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O:\Comercial\Mostrador\Asesores Mostrador\Mostrador2\documentos jonathan\talento tech\verificador_cantidades\fichas_tecnicas\"/>
    </mc:Choice>
  </mc:AlternateContent>
  <xr:revisionPtr revIDLastSave="0" documentId="13_ncr:1_{F5FF5665-825E-470A-8464-371F59B979F8}" xr6:coauthVersionLast="47" xr6:coauthVersionMax="47" xr10:uidLastSave="{00000000-0000-0000-0000-000000000000}"/>
  <bookViews>
    <workbookView xWindow="-120" yWindow="-120" windowWidth="24240" windowHeight="13020" xr2:uid="{F0CC3290-FCCD-4A76-8FF7-0ED6710146F6}"/>
  </bookViews>
  <sheets>
    <sheet name="Hoja1" sheetId="1" r:id="rId1"/>
  </sheets>
  <definedNames>
    <definedName name="_xlnm._FilterDatabase" localSheetId="0" hidden="1">Hoja1!$A$1:$C$9901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2" i="1"/>
</calcChain>
</file>

<file path=xl/sharedStrings.xml><?xml version="1.0" encoding="utf-8"?>
<sst xmlns="http://schemas.openxmlformats.org/spreadsheetml/2006/main" count="29704" uniqueCount="17824">
  <si>
    <t>REFERENCIA</t>
  </si>
  <si>
    <t>ARCHIVO</t>
  </si>
  <si>
    <t>ENLACE</t>
  </si>
  <si>
    <t>X2-BASE-7</t>
  </si>
  <si>
    <t>Altus -HMI  Serie X2 - brochure.pdf</t>
  </si>
  <si>
    <t>https://electricasbogota.com/es/downloads/dl/file/id/1939/product/12800/Altus -HMI  Serie X2 - brochure.pdf</t>
  </si>
  <si>
    <t>Altus - HMI Serie X2 - Installation manual.pdf</t>
  </si>
  <si>
    <t>https://electricasbogota.com/es/downloads/dl/file/id/1941/product/12800/Altus - HMI Serie X2 - Installation manual.pdf</t>
  </si>
  <si>
    <t>Altus - HMI Serie X2 - user manual.pdf</t>
  </si>
  <si>
    <t>https://electricasbogota.com/es/downloads/dl/file/id/1942/product/12800/Altus - HMI Serie X2 - user manual.pdf</t>
  </si>
  <si>
    <t>Altus - HMI Serie X2 - Datasheet.pdf</t>
  </si>
  <si>
    <t>https://electricasbogota.com/es/downloads/dl/file/id/1943/product/12800/Altus - HMI Serie X2 - Datasheet.pdf</t>
  </si>
  <si>
    <t>Altus - HMI SERIE X2- Presentation.pdf</t>
  </si>
  <si>
    <t>https://electricasbogota.com/es/downloads/dl/file/id/1944/product/12800/Altus - HMI SERIE X2- Presentation.pdf</t>
  </si>
  <si>
    <t>Altus - HMI SERIE X2- Catalog.pdf</t>
  </si>
  <si>
    <t>https://electricasbogota.com/es/downloads/dl/file/id/1945/product/12800/Altus - HMI SERIE X2- Catalog.pdf</t>
  </si>
  <si>
    <t>https://electricasbogota.com/es/downloads/dl/file/id/1946/product/12800/Altus -HMI  Serie X2 - brochure.pdf</t>
  </si>
  <si>
    <t>X2-BASE-10</t>
  </si>
  <si>
    <t>https://electricasbogota.com/es/downloads/dl/file/id/1939/product/12801/Altus -HMI  Serie X2 - brochure.pdf</t>
  </si>
  <si>
    <t>https://electricasbogota.com/es/downloads/dl/file/id/1941/product/12801/Altus - HMI Serie X2 - Installation manual.pdf</t>
  </si>
  <si>
    <t>https://electricasbogota.com/es/downloads/dl/file/id/1942/product/12801/Altus - HMI Serie X2 - user manual.pdf</t>
  </si>
  <si>
    <t>https://electricasbogota.com/es/downloads/dl/file/id/1943/product/12801/Altus - HMI Serie X2 - Datasheet.pdf</t>
  </si>
  <si>
    <t>https://electricasbogota.com/es/downloads/dl/file/id/1944/product/12801/Altus - HMI SERIE X2- Presentation.pdf</t>
  </si>
  <si>
    <t>https://electricasbogota.com/es/downloads/dl/file/id/1945/product/12801/Altus - HMI SERIE X2- Catalog.pdf</t>
  </si>
  <si>
    <t>https://electricasbogota.com/es/downloads/dl/file/id/1946/product/12801/Altus -HMI  Serie X2 - brochure.pdf</t>
  </si>
  <si>
    <t>X2-PRO-7</t>
  </si>
  <si>
    <t>https://electricasbogota.com/es/downloads/dl/file/id/1939/product/13962/Altus -HMI  Serie X2 - brochure.pdf</t>
  </si>
  <si>
    <t>https://electricasbogota.com/es/downloads/dl/file/id/1942/product/13962/Altus - HMI Serie X2 - user manual.pdf</t>
  </si>
  <si>
    <t>P2070NA</t>
  </si>
  <si>
    <t>Altus_-_HMI_Serie_P2_-_Datasheet_POR_.pdf</t>
  </si>
  <si>
    <t>https://electricasbogota.com/es/downloads/dl/file/id/2795/product/13829/Altus_-_HMI_Serie_P2_-_Datasheet_POR_.pdf</t>
  </si>
  <si>
    <t>P2101NA</t>
  </si>
  <si>
    <t>https://electricasbogota.com/es/downloads/dl/file/id/2795/product/13830/Altus_-_HMI_Serie_P2_-_Datasheet_POR_.pdf</t>
  </si>
  <si>
    <t>P5150ZB</t>
  </si>
  <si>
    <t>https://electricasbogota.com/es/downloads/dl/file/id/2795/product/13831/Altus_-_HMI_Serie_P2_-_Datasheet_POR_.pdf</t>
  </si>
  <si>
    <t>68023</t>
  </si>
  <si>
    <t>TouchWin - TG - Hardware Manual.pdf</t>
  </si>
  <si>
    <t>https://electricasbogota.com/es/downloads/dl/file/id/84/product/1214/TouchWin - TG - Hardware Manual.pdf</t>
  </si>
  <si>
    <t>TouchWin - TG - Manual.pdf</t>
  </si>
  <si>
    <t>https://electricasbogota.com/es/downloads/dl/file/id/85/product/1214/TouchWin - TG - Manual.pdf</t>
  </si>
  <si>
    <t>touchwin_TG_hmi connection manual.pdf</t>
  </si>
  <si>
    <t>https://electricasbogota.com/es/downloads/dl/file/id/2977/product/1214/touchwin_TG_hmi connection manual.pdf</t>
  </si>
  <si>
    <t>68024</t>
  </si>
  <si>
    <t>https://electricasbogota.com/es/downloads/dl/file/id/84/product/1215/TouchWin - TG - Hardware Manual.pdf</t>
  </si>
  <si>
    <t>https://electricasbogota.com/es/downloads/dl/file/id/85/product/1215/TouchWin - TG - Manual.pdf</t>
  </si>
  <si>
    <t>https://electricasbogota.com/es/downloads/dl/file/id/2977/product/1215/touchwin_TG_hmi connection manual.pdf</t>
  </si>
  <si>
    <t>67900</t>
  </si>
  <si>
    <t>https://electricasbogota.com/es/downloads/dl/file/id/84/product/1216/TouchWin - TG - Hardware Manual.pdf</t>
  </si>
  <si>
    <t>https://electricasbogota.com/es/downloads/dl/file/id/85/product/1216/TouchWin - TG - Manual.pdf</t>
  </si>
  <si>
    <t>https://electricasbogota.com/es/downloads/dl/file/id/2977/product/1216/touchwin_TG_hmi connection manual.pdf</t>
  </si>
  <si>
    <t>67901</t>
  </si>
  <si>
    <t>https://electricasbogota.com/es/downloads/dl/file/id/84/product/1217/TouchWin - TG - Hardware Manual.pdf</t>
  </si>
  <si>
    <t>https://electricasbogota.com/es/downloads/dl/file/id/85/product/1217/TouchWin - TG - Manual.pdf</t>
  </si>
  <si>
    <t>https://electricasbogota.com/es/downloads/dl/file/id/2977/product/1217/touchwin_TG_hmi connection manual.pdf</t>
  </si>
  <si>
    <t>67905</t>
  </si>
  <si>
    <t>https://electricasbogota.com/es/downloads/dl/file/id/84/product/1218/TouchWin - TG - Hardware Manual.pdf</t>
  </si>
  <si>
    <t>https://electricasbogota.com/es/downloads/dl/file/id/85/product/1218/TouchWin - TG - Manual.pdf</t>
  </si>
  <si>
    <t>https://electricasbogota.com/es/downloads/dl/file/id/2977/product/1218/touchwin_TG_hmi connection manual.pdf</t>
  </si>
  <si>
    <t>67916</t>
  </si>
  <si>
    <t>https://electricasbogota.com/es/downloads/dl/file/id/84/product/13838/TouchWin - TG - Hardware Manual.pdf</t>
  </si>
  <si>
    <t>https://electricasbogota.com/es/downloads/dl/file/id/85/product/13838/TouchWin - TG - Manual.pdf</t>
  </si>
  <si>
    <t>https://electricasbogota.com/es/downloads/dl/file/id/2977/product/13838/touchwin_TG_hmi connection manual.pdf</t>
  </si>
  <si>
    <t>67920</t>
  </si>
  <si>
    <t>https://electricasbogota.com/es/downloads/dl/file/id/84/product/1221/TouchWin - TG - Hardware Manual.pdf</t>
  </si>
  <si>
    <t>https://electricasbogota.com/es/downloads/dl/file/id/85/product/1221/TouchWin - TG - Manual.pdf</t>
  </si>
  <si>
    <t>https://electricasbogota.com/es/downloads/dl/file/id/2977/product/1221/touchwin_TG_hmi connection manual.pdf</t>
  </si>
  <si>
    <t>68192</t>
  </si>
  <si>
    <t>Xinje_-_ZG_-_Manual.pdf</t>
  </si>
  <si>
    <t>https://electricasbogota.com/es/downloads/dl/file/id/87/product/1232/Xinje_-_ZG_-_Manual.pdf</t>
  </si>
  <si>
    <t>68196</t>
  </si>
  <si>
    <t>Xinje - ZG - Tarjetas Expansión.pdf</t>
  </si>
  <si>
    <t>https://electricasbogota.com/es/downloads/dl/file/id/29/product/1264/Xinje - ZG - Tarjetas Expansión.pdf</t>
  </si>
  <si>
    <t>67860</t>
  </si>
  <si>
    <t>Xinje_-_HMI_TS2-TS3-TS5_-_Hardware_manual.pdf</t>
  </si>
  <si>
    <t>https://electricasbogota.com/es/downloads/dl/file/id/3107/product/14508/Xinje_-_HMI_TS2-TS3-TS5_-_Hardware_manual.pdf</t>
  </si>
  <si>
    <t>Xinje_-_TouchWin_Pro_-_Manual.pdf</t>
  </si>
  <si>
    <t>https://electricasbogota.com/es/downloads/dl/file/id/3310/product/14508/Xinje_-_TouchWin_Pro_-_Manual.pdf</t>
  </si>
  <si>
    <t>Xinje_-_HMI_TS_-_Communication_manual.pdf</t>
  </si>
  <si>
    <t>https://electricasbogota.com/es/downloads/dl/file/id/3315/product/14508/Xinje_-_HMI_TS_-_Communication_manual.pdf</t>
  </si>
  <si>
    <t>67862</t>
  </si>
  <si>
    <t>https://electricasbogota.com/es/downloads/dl/file/id/3107/product/14509/Xinje_-_HMI_TS2-TS3-TS5_-_Hardware_manual.pdf</t>
  </si>
  <si>
    <t>https://electricasbogota.com/es/downloads/dl/file/id/3310/product/14509/Xinje_-_TouchWin_Pro_-_Manual.pdf</t>
  </si>
  <si>
    <t>https://electricasbogota.com/es/downloads/dl/file/id/3315/product/14509/Xinje_-_HMI_TS_-_Communication_manual.pdf</t>
  </si>
  <si>
    <t>67864</t>
  </si>
  <si>
    <t>https://electricasbogota.com/es/downloads/dl/file/id/3107/product/14510/Xinje_-_HMI_TS2-TS3-TS5_-_Hardware_manual.pdf</t>
  </si>
  <si>
    <t>https://electricasbogota.com/es/downloads/dl/file/id/3310/product/14510/Xinje_-_TouchWin_Pro_-_Manual.pdf</t>
  </si>
  <si>
    <t>https://electricasbogota.com/es/downloads/dl/file/id/3315/product/14510/Xinje_-_HMI_TS_-_Communication_manual.pdf</t>
  </si>
  <si>
    <t>67866</t>
  </si>
  <si>
    <t>https://electricasbogota.com/es/downloads/dl/file/id/3107/product/14511/Xinje_-_HMI_TS2-TS3-TS5_-_Hardware_manual.pdf</t>
  </si>
  <si>
    <t>https://electricasbogota.com/es/downloads/dl/file/id/3310/product/14511/Xinje_-_TouchWin_Pro_-_Manual.pdf</t>
  </si>
  <si>
    <t>https://electricasbogota.com/es/downloads/dl/file/id/3315/product/14511/Xinje_-_HMI_TS_-_Communication_manual.pdf</t>
  </si>
  <si>
    <t>67868</t>
  </si>
  <si>
    <t>https://electricasbogota.com/es/downloads/dl/file/id/3107/product/14512/Xinje_-_HMI_TS2-TS3-TS5_-_Hardware_manual.pdf</t>
  </si>
  <si>
    <t>https://electricasbogota.com/es/downloads/dl/file/id/3310/product/14512/Xinje_-_TouchWin_Pro_-_Manual.pdf</t>
  </si>
  <si>
    <t>https://electricasbogota.com/es/downloads/dl/file/id/3315/product/14512/Xinje_-_HMI_TS_-_Communication_manual.pdf</t>
  </si>
  <si>
    <t>67870</t>
  </si>
  <si>
    <t>https://electricasbogota.com/es/downloads/dl/file/id/3107/product/14513/Xinje_-_HMI_TS2-TS3-TS5_-_Hardware_manual.pdf</t>
  </si>
  <si>
    <t>https://electricasbogota.com/es/downloads/dl/file/id/3310/product/14513/Xinje_-_TouchWin_Pro_-_Manual.pdf</t>
  </si>
  <si>
    <t>https://electricasbogota.com/es/downloads/dl/file/id/3315/product/14513/Xinje_-_HMI_TS_-_Communication_manual.pdf</t>
  </si>
  <si>
    <t>67884</t>
  </si>
  <si>
    <t>https://electricasbogota.com/es/downloads/dl/file/id/3107/product/14514/Xinje_-_HMI_TS2-TS3-TS5_-_Hardware_manual.pdf</t>
  </si>
  <si>
    <t>https://electricasbogota.com/es/downloads/dl/file/id/3310/product/14514/Xinje_-_TouchWin_Pro_-_Manual.pdf</t>
  </si>
  <si>
    <t>https://electricasbogota.com/es/downloads/dl/file/id/3315/product/14514/Xinje_-_HMI_TS_-_Communication_manual.pdf</t>
  </si>
  <si>
    <t>67886</t>
  </si>
  <si>
    <t>https://electricasbogota.com/es/downloads/dl/file/id/3107/product/14515/Xinje_-_HMI_TS2-TS3-TS5_-_Hardware_manual.pdf</t>
  </si>
  <si>
    <t>https://electricasbogota.com/es/downloads/dl/file/id/3310/product/14515/Xinje_-_TouchWin_Pro_-_Manual.pdf</t>
  </si>
  <si>
    <t>https://electricasbogota.com/es/downloads/dl/file/id/3315/product/14515/Xinje_-_HMI_TS_-_Communication_manual.pdf</t>
  </si>
  <si>
    <t>67888</t>
  </si>
  <si>
    <t>https://electricasbogota.com/es/downloads/dl/file/id/3107/product/14516/Xinje_-_HMI_TS2-TS3-TS5_-_Hardware_manual.pdf</t>
  </si>
  <si>
    <t>https://electricasbogota.com/es/downloads/dl/file/id/3310/product/14516/Xinje_-_TouchWin_Pro_-_Manual.pdf</t>
  </si>
  <si>
    <t>https://electricasbogota.com/es/downloads/dl/file/id/3315/product/14516/Xinje_-_HMI_TS_-_Communication_manual.pdf</t>
  </si>
  <si>
    <t>67890</t>
  </si>
  <si>
    <t>https://electricasbogota.com/es/downloads/dl/file/id/3107/product/14517/Xinje_-_HMI_TS2-TS3-TS5_-_Hardware_manual.pdf</t>
  </si>
  <si>
    <t>https://electricasbogota.com/es/downloads/dl/file/id/3310/product/14517/Xinje_-_TouchWin_Pro_-_Manual.pdf</t>
  </si>
  <si>
    <t>https://electricasbogota.com/es/downloads/dl/file/id/3315/product/14517/Xinje_-_HMI_TS_-_Communication_manual.pdf</t>
  </si>
  <si>
    <t>GP-A070-T9D6</t>
  </si>
  <si>
    <t>Autonics_GP-A_Datasheet.pdf</t>
  </si>
  <si>
    <t>https://electricasbogota.com/es/downloads/dl/file/id/2630/product/13555/Autonics_GP-A_Datasheet.pdf</t>
  </si>
  <si>
    <t>LP-A070-T9D6-C5T</t>
  </si>
  <si>
    <t>Autonics_-_LP_-_Manual.pdf</t>
  </si>
  <si>
    <t>https://electricasbogota.com/es/downloads/dl/file/id/88/product/13559/Autonics_-_LP_-_Manual.pdf</t>
  </si>
  <si>
    <t>Autonics_LP-A_Datasheet.pdf</t>
  </si>
  <si>
    <t>https://electricasbogota.com/es/downloads/dl/file/id/2631/product/13559/Autonics_LP-A_Datasheet.pdf</t>
  </si>
  <si>
    <t>LP-A104-T9D8-C6T</t>
  </si>
  <si>
    <t>https://electricasbogota.com/es/downloads/dl/file/id/88/product/13560/Autonics_-_LP_-_Manual.pdf</t>
  </si>
  <si>
    <t>https://electricasbogota.com/es/downloads/dl/file/id/2631/product/13560/Autonics_LP-A_Datasheet.pdf</t>
  </si>
  <si>
    <t>68000</t>
  </si>
  <si>
    <t>TouchWin - OP320 - Hardware Manual.pdf</t>
  </si>
  <si>
    <t>https://electricasbogota.com/es/downloads/dl/file/id/86/product/1225/TouchWin - OP320 - Hardware Manual.pdf</t>
  </si>
  <si>
    <t>TouchWin_-_OP20_-_Programming_Manual.pdf</t>
  </si>
  <si>
    <t>https://electricasbogota.com/es/downloads/dl/file/id/2123/product/1225/TouchWin_-_OP20_-_Programming_Manual.pdf</t>
  </si>
  <si>
    <t>68002</t>
  </si>
  <si>
    <t>https://electricasbogota.com/es/downloads/dl/file/id/86/product/1226/TouchWin - OP320 - Hardware Manual.pdf</t>
  </si>
  <si>
    <t>https://electricasbogota.com/es/downloads/dl/file/id/2123/product/1226/TouchWin_-_OP20_-_Programming_Manual.pdf</t>
  </si>
  <si>
    <t>68035</t>
  </si>
  <si>
    <t>Xinje_-_Pantallas_ZP_-_Manual.pdf</t>
  </si>
  <si>
    <t>https://electricasbogota.com/es/downloads/dl/file/id/3136/product/14507/Xinje_-_Pantallas_ZP_-_Manual.pdf</t>
  </si>
  <si>
    <t>68037</t>
  </si>
  <si>
    <t>https://electricasbogota.com/es/downloads/dl/file/id/3136/product/14503/Xinje_-_Pantallas_ZP_-_Manual.pdf</t>
  </si>
  <si>
    <t>68118</t>
  </si>
  <si>
    <t>Xinje_-_68118_-_Tarjetas_Expansi_n.pdf</t>
  </si>
  <si>
    <t>https://electricasbogota.com/es/downloads/dl/file/id/2317/product/1247/Xinje_-_68118_-_Tarjetas_Expansi_n.pdf</t>
  </si>
  <si>
    <t>Xinje_-_XMP-XP_-_Tarjetas_Expansi_n_-_Manual.pdf</t>
  </si>
  <si>
    <t>https://electricasbogota.com/es/downloads/dl/file/id/2320/product/1247/Xinje_-_XMP-XP_-_Tarjetas_Expansi_n_-_Manual.pdf</t>
  </si>
  <si>
    <t>68119</t>
  </si>
  <si>
    <t>Xinje_-_68119_-_Tarjetas_Expansi_n.pdf</t>
  </si>
  <si>
    <t>https://electricasbogota.com/es/downloads/dl/file/id/2318/product/1248/Xinje_-_68119_-_Tarjetas_Expansi_n.pdf</t>
  </si>
  <si>
    <t>https://electricasbogota.com/es/downloads/dl/file/id/2320/product/1248/Xinje_-_XMP-XP_-_Tarjetas_Expansi_n_-_Manual.pdf</t>
  </si>
  <si>
    <t>68128</t>
  </si>
  <si>
    <t>Xinje_-_68128_-_Tarjetas_Expansi_n.pdf</t>
  </si>
  <si>
    <t>https://electricasbogota.com/es/downloads/dl/file/id/2319/product/1249/Xinje_-_68128_-_Tarjetas_Expansi_n.pdf</t>
  </si>
  <si>
    <t>https://electricasbogota.com/es/downloads/dl/file/id/2320/product/1249/Xinje_-_XMP-XP_-_Tarjetas_Expansi_n_-_Manual.pdf</t>
  </si>
  <si>
    <t>APC-1011-EN</t>
  </si>
  <si>
    <t>Autonics-APC-Cat_logo.pdf</t>
  </si>
  <si>
    <t>https://electricasbogota.com/es/downloads/dl/file/id/2632/product/13551/Autonics-APC-Cat_logo.pdf</t>
  </si>
  <si>
    <t>Autonics-APC-InstructionManual.pdf</t>
  </si>
  <si>
    <t>https://electricasbogota.com/es/downloads/dl/file/id/2633/product/13551/Autonics-APC-InstructionManual.pdf</t>
  </si>
  <si>
    <t>Autonics-APC-UserManual.pdf</t>
  </si>
  <si>
    <t>https://electricasbogota.com/es/downloads/dl/file/id/2634/product/13551/Autonics-APC-UserManual.pdf</t>
  </si>
  <si>
    <t>XP300</t>
  </si>
  <si>
    <t>altus_serie_nexto_express_cat_logo_ESP_.pdf</t>
  </si>
  <si>
    <t>https://electricasbogota.com/es/downloads/dl/file/id/1829/product/12609/altus_serie_nexto_express_cat_logo_ESP_.pdf</t>
  </si>
  <si>
    <t>altus_serie_nexto_express_catalogue_ENG_.pdf</t>
  </si>
  <si>
    <t>https://electricasbogota.com/es/downloads/dl/file/id/1830/product/12609/altus_serie_nexto_express_catalogue_ENG_.pdf</t>
  </si>
  <si>
    <t>XP315</t>
  </si>
  <si>
    <t>https://electricasbogota.com/es/downloads/dl/file/id/1829/product/12610/altus_serie_nexto_express_cat_logo_ESP_.pdf</t>
  </si>
  <si>
    <t>https://electricasbogota.com/es/downloads/dl/file/id/1830/product/12610/altus_serie_nexto_express_catalogue_ENG_.pdf</t>
  </si>
  <si>
    <t>XP325</t>
  </si>
  <si>
    <t>https://electricasbogota.com/es/downloads/dl/file/id/1829/product/12611/altus_serie_nexto_express_cat_logo_ESP_.pdf</t>
  </si>
  <si>
    <t>https://electricasbogota.com/es/downloads/dl/file/id/1830/product/12611/altus_serie_nexto_express_catalogue_ENG_.pdf</t>
  </si>
  <si>
    <t>XP340</t>
  </si>
  <si>
    <t>https://electricasbogota.com/es/downloads/dl/file/id/1829/product/12612/altus_serie_nexto_express_cat_logo_ESP_.pdf</t>
  </si>
  <si>
    <t>https://electricasbogota.com/es/downloads/dl/file/id/1830/product/12612/altus_serie_nexto_express_catalogue_ENG_.pdf</t>
  </si>
  <si>
    <t>XP350</t>
  </si>
  <si>
    <t>https://electricasbogota.com/es/downloads/dl/file/id/1829/product/14191/altus_serie_nexto_express_cat_logo_ESP_.pdf</t>
  </si>
  <si>
    <t>https://electricasbogota.com/es/downloads/dl/file/id/1830/product/14191/altus_serie_nexto_express_catalogue_ENG_.pdf</t>
  </si>
  <si>
    <t>XP101</t>
  </si>
  <si>
    <t>Altus_-_Expansiones_XP_-_Datasheet.pdf</t>
  </si>
  <si>
    <t>https://electricasbogota.com/es/downloads/dl/file/id/3148/product/14974/Altus_-_Expansiones_XP_-_Datasheet.pdf</t>
  </si>
  <si>
    <t>XP106</t>
  </si>
  <si>
    <t>https://electricasbogota.com/es/downloads/dl/file/id/3148/product/14531/Altus_-_Expansiones_XP_-_Datasheet.pdf</t>
  </si>
  <si>
    <t>XP201</t>
  </si>
  <si>
    <t>https://electricasbogota.com/es/downloads/dl/file/id/3148/product/14975/Altus_-_Expansiones_XP_-_Datasheet.pdf</t>
  </si>
  <si>
    <t>XP600</t>
  </si>
  <si>
    <t>https://electricasbogota.com/es/downloads/dl/file/id/3148/product/14976/Altus_-_Expansiones_XP_-_Datasheet.pdf</t>
  </si>
  <si>
    <t>XP610</t>
  </si>
  <si>
    <t>https://electricasbogota.com/es/downloads/dl/file/id/3148/product/14977/Altus_-_Expansiones_XP_-_Datasheet.pdf</t>
  </si>
  <si>
    <t>NX3003</t>
  </si>
  <si>
    <t>Altus_-_NX3003_-_datasheet_ESP_.pdf</t>
  </si>
  <si>
    <t>https://electricasbogota.com/es/downloads/dl/file/id/1833/product/12614/Altus_-_NX3003_-_datasheet_ESP_.pdf</t>
  </si>
  <si>
    <t>Altus - Specifications NEXTO Series.pdf</t>
  </si>
  <si>
    <t>https://electricasbogota.com/es/downloads/dl/file/id/1938/product/12614/Altus - Specifications NEXTO Series.pdf</t>
  </si>
  <si>
    <t>Altus_-_NX3003_-_datasheet_ENG_.pdf</t>
  </si>
  <si>
    <t>https://electricasbogota.com/es/downloads/dl/file/id/2787/product/12614/Altus_-_NX3003_-_datasheet_ENG_.pdf</t>
  </si>
  <si>
    <t>NX3004</t>
  </si>
  <si>
    <t>https://electricasbogota.com/es/downloads/dl/file/id/1938/product/12780/Altus - Specifications NEXTO Series.pdf</t>
  </si>
  <si>
    <t>Altus_-_NX3004_-_datasheet_ESP_.pdf</t>
  </si>
  <si>
    <t>https://electricasbogota.com/es/downloads/dl/file/id/2788/product/12780/Altus_-_NX3004_-_datasheet_ESP_.pdf</t>
  </si>
  <si>
    <t>Altus_-_NX3004_-_datasheet_ENG_.pdf</t>
  </si>
  <si>
    <t>https://electricasbogota.com/es/downloads/dl/file/id/2789/product/12780/Altus_-_NX3004_-_datasheet_ENG_.pdf</t>
  </si>
  <si>
    <t>NX3005</t>
  </si>
  <si>
    <t>https://electricasbogota.com/es/downloads/dl/file/id/1938/product/12781/Altus - Specifications NEXTO Series.pdf</t>
  </si>
  <si>
    <t>Altus_-_NX3005_-_datasheet_ESP_.pdf</t>
  </si>
  <si>
    <t>https://electricasbogota.com/es/downloads/dl/file/id/2790/product/12781/Altus_-_NX3005_-_datasheet_ESP_.pdf</t>
  </si>
  <si>
    <t>Altus_-_NX3005_-_datasheet_ENG_.pdf</t>
  </si>
  <si>
    <t>https://electricasbogota.com/es/downloads/dl/file/id/2791/product/12781/Altus_-_NX3005_-_datasheet_ENG_.pdf</t>
  </si>
  <si>
    <t>NX3008</t>
  </si>
  <si>
    <t>Altus - Serie Nexto - Catalogue.pdf</t>
  </si>
  <si>
    <t>https://electricasbogota.com/es/downloads/dl/file/id/1831/product/14192/Altus - Serie Nexto - Catalogue.pdf</t>
  </si>
  <si>
    <t>Altus - Serie Nexto - Presentation.pdf</t>
  </si>
  <si>
    <t>https://electricasbogota.com/es/downloads/dl/file/id/1832/product/14192/Altus - Serie Nexto - Presentation.pdf</t>
  </si>
  <si>
    <t>Altus - Serie Nexto  - User manual.pdf</t>
  </si>
  <si>
    <t>https://electricasbogota.com/es/downloads/dl/file/id/1940/product/14192/Altus - Serie Nexto  - User manual.pdf</t>
  </si>
  <si>
    <t>altus_nx3008_datasheet_ENG_.pdf</t>
  </si>
  <si>
    <t>https://electricasbogota.com/es/downloads/dl/file/id/2822/product/14192/altus_nx3008_datasheet_ENG_.pdf</t>
  </si>
  <si>
    <t>altus_nx3008_datasheet_esp.pdf</t>
  </si>
  <si>
    <t>https://electricasbogota.com/es/downloads/dl/file/id/2916/product/14192/altus_nx3008_datasheet_esp.pdf</t>
  </si>
  <si>
    <t>NX3010</t>
  </si>
  <si>
    <t>Altus_-_NX3010_-_datasheet_ESP_.pdf</t>
  </si>
  <si>
    <t>https://electricasbogota.com/es/downloads/dl/file/id/1834/product/13822/Altus_-_NX3010_-_datasheet_ESP_.pdf</t>
  </si>
  <si>
    <t>https://electricasbogota.com/es/downloads/dl/file/id/1938/product/13822/Altus - Specifications NEXTO Series.pdf</t>
  </si>
  <si>
    <t>Altus_-_NX3010_-_datasheet_ENG_.pdf</t>
  </si>
  <si>
    <t>https://electricasbogota.com/es/downloads/dl/file/id/2792/product/13822/Altus_-_NX3010_-_datasheet_ENG_.pdf</t>
  </si>
  <si>
    <t>NX3030</t>
  </si>
  <si>
    <t>https://electricasbogota.com/es/downloads/dl/file/id/1938/product/13823/Altus - Specifications NEXTO Series.pdf</t>
  </si>
  <si>
    <t>Altus_-_NX3030_-_datasheet_ESP_.pdf</t>
  </si>
  <si>
    <t>https://electricasbogota.com/es/downloads/dl/file/id/2785/product/13823/Altus_-_NX3030_-_datasheet_ESP_.pdf</t>
  </si>
  <si>
    <t>Altus_-_NX3030_-_datasheet_ENG_.pdf</t>
  </si>
  <si>
    <t>https://electricasbogota.com/es/downloads/dl/file/id/2786/product/13823/Altus_-_NX3030_-_datasheet_ENG_.pdf</t>
  </si>
  <si>
    <t>NX8000</t>
  </si>
  <si>
    <t>Altus_-_NX8000_-_Datasheet.pdf</t>
  </si>
  <si>
    <t>https://electricasbogota.com/es/downloads/dl/file/id/2202/product/12619/Altus_-_NX8000_-_Datasheet.pdf</t>
  </si>
  <si>
    <t>Altus_-_NX8000_-_ESP_Datasheet.pdf</t>
  </si>
  <si>
    <t>https://electricasbogota.com/es/downloads/dl/file/id/2203/product/12619/Altus_-_NX8000_-_ESP_Datasheet.pdf</t>
  </si>
  <si>
    <t>NX1005</t>
  </si>
  <si>
    <t>Altus - NX1005 - Expansions.pdf</t>
  </si>
  <si>
    <t>https://electricasbogota.com/es/downloads/dl/file/id/1841/product/12630/Altus - NX1005 - Expansions.pdf</t>
  </si>
  <si>
    <t>Altus - NX1005 - Esp - Expansions.pdf</t>
  </si>
  <si>
    <t>https://electricasbogota.com/es/downloads/dl/file/id/1842/product/12630/Altus - NX1005 - Esp - Expansions.pdf</t>
  </si>
  <si>
    <t>NX1001</t>
  </si>
  <si>
    <t>Altus - NX1001 - Expansions.pdf</t>
  </si>
  <si>
    <t>https://electricasbogota.com/es/downloads/dl/file/id/1843/product/12631/Altus - NX1001 - Expansions.pdf</t>
  </si>
  <si>
    <t>Altus - NX1001 - Esp - Expansions.pdf</t>
  </si>
  <si>
    <t>https://electricasbogota.com/es/downloads/dl/file/id/1844/product/12631/Altus - NX1001 - Esp - Expansions.pdf</t>
  </si>
  <si>
    <t>NX2001</t>
  </si>
  <si>
    <t>Altus - NX2001 - Esp - Expansions.pdf</t>
  </si>
  <si>
    <t>https://electricasbogota.com/es/downloads/dl/file/id/1845/product/12632/Altus - NX2001 - Esp - Expansions.pdf</t>
  </si>
  <si>
    <t>Altus - NX2001 - Expansions.pdf</t>
  </si>
  <si>
    <t>https://electricasbogota.com/es/downloads/dl/file/id/1846/product/12632/Altus - NX2001 - Expansions.pdf</t>
  </si>
  <si>
    <t>NX2020</t>
  </si>
  <si>
    <t>Altus - NX2020 - Esp - Expansions.pdf</t>
  </si>
  <si>
    <t>https://electricasbogota.com/es/downloads/dl/file/id/1847/product/12633/Altus - NX2020 - Esp - Expansions.pdf</t>
  </si>
  <si>
    <t>Altus - NX2020 - Expansions.pdf</t>
  </si>
  <si>
    <t>https://electricasbogota.com/es/downloads/dl/file/id/1848/product/12633/Altus - NX2020 - Expansions.pdf</t>
  </si>
  <si>
    <t>NX6000</t>
  </si>
  <si>
    <t>Altus - NX6000  - datasheet (ESP).pdf</t>
  </si>
  <si>
    <t>https://electricasbogota.com/es/downloads/dl/file/id/1934/product/12790/Altus - NX6000  - datasheet (ESP).pdf</t>
  </si>
  <si>
    <t>Altus - NX6000  - datasheet (ENG).pdf</t>
  </si>
  <si>
    <t>https://electricasbogota.com/es/downloads/dl/file/id/1935/product/12790/Altus - NX6000  - datasheet (ENG).pdf</t>
  </si>
  <si>
    <t>NX6014</t>
  </si>
  <si>
    <t>Altus_-_NX6014_-_datasheet_ESP_.pdf</t>
  </si>
  <si>
    <t>https://electricasbogota.com/es/downloads/dl/file/id/2780/product/13893/Altus_-_NX6014_-_datasheet_ESP_.pdf</t>
  </si>
  <si>
    <t>Altus_-_NX6014_-_datasheet_ENG_.pdf</t>
  </si>
  <si>
    <t>https://electricasbogota.com/es/downloads/dl/file/id/2781/product/13893/Altus_-_NX6014_-_datasheet_ENG_.pdf</t>
  </si>
  <si>
    <t>NX6100</t>
  </si>
  <si>
    <t>Altus - NX6100  - datasheet (ENG).pdf</t>
  </si>
  <si>
    <t>https://electricasbogota.com/es/downloads/dl/file/id/1933/product/12791/Altus - NX6100  - datasheet (ENG).pdf</t>
  </si>
  <si>
    <t>Altus - NX6100  - datasheet (ESP).pdf</t>
  </si>
  <si>
    <t>https://electricasbogota.com/es/downloads/dl/file/id/1936/product/12791/Altus - NX6100  - datasheet (ESP).pdf</t>
  </si>
  <si>
    <t>NJ1005</t>
  </si>
  <si>
    <t>Altus - NJ1005 - Esp - Expansions.pdf</t>
  </si>
  <si>
    <t>https://electricasbogota.com/es/downloads/dl/file/id/1849/product/12621/Altus - NJ1005 - Esp - Expansions.pdf</t>
  </si>
  <si>
    <t>Altus - NJ1005 - Expansions.pdf</t>
  </si>
  <si>
    <t>https://electricasbogota.com/es/downloads/dl/file/id/1850/product/12621/Altus - NJ1005 - Expansions.pdf</t>
  </si>
  <si>
    <t>NJ1001</t>
  </si>
  <si>
    <t>Altus - NJ1001 - Expansions.pdf</t>
  </si>
  <si>
    <t>https://electricasbogota.com/es/downloads/dl/file/id/1851/product/12622/Altus - NJ1001 - Expansions.pdf</t>
  </si>
  <si>
    <t>Altus - NJ1001 - Esp - Expansions.pdf</t>
  </si>
  <si>
    <t>https://electricasbogota.com/es/downloads/dl/file/id/1852/product/12622/Altus - NJ1001 - Esp - Expansions.pdf</t>
  </si>
  <si>
    <t>NJ2001</t>
  </si>
  <si>
    <t>Altus - NJ2001 - Esp - Expansions.pdf</t>
  </si>
  <si>
    <t>https://electricasbogota.com/es/downloads/dl/file/id/1853/product/12623/Altus - NJ2001 - Esp - Expansions.pdf</t>
  </si>
  <si>
    <t>Altus - NJ2001 - Expansions.pdf</t>
  </si>
  <si>
    <t>https://electricasbogota.com/es/downloads/dl/file/id/1854/product/12623/Altus - NJ2001 - Expansions.pdf</t>
  </si>
  <si>
    <t>NJ6001</t>
  </si>
  <si>
    <t>Altus - NJ6001 - Expansions.pdf</t>
  </si>
  <si>
    <t>https://electricasbogota.com/es/downloads/dl/file/id/1835/product/12625/Altus - NJ6001 - Expansions.pdf</t>
  </si>
  <si>
    <t>Altus - NJ6001 - Esp - Expansions.pdf</t>
  </si>
  <si>
    <t>https://electricasbogota.com/es/downloads/dl/file/id/1836/product/12625/Altus - NJ6001 - Esp - Expansions.pdf</t>
  </si>
  <si>
    <t>NJ6000</t>
  </si>
  <si>
    <t>Altus - NJ6000  - datasheet (ENG).pdf</t>
  </si>
  <si>
    <t>https://electricasbogota.com/es/downloads/dl/file/id/1924/product/12784/Altus - NJ6000  - datasheet (ENG).pdf</t>
  </si>
  <si>
    <t>Altus - NJ6000  - datasheet (ESP).pdf</t>
  </si>
  <si>
    <t>https://electricasbogota.com/es/downloads/dl/file/id/1925/product/12784/Altus - NJ6000  - datasheet (ESP).pdf</t>
  </si>
  <si>
    <t>NJ6005</t>
  </si>
  <si>
    <t>Altus - NJ6005 - Expansions.pdf</t>
  </si>
  <si>
    <t>https://electricasbogota.com/es/downloads/dl/file/id/1837/product/12626/Altus - NJ6005 - Expansions.pdf</t>
  </si>
  <si>
    <t>NJ6101</t>
  </si>
  <si>
    <t>Altus - NJ6101 - Expansions.pdf</t>
  </si>
  <si>
    <t>https://electricasbogota.com/es/downloads/dl/file/id/1838/product/12627/Altus - NJ6101 - Expansions.pdf</t>
  </si>
  <si>
    <t>NJ6100</t>
  </si>
  <si>
    <t>Altus - NJ6100  - datasheet (ENG).pdf</t>
  </si>
  <si>
    <t>https://electricasbogota.com/es/downloads/dl/file/id/1927/product/12785/Altus - NJ6100  - datasheet (ENG).pdf</t>
  </si>
  <si>
    <t>Altus - NJ6100  - datasheet (ESP).pdf</t>
  </si>
  <si>
    <t>https://electricasbogota.com/es/downloads/dl/file/id/1930/product/12785/Altus - NJ6100  - datasheet (ESP).pdf</t>
  </si>
  <si>
    <t>NJ6011</t>
  </si>
  <si>
    <t>Altus - NJ6011  - datasheet.pdf</t>
  </si>
  <si>
    <t>https://electricasbogota.com/es/downloads/dl/file/id/1926/product/12786/Altus - NJ6011  - datasheet.pdf</t>
  </si>
  <si>
    <t>NJ6010</t>
  </si>
  <si>
    <t>Altus - NJ6010 - Expansions.pdf</t>
  </si>
  <si>
    <t>https://electricasbogota.com/es/downloads/dl/file/id/1839/product/12628/Altus - NJ6010 - Expansions.pdf</t>
  </si>
  <si>
    <t>Altus - NJ6010 - Esp - Expansions.pdf</t>
  </si>
  <si>
    <t>https://electricasbogota.com/es/downloads/dl/file/id/1840/product/12628/Altus - NJ6010 - Esp - Expansions.pdf</t>
  </si>
  <si>
    <t>NJ6020</t>
  </si>
  <si>
    <t>Altus - NJ6020  - datasheet (ENG).pdf</t>
  </si>
  <si>
    <t>https://electricasbogota.com/es/downloads/dl/file/id/1928/product/12787/Altus - NJ6020  - datasheet (ENG).pdf</t>
  </si>
  <si>
    <t>Altus - NJ6020  - datasheet (ESP).pdf</t>
  </si>
  <si>
    <t>https://electricasbogota.com/es/downloads/dl/file/id/1929/product/12787/Altus - NJ6020  - datasheet (ESP).pdf</t>
  </si>
  <si>
    <t>NX4000</t>
  </si>
  <si>
    <t>Altus - NX4000  - datasheet (ENG).pdf</t>
  </si>
  <si>
    <t>https://electricasbogota.com/es/downloads/dl/file/id/1931/product/12793/Altus - NX4000  - datasheet (ENG).pdf</t>
  </si>
  <si>
    <t>Altus - NX4000  - datasheet (ESP).pdf</t>
  </si>
  <si>
    <t>https://electricasbogota.com/es/downloads/dl/file/id/1932/product/12793/Altus - NX4000  - datasheet (ESP).pdf</t>
  </si>
  <si>
    <t>NX4010</t>
  </si>
  <si>
    <t>Altus_-_NX4010_-_datasheet_ESP_.pdf</t>
  </si>
  <si>
    <t>https://electricasbogota.com/es/downloads/dl/file/id/2775/product/13894/Altus_-_NX4010_-_datasheet_ESP_.pdf</t>
  </si>
  <si>
    <t>NX5001</t>
  </si>
  <si>
    <t>Altus_-_NX5001_-_datasheet_ESP_.pdf</t>
  </si>
  <si>
    <t>https://electricasbogota.com/es/downloads/dl/file/id/2776/product/13888/Altus_-_NX5001_-_datasheet_ESP_.pdf</t>
  </si>
  <si>
    <t>Altus_-_NX5001_-_datasheet_ENG_.pdf</t>
  </si>
  <si>
    <t>https://electricasbogota.com/es/downloads/dl/file/id/2783/product/13888/Altus_-_NX5001_-_datasheet_ENG_.pdf</t>
  </si>
  <si>
    <t>NX5100</t>
  </si>
  <si>
    <t>Altus_-_NX5100_NX5101_-_datasheet_ENG_.pdf</t>
  </si>
  <si>
    <t>https://electricasbogota.com/es/downloads/dl/file/id/2777/product/13889/Altus_-_NX5100_NX5101_-_datasheet_ENG_.pdf</t>
  </si>
  <si>
    <t>NX5110</t>
  </si>
  <si>
    <t>Altus_-_NX5110_-_datasheet_ESP_.pdf</t>
  </si>
  <si>
    <t>https://electricasbogota.com/es/downloads/dl/file/id/2778/product/13891/Altus_-_NX5110_-_datasheet_ESP_.pdf</t>
  </si>
  <si>
    <t>Altus_-_NX5110_-_datasheet_ENG_.pdf</t>
  </si>
  <si>
    <t>https://electricasbogota.com/es/downloads/dl/file/id/2782/product/13891/Altus_-_NX5110_-_datasheet_ENG_.pdf</t>
  </si>
  <si>
    <t>NX9020</t>
  </si>
  <si>
    <t>Altus - Racks Serie Nexto - datasheet.pdf</t>
  </si>
  <si>
    <t>https://electricasbogota.com/es/downloads/dl/file/id/1937/product/12635/Altus - Racks Serie Nexto - datasheet.pdf</t>
  </si>
  <si>
    <t>NX9000</t>
  </si>
  <si>
    <t>https://electricasbogota.com/es/downloads/dl/file/id/1937/product/12636/Altus - Racks Serie Nexto - datasheet.pdf</t>
  </si>
  <si>
    <t>NX9010</t>
  </si>
  <si>
    <t>https://electricasbogota.com/es/downloads/dl/file/id/1937/product/12637/Altus - Racks Serie Nexto - datasheet.pdf</t>
  </si>
  <si>
    <t>NX9001</t>
  </si>
  <si>
    <t>https://electricasbogota.com/es/downloads/dl/file/id/1937/product/12795/Altus - Racks Serie Nexto - datasheet.pdf</t>
  </si>
  <si>
    <t>NX9002</t>
  </si>
  <si>
    <t>https://electricasbogota.com/es/downloads/dl/file/id/1937/product/12638/Altus - Racks Serie Nexto - datasheet.pdf</t>
  </si>
  <si>
    <t>NX9003</t>
  </si>
  <si>
    <t>https://electricasbogota.com/es/downloads/dl/file/id/1937/product/12796/Altus - Racks Serie Nexto - datasheet.pdf</t>
  </si>
  <si>
    <t>NX9100</t>
  </si>
  <si>
    <t>altus_nx9100_nx9102_datasheet.pdf</t>
  </si>
  <si>
    <t>https://electricasbogota.com/es/downloads/dl/file/id/2887/product/12640/altus_nx9100_nx9102_datasheet.pdf</t>
  </si>
  <si>
    <t>NX9102</t>
  </si>
  <si>
    <t>https://electricasbogota.com/es/downloads/dl/file/id/2887/product/12641/altus_nx9100_nx9102_datasheet.pdf</t>
  </si>
  <si>
    <t>NX9202</t>
  </si>
  <si>
    <t>Altus_-_NX9202_-_datasheet_ESP_.pdf</t>
  </si>
  <si>
    <t>https://electricasbogota.com/es/downloads/dl/file/id/2774/product/13896/Altus_-_NX9202_-_datasheet_ESP_.pdf</t>
  </si>
  <si>
    <t>AL-2602</t>
  </si>
  <si>
    <t>altus_al-2602_datasheet.pdf</t>
  </si>
  <si>
    <t>https://electricasbogota.com/es/downloads/dl/file/id/3392/product/14365/altus_al-2602_datasheet.pdf</t>
  </si>
  <si>
    <t>68200</t>
  </si>
  <si>
    <t>Xinje_-_PLC_XD_-_Hardware_manual.pdf</t>
  </si>
  <si>
    <t>https://electricasbogota.com/es/downloads/dl/file/id/24/product/1175/Xinje_-_PLC_XD_-_Hardware_manual.pdf</t>
  </si>
  <si>
    <t>Xinje_-_PLC_XD_-_Expansion_module_manual.pdf</t>
  </si>
  <si>
    <t>https://electricasbogota.com/es/downloads/dl/file/id/25/product/1175/Xinje_-_PLC_XD_-_Expansion_module_manual.pdf</t>
  </si>
  <si>
    <t>Xinje_-_PLC_XD_-_Instruction_manual.pdf</t>
  </si>
  <si>
    <t>https://electricasbogota.com/es/downloads/dl/file/id/30/product/1175/Xinje_-_PLC_XD_-_Instruction_manual.pdf</t>
  </si>
  <si>
    <t>Xinje -SerieXD- BROSCHURE.pdf</t>
  </si>
  <si>
    <t>https://electricasbogota.com/es/downloads/dl/file/id/2129/product/1175/Xinje -SerieXD- BROSCHURE.pdf</t>
  </si>
  <si>
    <t>Xinje -SerieXD3- DATASHEET.pdf</t>
  </si>
  <si>
    <t>https://electricasbogota.com/es/downloads/dl/file/id/2137/product/1175/Xinje -SerieXD3- DATASHEET.pdf</t>
  </si>
  <si>
    <t>Xinje - PLC XD - Positioning control manual.pdf</t>
  </si>
  <si>
    <t>https://electricasbogota.com/es/downloads/dl/file/id/3321/product/1175/Xinje - PLC XD - Positioning control manual.pdf</t>
  </si>
  <si>
    <t>68204</t>
  </si>
  <si>
    <t>https://electricasbogota.com/es/downloads/dl/file/id/24/product/1176/Xinje_-_PLC_XD_-_Hardware_manual.pdf</t>
  </si>
  <si>
    <t>https://electricasbogota.com/es/downloads/dl/file/id/25/product/1176/Xinje_-_PLC_XD_-_Expansion_module_manual.pdf</t>
  </si>
  <si>
    <t>https://electricasbogota.com/es/downloads/dl/file/id/30/product/1176/Xinje_-_PLC_XD_-_Instruction_manual.pdf</t>
  </si>
  <si>
    <t>https://electricasbogota.com/es/downloads/dl/file/id/2129/product/1176/Xinje -SerieXD- BROSCHURE.pdf</t>
  </si>
  <si>
    <t>https://electricasbogota.com/es/downloads/dl/file/id/2137/product/1176/Xinje -SerieXD3- DATASHEET.pdf</t>
  </si>
  <si>
    <t>https://electricasbogota.com/es/downloads/dl/file/id/3321/product/1176/Xinje - PLC XD - Positioning control manual.pdf</t>
  </si>
  <si>
    <t>68202</t>
  </si>
  <si>
    <t>https://electricasbogota.com/es/downloads/dl/file/id/24/product/12848/Xinje_-_PLC_XD_-_Hardware_manual.pdf</t>
  </si>
  <si>
    <t>https://electricasbogota.com/es/downloads/dl/file/id/25/product/12848/Xinje_-_PLC_XD_-_Expansion_module_manual.pdf</t>
  </si>
  <si>
    <t>https://electricasbogota.com/es/downloads/dl/file/id/30/product/12848/Xinje_-_PLC_XD_-_Instruction_manual.pdf</t>
  </si>
  <si>
    <t>https://electricasbogota.com/es/downloads/dl/file/id/2129/product/12848/Xinje -SerieXD- BROSCHURE.pdf</t>
  </si>
  <si>
    <t>https://electricasbogota.com/es/downloads/dl/file/id/2137/product/12848/Xinje -SerieXD3- DATASHEET.pdf</t>
  </si>
  <si>
    <t>https://electricasbogota.com/es/downloads/dl/file/id/3321/product/12848/Xinje - PLC XD - Positioning control manual.pdf</t>
  </si>
  <si>
    <t>68205</t>
  </si>
  <si>
    <t>https://electricasbogota.com/es/downloads/dl/file/id/24/product/12849/Xinje_-_PLC_XD_-_Hardware_manual.pdf</t>
  </si>
  <si>
    <t>https://electricasbogota.com/es/downloads/dl/file/id/25/product/12849/Xinje_-_PLC_XD_-_Expansion_module_manual.pdf</t>
  </si>
  <si>
    <t>https://electricasbogota.com/es/downloads/dl/file/id/30/product/12849/Xinje_-_PLC_XD_-_Instruction_manual.pdf</t>
  </si>
  <si>
    <t>https://electricasbogota.com/es/downloads/dl/file/id/2129/product/12849/Xinje -SerieXD- BROSCHURE.pdf</t>
  </si>
  <si>
    <t>https://electricasbogota.com/es/downloads/dl/file/id/2137/product/12849/Xinje -SerieXD3- DATASHEET.pdf</t>
  </si>
  <si>
    <t>https://electricasbogota.com/es/downloads/dl/file/id/3321/product/12849/Xinje - PLC XD - Positioning control manual.pdf</t>
  </si>
  <si>
    <t>68206</t>
  </si>
  <si>
    <t>https://electricasbogota.com/es/downloads/dl/file/id/24/product/12850/Xinje_-_PLC_XD_-_Hardware_manual.pdf</t>
  </si>
  <si>
    <t>https://electricasbogota.com/es/downloads/dl/file/id/25/product/12850/Xinje_-_PLC_XD_-_Expansion_module_manual.pdf</t>
  </si>
  <si>
    <t>https://electricasbogota.com/es/downloads/dl/file/id/30/product/12850/Xinje_-_PLC_XD_-_Instruction_manual.pdf</t>
  </si>
  <si>
    <t>https://electricasbogota.com/es/downloads/dl/file/id/2129/product/12850/Xinje -SerieXD- BROSCHURE.pdf</t>
  </si>
  <si>
    <t>https://electricasbogota.com/es/downloads/dl/file/id/2137/product/12850/Xinje -SerieXD3- DATASHEET.pdf</t>
  </si>
  <si>
    <t>https://electricasbogota.com/es/downloads/dl/file/id/3321/product/12850/Xinje - PLC XD - Positioning control manual.pdf</t>
  </si>
  <si>
    <t>68207</t>
  </si>
  <si>
    <t>https://electricasbogota.com/es/downloads/dl/file/id/24/product/14132/Xinje_-_PLC_XD_-_Hardware_manual.pdf</t>
  </si>
  <si>
    <t>https://electricasbogota.com/es/downloads/dl/file/id/25/product/14132/Xinje_-_PLC_XD_-_Expansion_module_manual.pdf</t>
  </si>
  <si>
    <t>https://electricasbogota.com/es/downloads/dl/file/id/30/product/14132/Xinje_-_PLC_XD_-_Instruction_manual.pdf</t>
  </si>
  <si>
    <t>https://electricasbogota.com/es/downloads/dl/file/id/3321/product/14132/Xinje - PLC XD - Positioning control manual.pdf</t>
  </si>
  <si>
    <t>68210</t>
  </si>
  <si>
    <t>https://electricasbogota.com/es/downloads/dl/file/id/24/product/12851/Xinje_-_PLC_XD_-_Hardware_manual.pdf</t>
  </si>
  <si>
    <t>https://electricasbogota.com/es/downloads/dl/file/id/25/product/12851/Xinje_-_PLC_XD_-_Expansion_module_manual.pdf</t>
  </si>
  <si>
    <t>https://electricasbogota.com/es/downloads/dl/file/id/30/product/12851/Xinje_-_PLC_XD_-_Instruction_manual.pdf</t>
  </si>
  <si>
    <t>https://electricasbogota.com/es/downloads/dl/file/id/2129/product/12851/Xinje -SerieXD- BROSCHURE.pdf</t>
  </si>
  <si>
    <t>https://electricasbogota.com/es/downloads/dl/file/id/2137/product/12851/Xinje -SerieXD3- DATASHEET.pdf</t>
  </si>
  <si>
    <t>https://electricasbogota.com/es/downloads/dl/file/id/3321/product/12851/Xinje - PLC XD - Positioning control manual.pdf</t>
  </si>
  <si>
    <t>68213</t>
  </si>
  <si>
    <t>https://electricasbogota.com/es/downloads/dl/file/id/24/product/12852/Xinje_-_PLC_XD_-_Hardware_manual.pdf</t>
  </si>
  <si>
    <t>https://electricasbogota.com/es/downloads/dl/file/id/25/product/12852/Xinje_-_PLC_XD_-_Expansion_module_manual.pdf</t>
  </si>
  <si>
    <t>https://electricasbogota.com/es/downloads/dl/file/id/30/product/12852/Xinje_-_PLC_XD_-_Instruction_manual.pdf</t>
  </si>
  <si>
    <t>https://electricasbogota.com/es/downloads/dl/file/id/2129/product/12852/Xinje -SerieXD- BROSCHURE.pdf</t>
  </si>
  <si>
    <t>https://electricasbogota.com/es/downloads/dl/file/id/2137/product/12852/Xinje -SerieXD3- DATASHEET.pdf</t>
  </si>
  <si>
    <t>https://electricasbogota.com/es/downloads/dl/file/id/3321/product/12852/Xinje - PLC XD - Positioning control manual.pdf</t>
  </si>
  <si>
    <t>68214</t>
  </si>
  <si>
    <t>https://electricasbogota.com/es/downloads/dl/file/id/24/product/12853/Xinje_-_PLC_XD_-_Hardware_manual.pdf</t>
  </si>
  <si>
    <t>https://electricasbogota.com/es/downloads/dl/file/id/25/product/12853/Xinje_-_PLC_XD_-_Expansion_module_manual.pdf</t>
  </si>
  <si>
    <t>https://electricasbogota.com/es/downloads/dl/file/id/30/product/12853/Xinje_-_PLC_XD_-_Instruction_manual.pdf</t>
  </si>
  <si>
    <t>https://electricasbogota.com/es/downloads/dl/file/id/2129/product/12853/Xinje -SerieXD- BROSCHURE.pdf</t>
  </si>
  <si>
    <t>https://electricasbogota.com/es/downloads/dl/file/id/2137/product/12853/Xinje -SerieXD3- DATASHEET.pdf</t>
  </si>
  <si>
    <t>https://electricasbogota.com/es/downloads/dl/file/id/3321/product/12853/Xinje - PLC XD - Positioning control manual.pdf</t>
  </si>
  <si>
    <t>68216</t>
  </si>
  <si>
    <t>https://electricasbogota.com/es/downloads/dl/file/id/24/product/1177/Xinje_-_PLC_XD_-_Hardware_manual.pdf</t>
  </si>
  <si>
    <t>https://electricasbogota.com/es/downloads/dl/file/id/25/product/1177/Xinje_-_PLC_XD_-_Expansion_module_manual.pdf</t>
  </si>
  <si>
    <t>https://electricasbogota.com/es/downloads/dl/file/id/30/product/1177/Xinje_-_PLC_XD_-_Instruction_manual.pdf</t>
  </si>
  <si>
    <t>https://electricasbogota.com/es/downloads/dl/file/id/2129/product/1177/Xinje -SerieXD- BROSCHURE.pdf</t>
  </si>
  <si>
    <t>https://electricasbogota.com/es/downloads/dl/file/id/2137/product/1177/Xinje -SerieXD3- DATASHEET.pdf</t>
  </si>
  <si>
    <t>https://electricasbogota.com/es/downloads/dl/file/id/3321/product/1177/Xinje - PLC XD - Positioning control manual.pdf</t>
  </si>
  <si>
    <t>68219</t>
  </si>
  <si>
    <t>https://electricasbogota.com/es/downloads/dl/file/id/24/product/12854/Xinje_-_PLC_XD_-_Hardware_manual.pdf</t>
  </si>
  <si>
    <t>https://electricasbogota.com/es/downloads/dl/file/id/25/product/12854/Xinje_-_PLC_XD_-_Expansion_module_manual.pdf</t>
  </si>
  <si>
    <t>https://electricasbogota.com/es/downloads/dl/file/id/30/product/12854/Xinje_-_PLC_XD_-_Instruction_manual.pdf</t>
  </si>
  <si>
    <t>https://electricasbogota.com/es/downloads/dl/file/id/2129/product/12854/Xinje -SerieXD- BROSCHURE.pdf</t>
  </si>
  <si>
    <t>https://electricasbogota.com/es/downloads/dl/file/id/2137/product/12854/Xinje -SerieXD3- DATASHEET.pdf</t>
  </si>
  <si>
    <t>https://electricasbogota.com/es/downloads/dl/file/id/3321/product/12854/Xinje - PLC XD - Positioning control manual.pdf</t>
  </si>
  <si>
    <t>68220</t>
  </si>
  <si>
    <t>https://electricasbogota.com/es/downloads/dl/file/id/24/product/1178/Xinje_-_PLC_XD_-_Hardware_manual.pdf</t>
  </si>
  <si>
    <t>https://electricasbogota.com/es/downloads/dl/file/id/25/product/1178/Xinje_-_PLC_XD_-_Expansion_module_manual.pdf</t>
  </si>
  <si>
    <t>https://electricasbogota.com/es/downloads/dl/file/id/30/product/1178/Xinje_-_PLC_XD_-_Instruction_manual.pdf</t>
  </si>
  <si>
    <t>https://electricasbogota.com/es/downloads/dl/file/id/2129/product/1178/Xinje -SerieXD- BROSCHURE.pdf</t>
  </si>
  <si>
    <t>https://electricasbogota.com/es/downloads/dl/file/id/2137/product/1178/Xinje -SerieXD3- DATASHEET.pdf</t>
  </si>
  <si>
    <t>https://electricasbogota.com/es/downloads/dl/file/id/3321/product/1178/Xinje - PLC XD - Positioning control manual.pdf</t>
  </si>
  <si>
    <t>68221</t>
  </si>
  <si>
    <t>https://electricasbogota.com/es/downloads/dl/file/id/24/product/14133/Xinje_-_PLC_XD_-_Hardware_manual.pdf</t>
  </si>
  <si>
    <t>https://electricasbogota.com/es/downloads/dl/file/id/25/product/14133/Xinje_-_PLC_XD_-_Expansion_module_manual.pdf</t>
  </si>
  <si>
    <t>https://electricasbogota.com/es/downloads/dl/file/id/30/product/14133/Xinje_-_PLC_XD_-_Instruction_manual.pdf</t>
  </si>
  <si>
    <t>https://electricasbogota.com/es/downloads/dl/file/id/3321/product/14133/Xinje - PLC XD - Positioning control manual.pdf</t>
  </si>
  <si>
    <t>68218</t>
  </si>
  <si>
    <t>https://electricasbogota.com/es/downloads/dl/file/id/24/product/12855/Xinje_-_PLC_XD_-_Hardware_manual.pdf</t>
  </si>
  <si>
    <t>https://electricasbogota.com/es/downloads/dl/file/id/25/product/12855/Xinje_-_PLC_XD_-_Expansion_module_manual.pdf</t>
  </si>
  <si>
    <t>https://electricasbogota.com/es/downloads/dl/file/id/30/product/12855/Xinje_-_PLC_XD_-_Instruction_manual.pdf</t>
  </si>
  <si>
    <t>https://electricasbogota.com/es/downloads/dl/file/id/2129/product/12855/Xinje -SerieXD- BROSCHURE.pdf</t>
  </si>
  <si>
    <t>https://electricasbogota.com/es/downloads/dl/file/id/2137/product/12855/Xinje -SerieXD3- DATASHEET.pdf</t>
  </si>
  <si>
    <t>https://electricasbogota.com/es/downloads/dl/file/id/3321/product/12855/Xinje - PLC XD - Positioning control manual.pdf</t>
  </si>
  <si>
    <t>68222</t>
  </si>
  <si>
    <t>https://electricasbogota.com/es/downloads/dl/file/id/24/product/12856/Xinje_-_PLC_XD_-_Hardware_manual.pdf</t>
  </si>
  <si>
    <t>https://electricasbogota.com/es/downloads/dl/file/id/25/product/12856/Xinje_-_PLC_XD_-_Expansion_module_manual.pdf</t>
  </si>
  <si>
    <t>https://electricasbogota.com/es/downloads/dl/file/id/30/product/12856/Xinje_-_PLC_XD_-_Instruction_manual.pdf</t>
  </si>
  <si>
    <t>https://electricasbogota.com/es/downloads/dl/file/id/2129/product/12856/Xinje -SerieXD- BROSCHURE.pdf</t>
  </si>
  <si>
    <t>https://electricasbogota.com/es/downloads/dl/file/id/2137/product/12856/Xinje -SerieXD3- DATASHEET.pdf</t>
  </si>
  <si>
    <t>https://electricasbogota.com/es/downloads/dl/file/id/3321/product/12856/Xinje - PLC XD - Positioning control manual.pdf</t>
  </si>
  <si>
    <t>68226</t>
  </si>
  <si>
    <t>https://electricasbogota.com/es/downloads/dl/file/id/24/product/12857/Xinje_-_PLC_XD_-_Hardware_manual.pdf</t>
  </si>
  <si>
    <t>https://electricasbogota.com/es/downloads/dl/file/id/25/product/12857/Xinje_-_PLC_XD_-_Expansion_module_manual.pdf</t>
  </si>
  <si>
    <t>https://electricasbogota.com/es/downloads/dl/file/id/30/product/12857/Xinje_-_PLC_XD_-_Instruction_manual.pdf</t>
  </si>
  <si>
    <t>https://electricasbogota.com/es/downloads/dl/file/id/2129/product/12857/Xinje -SerieXD- BROSCHURE.pdf</t>
  </si>
  <si>
    <t>https://electricasbogota.com/es/downloads/dl/file/id/2137/product/12857/Xinje -SerieXD3- DATASHEET.pdf</t>
  </si>
  <si>
    <t>https://electricasbogota.com/es/downloads/dl/file/id/3321/product/12857/Xinje - PLC XD - Positioning control manual.pdf</t>
  </si>
  <si>
    <t>68228</t>
  </si>
  <si>
    <t>https://electricasbogota.com/es/downloads/dl/file/id/24/product/12858/Xinje_-_PLC_XD_-_Hardware_manual.pdf</t>
  </si>
  <si>
    <t>https://electricasbogota.com/es/downloads/dl/file/id/25/product/12858/Xinje_-_PLC_XD_-_Expansion_module_manual.pdf</t>
  </si>
  <si>
    <t>https://electricasbogota.com/es/downloads/dl/file/id/30/product/12858/Xinje_-_PLC_XD_-_Instruction_manual.pdf</t>
  </si>
  <si>
    <t>https://electricasbogota.com/es/downloads/dl/file/id/2129/product/12858/Xinje -SerieXD- BROSCHURE.pdf</t>
  </si>
  <si>
    <t>https://electricasbogota.com/es/downloads/dl/file/id/2137/product/12858/Xinje -SerieXD3- DATASHEET.pdf</t>
  </si>
  <si>
    <t>https://electricasbogota.com/es/downloads/dl/file/id/3321/product/12858/Xinje - PLC XD - Positioning control manual.pdf</t>
  </si>
  <si>
    <t>68232</t>
  </si>
  <si>
    <t>https://electricasbogota.com/es/downloads/dl/file/id/24/product/12859/Xinje_-_PLC_XD_-_Hardware_manual.pdf</t>
  </si>
  <si>
    <t>https://electricasbogota.com/es/downloads/dl/file/id/25/product/12859/Xinje_-_PLC_XD_-_Expansion_module_manual.pdf</t>
  </si>
  <si>
    <t>https://electricasbogota.com/es/downloads/dl/file/id/30/product/12859/Xinje_-_PLC_XD_-_Instruction_manual.pdf</t>
  </si>
  <si>
    <t>https://electricasbogota.com/es/downloads/dl/file/id/2129/product/12859/Xinje -SerieXD- BROSCHURE.pdf</t>
  </si>
  <si>
    <t>https://electricasbogota.com/es/downloads/dl/file/id/2137/product/12859/Xinje -SerieXD3- DATASHEET.pdf</t>
  </si>
  <si>
    <t>https://electricasbogota.com/es/downloads/dl/file/id/3321/product/12859/Xinje - PLC XD - Positioning control manual.pdf</t>
  </si>
  <si>
    <t>68271</t>
  </si>
  <si>
    <t>https://electricasbogota.com/es/downloads/dl/file/id/24/product/12860/Xinje_-_PLC_XD_-_Hardware_manual.pdf</t>
  </si>
  <si>
    <t>https://electricasbogota.com/es/downloads/dl/file/id/25/product/12860/Xinje_-_PLC_XD_-_Expansion_module_manual.pdf</t>
  </si>
  <si>
    <t>https://electricasbogota.com/es/downloads/dl/file/id/30/product/12860/Xinje_-_PLC_XD_-_Instruction_manual.pdf</t>
  </si>
  <si>
    <t>Xinje -SerieXD5- DATASHEET.pdf</t>
  </si>
  <si>
    <t>https://electricasbogota.com/es/downloads/dl/file/id/2138/product/12860/Xinje -SerieXD5- DATASHEET.pdf</t>
  </si>
  <si>
    <t>Xinje_-_PLC_XD_-_TCPIP_communication_manual.pdf</t>
  </si>
  <si>
    <t>https://electricasbogota.com/es/downloads/dl/file/id/3007/product/12860/Xinje_-_PLC_XD_-_TCPIP_communication_manual.pdf</t>
  </si>
  <si>
    <t>https://electricasbogota.com/es/downloads/dl/file/id/3321/product/12860/Xinje - PLC XD - Positioning control manual.pdf</t>
  </si>
  <si>
    <t>68273</t>
  </si>
  <si>
    <t>https://electricasbogota.com/es/downloads/dl/file/id/24/product/12861/Xinje_-_PLC_XD_-_Hardware_manual.pdf</t>
  </si>
  <si>
    <t>https://electricasbogota.com/es/downloads/dl/file/id/25/product/12861/Xinje_-_PLC_XD_-_Expansion_module_manual.pdf</t>
  </si>
  <si>
    <t>https://electricasbogota.com/es/downloads/dl/file/id/30/product/12861/Xinje_-_PLC_XD_-_Instruction_manual.pdf</t>
  </si>
  <si>
    <t>https://electricasbogota.com/es/downloads/dl/file/id/2138/product/12861/Xinje -SerieXD5- DATASHEET.pdf</t>
  </si>
  <si>
    <t>https://electricasbogota.com/es/downloads/dl/file/id/3007/product/12861/Xinje_-_PLC_XD_-_TCPIP_communication_manual.pdf</t>
  </si>
  <si>
    <t>https://electricasbogota.com/es/downloads/dl/file/id/3321/product/12861/Xinje - PLC XD - Positioning control manual.pdf</t>
  </si>
  <si>
    <t>68298</t>
  </si>
  <si>
    <t>https://electricasbogota.com/es/downloads/dl/file/id/24/product/12862/Xinje_-_PLC_XD_-_Hardware_manual.pdf</t>
  </si>
  <si>
    <t>https://electricasbogota.com/es/downloads/dl/file/id/25/product/12862/Xinje_-_PLC_XD_-_Expansion_module_manual.pdf</t>
  </si>
  <si>
    <t>https://electricasbogota.com/es/downloads/dl/file/id/30/product/12862/Xinje_-_PLC_XD_-_Instruction_manual.pdf</t>
  </si>
  <si>
    <t>https://electricasbogota.com/es/downloads/dl/file/id/2138/product/12862/Xinje -SerieXD5- DATASHEET.pdf</t>
  </si>
  <si>
    <t>https://electricasbogota.com/es/downloads/dl/file/id/3321/product/12862/Xinje - PLC XD - Positioning control manual.pdf</t>
  </si>
  <si>
    <t>68300</t>
  </si>
  <si>
    <t>https://electricasbogota.com/es/downloads/dl/file/id/24/product/14431/Xinje_-_PLC_XD_-_Hardware_manual.pdf</t>
  </si>
  <si>
    <t>https://electricasbogota.com/es/downloads/dl/file/id/25/product/14431/Xinje_-_PLC_XD_-_Expansion_module_manual.pdf</t>
  </si>
  <si>
    <t>https://electricasbogota.com/es/downloads/dl/file/id/30/product/14431/Xinje_-_PLC_XD_-_Instruction_manual.pdf</t>
  </si>
  <si>
    <t>https://electricasbogota.com/es/downloads/dl/file/id/3321/product/14431/Xinje - PLC XD - Positioning control manual.pdf</t>
  </si>
  <si>
    <t>68302</t>
  </si>
  <si>
    <t>https://electricasbogota.com/es/downloads/dl/file/id/24/product/14432/Xinje_-_PLC_XD_-_Hardware_manual.pdf</t>
  </si>
  <si>
    <t>https://electricasbogota.com/es/downloads/dl/file/id/25/product/14432/Xinje_-_PLC_XD_-_Expansion_module_manual.pdf</t>
  </si>
  <si>
    <t>https://electricasbogota.com/es/downloads/dl/file/id/30/product/14432/Xinje_-_PLC_XD_-_Instruction_manual.pdf</t>
  </si>
  <si>
    <t>https://electricasbogota.com/es/downloads/dl/file/id/3321/product/14432/Xinje - PLC XD - Positioning control manual.pdf</t>
  </si>
  <si>
    <t>68304</t>
  </si>
  <si>
    <t>https://electricasbogota.com/es/downloads/dl/file/id/24/product/12863/Xinje_-_PLC_XD_-_Hardware_manual.pdf</t>
  </si>
  <si>
    <t>https://electricasbogota.com/es/downloads/dl/file/id/25/product/12863/Xinje_-_PLC_XD_-_Expansion_module_manual.pdf</t>
  </si>
  <si>
    <t>https://electricasbogota.com/es/downloads/dl/file/id/30/product/12863/Xinje_-_PLC_XD_-_Instruction_manual.pdf</t>
  </si>
  <si>
    <t>https://electricasbogota.com/es/downloads/dl/file/id/2138/product/12863/Xinje -SerieXD5- DATASHEET.pdf</t>
  </si>
  <si>
    <t>https://electricasbogota.com/es/downloads/dl/file/id/3321/product/12863/Xinje - PLC XD - Positioning control manual.pdf</t>
  </si>
  <si>
    <t>68314</t>
  </si>
  <si>
    <t>https://electricasbogota.com/es/downloads/dl/file/id/24/product/12864/Xinje_-_PLC_XD_-_Hardware_manual.pdf</t>
  </si>
  <si>
    <t>https://electricasbogota.com/es/downloads/dl/file/id/25/product/12864/Xinje_-_PLC_XD_-_Expansion_module_manual.pdf</t>
  </si>
  <si>
    <t>https://electricasbogota.com/es/downloads/dl/file/id/30/product/12864/Xinje_-_PLC_XD_-_Instruction_manual.pdf</t>
  </si>
  <si>
    <t>https://electricasbogota.com/es/downloads/dl/file/id/2138/product/12864/Xinje -SerieXD5- DATASHEET.pdf</t>
  </si>
  <si>
    <t>https://electricasbogota.com/es/downloads/dl/file/id/3321/product/12864/Xinje - PLC XD - Positioning control manual.pdf</t>
  </si>
  <si>
    <t>68324</t>
  </si>
  <si>
    <t>https://electricasbogota.com/es/downloads/dl/file/id/24/product/13919/Xinje_-_PLC_XD_-_Hardware_manual.pdf</t>
  </si>
  <si>
    <t>https://electricasbogota.com/es/downloads/dl/file/id/25/product/13919/Xinje_-_PLC_XD_-_Expansion_module_manual.pdf</t>
  </si>
  <si>
    <t>https://electricasbogota.com/es/downloads/dl/file/id/30/product/13919/Xinje_-_PLC_XD_-_Instruction_manual.pdf</t>
  </si>
  <si>
    <t>https://electricasbogota.com/es/downloads/dl/file/id/3007/product/13919/Xinje_-_PLC_XD_-_TCPIP_communication_manual.pdf</t>
  </si>
  <si>
    <t>https://electricasbogota.com/es/downloads/dl/file/id/3321/product/13919/Xinje - PLC XD - Positioning control manual.pdf</t>
  </si>
  <si>
    <t>68340</t>
  </si>
  <si>
    <t>https://electricasbogota.com/es/downloads/dl/file/id/24/product/14134/Xinje_-_PLC_XD_-_Hardware_manual.pdf</t>
  </si>
  <si>
    <t>https://electricasbogota.com/es/downloads/dl/file/id/25/product/14134/Xinje_-_PLC_XD_-_Expansion_module_manual.pdf</t>
  </si>
  <si>
    <t>https://electricasbogota.com/es/downloads/dl/file/id/30/product/14134/Xinje_-_PLC_XD_-_Instruction_manual.pdf</t>
  </si>
  <si>
    <t>https://electricasbogota.com/es/downloads/dl/file/id/2129/product/14134/Xinje -SerieXD- BROSCHURE.pdf</t>
  </si>
  <si>
    <t>https://electricasbogota.com/es/downloads/dl/file/id/3321/product/14134/Xinje - PLC XD - Positioning control manual.pdf</t>
  </si>
  <si>
    <t>68350</t>
  </si>
  <si>
    <t>https://electricasbogota.com/es/downloads/dl/file/id/24/product/13920/Xinje_-_PLC_XD_-_Hardware_manual.pdf</t>
  </si>
  <si>
    <t>https://electricasbogota.com/es/downloads/dl/file/id/25/product/13920/Xinje_-_PLC_XD_-_Expansion_module_manual.pdf</t>
  </si>
  <si>
    <t>https://electricasbogota.com/es/downloads/dl/file/id/30/product/13920/Xinje_-_PLC_XD_-_Instruction_manual.pdf</t>
  </si>
  <si>
    <t>https://electricasbogota.com/es/downloads/dl/file/id/2129/product/13920/Xinje -SerieXD- BROSCHURE.pdf</t>
  </si>
  <si>
    <t>https://electricasbogota.com/es/downloads/dl/file/id/3321/product/13920/Xinje - PLC XD - Positioning control manual.pdf</t>
  </si>
  <si>
    <t>68360</t>
  </si>
  <si>
    <t>https://electricasbogota.com/es/downloads/dl/file/id/24/product/13921/Xinje_-_PLC_XD_-_Hardware_manual.pdf</t>
  </si>
  <si>
    <t>https://electricasbogota.com/es/downloads/dl/file/id/25/product/13921/Xinje_-_PLC_XD_-_Expansion_module_manual.pdf</t>
  </si>
  <si>
    <t>https://electricasbogota.com/es/downloads/dl/file/id/30/product/13921/Xinje_-_PLC_XD_-_Instruction_manual.pdf</t>
  </si>
  <si>
    <t>https://electricasbogota.com/es/downloads/dl/file/id/2129/product/13921/Xinje -SerieXD- BROSCHURE.pdf</t>
  </si>
  <si>
    <t>https://electricasbogota.com/es/downloads/dl/file/id/3321/product/13921/Xinje - PLC XD - Positioning control manual.pdf</t>
  </si>
  <si>
    <t>68255</t>
  </si>
  <si>
    <t>https://electricasbogota.com/es/downloads/dl/file/id/25/product/12869/Xinje_-_PLC_XD_-_Expansion_module_manual.pdf</t>
  </si>
  <si>
    <t>https://electricasbogota.com/es/downloads/dl/file/id/30/product/12869/Xinje_-_PLC_XD_-_Instruction_manual.pdf</t>
  </si>
  <si>
    <t>68256</t>
  </si>
  <si>
    <t>https://electricasbogota.com/es/downloads/dl/file/id/25/product/1190/Xinje_-_PLC_XD_-_Expansion_module_manual.pdf</t>
  </si>
  <si>
    <t>https://electricasbogota.com/es/downloads/dl/file/id/30/product/1190/Xinje_-_PLC_XD_-_Instruction_manual.pdf</t>
  </si>
  <si>
    <t>68257</t>
  </si>
  <si>
    <t>https://electricasbogota.com/es/downloads/dl/file/id/25/product/12870/Xinje_-_PLC_XD_-_Expansion_module_manual.pdf</t>
  </si>
  <si>
    <t>https://electricasbogota.com/es/downloads/dl/file/id/30/product/12870/Xinje_-_PLC_XD_-_Instruction_manual.pdf</t>
  </si>
  <si>
    <t>68258</t>
  </si>
  <si>
    <t>https://electricasbogota.com/es/downloads/dl/file/id/25/product/1191/Xinje_-_PLC_XD_-_Expansion_module_manual.pdf</t>
  </si>
  <si>
    <t>https://electricasbogota.com/es/downloads/dl/file/id/30/product/1191/Xinje_-_PLC_XD_-_Instruction_manual.pdf</t>
  </si>
  <si>
    <t>68259</t>
  </si>
  <si>
    <t>https://electricasbogota.com/es/downloads/dl/file/id/25/product/12871/Xinje_-_PLC_XD_-_Expansion_module_manual.pdf</t>
  </si>
  <si>
    <t>https://electricasbogota.com/es/downloads/dl/file/id/30/product/12871/Xinje_-_PLC_XD_-_Instruction_manual.pdf</t>
  </si>
  <si>
    <t>68260</t>
  </si>
  <si>
    <t>https://electricasbogota.com/es/downloads/dl/file/id/25/product/1193/Xinje_-_PLC_XD_-_Expansion_module_manual.pdf</t>
  </si>
  <si>
    <t>https://electricasbogota.com/es/downloads/dl/file/id/30/product/1193/Xinje_-_PLC_XD_-_Instruction_manual.pdf</t>
  </si>
  <si>
    <t>68261</t>
  </si>
  <si>
    <t>https://electricasbogota.com/es/downloads/dl/file/id/25/product/12872/Xinje_-_PLC_XD_-_Expansion_module_manual.pdf</t>
  </si>
  <si>
    <t>https://electricasbogota.com/es/downloads/dl/file/id/30/product/12872/Xinje_-_PLC_XD_-_Instruction_manual.pdf</t>
  </si>
  <si>
    <t>68262</t>
  </si>
  <si>
    <t>https://electricasbogota.com/es/downloads/dl/file/id/25/product/1192/Xinje_-_PLC_XD_-_Expansion_module_manual.pdf</t>
  </si>
  <si>
    <t>https://electricasbogota.com/es/downloads/dl/file/id/30/product/1192/Xinje_-_PLC_XD_-_Instruction_manual.pdf</t>
  </si>
  <si>
    <t>68263</t>
  </si>
  <si>
    <t>https://electricasbogota.com/es/downloads/dl/file/id/25/product/12873/Xinje_-_PLC_XD_-_Expansion_module_manual.pdf</t>
  </si>
  <si>
    <t>https://electricasbogota.com/es/downloads/dl/file/id/30/product/12873/Xinje_-_PLC_XD_-_Instruction_manual.pdf</t>
  </si>
  <si>
    <t>68239</t>
  </si>
  <si>
    <t>https://electricasbogota.com/es/downloads/dl/file/id/25/product/12874/Xinje_-_PLC_XD_-_Expansion_module_manual.pdf</t>
  </si>
  <si>
    <t>https://electricasbogota.com/es/downloads/dl/file/id/30/product/12874/Xinje_-_PLC_XD_-_Instruction_manual.pdf</t>
  </si>
  <si>
    <t>68240</t>
  </si>
  <si>
    <t>https://electricasbogota.com/es/downloads/dl/file/id/25/product/1182/Xinje_-_PLC_XD_-_Expansion_module_manual.pdf</t>
  </si>
  <si>
    <t>https://electricasbogota.com/es/downloads/dl/file/id/30/product/1182/Xinje_-_PLC_XD_-_Instruction_manual.pdf</t>
  </si>
  <si>
    <t>68242</t>
  </si>
  <si>
    <t>https://electricasbogota.com/es/downloads/dl/file/id/25/product/1183/Xinje_-_PLC_XD_-_Expansion_module_manual.pdf</t>
  </si>
  <si>
    <t>https://electricasbogota.com/es/downloads/dl/file/id/30/product/1183/Xinje_-_PLC_XD_-_Instruction_manual.pdf</t>
  </si>
  <si>
    <t>68243</t>
  </si>
  <si>
    <t>https://electricasbogota.com/es/downloads/dl/file/id/25/product/12866/Xinje_-_PLC_XD_-_Expansion_module_manual.pdf</t>
  </si>
  <si>
    <t>https://electricasbogota.com/es/downloads/dl/file/id/30/product/12866/Xinje_-_PLC_XD_-_Instruction_manual.pdf</t>
  </si>
  <si>
    <t>68244</t>
  </si>
  <si>
    <t>https://electricasbogota.com/es/downloads/dl/file/id/25/product/1184/Xinje_-_PLC_XD_-_Expansion_module_manual.pdf</t>
  </si>
  <si>
    <t>https://electricasbogota.com/es/downloads/dl/file/id/30/product/1184/Xinje_-_PLC_XD_-_Instruction_manual.pdf</t>
  </si>
  <si>
    <t>68245</t>
  </si>
  <si>
    <t>https://electricasbogota.com/es/downloads/dl/file/id/25/product/12867/Xinje_-_PLC_XD_-_Expansion_module_manual.pdf</t>
  </si>
  <si>
    <t>https://electricasbogota.com/es/downloads/dl/file/id/30/product/12867/Xinje_-_PLC_XD_-_Instruction_manual.pdf</t>
  </si>
  <si>
    <t>68246</t>
  </si>
  <si>
    <t>https://electricasbogota.com/es/downloads/dl/file/id/25/product/1185/Xinje_-_PLC_XD_-_Expansion_module_manual.pdf</t>
  </si>
  <si>
    <t>https://electricasbogota.com/es/downloads/dl/file/id/30/product/1185/Xinje_-_PLC_XD_-_Instruction_manual.pdf</t>
  </si>
  <si>
    <t>68248</t>
  </si>
  <si>
    <t>https://electricasbogota.com/es/downloads/dl/file/id/25/product/1186/Xinje_-_PLC_XD_-_Expansion_module_manual.pdf</t>
  </si>
  <si>
    <t>https://electricasbogota.com/es/downloads/dl/file/id/30/product/1186/Xinje_-_PLC_XD_-_Instruction_manual.pdf</t>
  </si>
  <si>
    <t>68264</t>
  </si>
  <si>
    <t>https://electricasbogota.com/es/downloads/dl/file/id/25/product/12868/Xinje_-_PLC_XD_-_Expansion_module_manual.pdf</t>
  </si>
  <si>
    <t>https://electricasbogota.com/es/downloads/dl/file/id/30/product/12868/Xinje_-_PLC_XD_-_Instruction_manual.pdf</t>
  </si>
  <si>
    <t>68250</t>
  </si>
  <si>
    <t>https://electricasbogota.com/es/downloads/dl/file/id/25/product/1187/Xinje_-_PLC_XD_-_Expansion_module_manual.pdf</t>
  </si>
  <si>
    <t>https://electricasbogota.com/es/downloads/dl/file/id/30/product/1187/Xinje_-_PLC_XD_-_Instruction_manual.pdf</t>
  </si>
  <si>
    <t>68252</t>
  </si>
  <si>
    <t>https://electricasbogota.com/es/downloads/dl/file/id/25/product/1188/Xinje_-_PLC_XD_-_Expansion_module_manual.pdf</t>
  </si>
  <si>
    <t>https://electricasbogota.com/es/downloads/dl/file/id/30/product/1188/Xinje_-_PLC_XD_-_Instruction_manual.pdf</t>
  </si>
  <si>
    <t>68254</t>
  </si>
  <si>
    <t>https://electricasbogota.com/es/downloads/dl/file/id/25/product/1189/Xinje_-_PLC_XD_-_Expansion_module_manual.pdf</t>
  </si>
  <si>
    <t>https://electricasbogota.com/es/downloads/dl/file/id/30/product/1189/Xinje_-_PLC_XD_-_Instruction_manual.pdf</t>
  </si>
  <si>
    <t>68266</t>
  </si>
  <si>
    <t>https://electricasbogota.com/es/downloads/dl/file/id/25/product/12875/Xinje_-_PLC_XD_-_Expansion_module_manual.pdf</t>
  </si>
  <si>
    <t>Xinje -SerieXD- MODULO DE E&amp;S IZQUIERDO.pdf</t>
  </si>
  <si>
    <t>https://electricasbogota.com/es/downloads/dl/file/id/2131/product/12875/Xinje -SerieXD- MODULO DE E&amp;S IZQUIERDO.pdf</t>
  </si>
  <si>
    <t>Xinje -SerieXD- MODULO DE ENTRADAS IZQUIERDO.pdf</t>
  </si>
  <si>
    <t>https://electricasbogota.com/es/downloads/dl/file/id/2133/product/12875/Xinje -SerieXD- MODULO DE ENTRADAS IZQUIERDO.pdf</t>
  </si>
  <si>
    <t>Xinje -SerieXD- MODULO DE SALIDAS IZQUIERDO.pdf</t>
  </si>
  <si>
    <t>https://electricasbogota.com/es/downloads/dl/file/id/2136/product/12875/Xinje -SerieXD- MODULO DE SALIDAS IZQUIERDO.pdf</t>
  </si>
  <si>
    <t>Xinje_-_XD-4AD-A-ED_-_Fast_Manual.pdf</t>
  </si>
  <si>
    <t>https://electricasbogota.com/es/downloads/dl/file/id/3012/product/12875/Xinje_-_XD-4AD-A-ED_-_Fast_Manual.pdf</t>
  </si>
  <si>
    <t>68268</t>
  </si>
  <si>
    <t>https://electricasbogota.com/es/downloads/dl/file/id/25/product/12876/Xinje_-_PLC_XD_-_Expansion_module_manual.pdf</t>
  </si>
  <si>
    <t>https://electricasbogota.com/es/downloads/dl/file/id/2131/product/12876/Xinje -SerieXD- MODULO DE E&amp;S IZQUIERDO.pdf</t>
  </si>
  <si>
    <t>https://electricasbogota.com/es/downloads/dl/file/id/2133/product/12876/Xinje -SerieXD- MODULO DE ENTRADAS IZQUIERDO.pdf</t>
  </si>
  <si>
    <t>https://electricasbogota.com/es/downloads/dl/file/id/2136/product/12876/Xinje -SerieXD- MODULO DE SALIDAS IZQUIERDO.pdf</t>
  </si>
  <si>
    <t>Xinje_-_XD-4AD-V-ED_-_Fast_Manual.pdf</t>
  </si>
  <si>
    <t>https://electricasbogota.com/es/downloads/dl/file/id/3010/product/12876/Xinje_-_XD-4AD-V-ED_-_Fast_Manual.pdf</t>
  </si>
  <si>
    <t>68270</t>
  </si>
  <si>
    <t>https://electricasbogota.com/es/downloads/dl/file/id/25/product/12877/Xinje_-_PLC_XD_-_Expansion_module_manual.pdf</t>
  </si>
  <si>
    <t>https://electricasbogota.com/es/downloads/dl/file/id/2131/product/12877/Xinje -SerieXD- MODULO DE E&amp;S IZQUIERDO.pdf</t>
  </si>
  <si>
    <t>https://electricasbogota.com/es/downloads/dl/file/id/2133/product/12877/Xinje -SerieXD- MODULO DE ENTRADAS IZQUIERDO.pdf</t>
  </si>
  <si>
    <t>https://electricasbogota.com/es/downloads/dl/file/id/2136/product/12877/Xinje -SerieXD- MODULO DE SALIDAS IZQUIERDO.pdf</t>
  </si>
  <si>
    <t>Xinje_-_XD-2AD2DA-A-ED_-_Fast_Manual.pdf</t>
  </si>
  <si>
    <t>https://electricasbogota.com/es/downloads/dl/file/id/3008/product/12877/Xinje_-_XD-2AD2DA-A-ED_-_Fast_Manual.pdf</t>
  </si>
  <si>
    <t>68272</t>
  </si>
  <si>
    <t>https://electricasbogota.com/es/downloads/dl/file/id/25/product/12878/Xinje_-_PLC_XD_-_Expansion_module_manual.pdf</t>
  </si>
  <si>
    <t>https://electricasbogota.com/es/downloads/dl/file/id/2131/product/12878/Xinje -SerieXD- MODULO DE E&amp;S IZQUIERDO.pdf</t>
  </si>
  <si>
    <t>https://electricasbogota.com/es/downloads/dl/file/id/2133/product/12878/Xinje -SerieXD- MODULO DE ENTRADAS IZQUIERDO.pdf</t>
  </si>
  <si>
    <t>https://electricasbogota.com/es/downloads/dl/file/id/2136/product/12878/Xinje -SerieXD- MODULO DE SALIDAS IZQUIERDO.pdf</t>
  </si>
  <si>
    <t>Xinje_-_XD-2AD2DA-V-ED_-_Fast_Manual.pdf</t>
  </si>
  <si>
    <t>https://electricasbogota.com/es/downloads/dl/file/id/3009/product/12878/Xinje_-_XD-2AD2DA-V-ED_-_Fast_Manual.pdf</t>
  </si>
  <si>
    <t>68274</t>
  </si>
  <si>
    <t>https://electricasbogota.com/es/downloads/dl/file/id/25/product/12894/Xinje_-_PLC_XD_-_Expansion_module_manual.pdf</t>
  </si>
  <si>
    <t>Xinje -SerieXD- MODULO DE ENTRADAS A&amp;PT-100 IZQUIERDO.pdf</t>
  </si>
  <si>
    <t>https://electricasbogota.com/es/downloads/dl/file/id/2134/product/12894/Xinje -SerieXD- MODULO DE ENTRADAS A&amp;PT-100 IZQUIERDO.pdf</t>
  </si>
  <si>
    <t>Xinje_-_XD-2AD2PT-A-ED_-_Fast_Manual.pdf</t>
  </si>
  <si>
    <t>https://electricasbogota.com/es/downloads/dl/file/id/3011/product/12894/Xinje_-_XD-2AD2PT-A-ED_-_Fast_Manual.pdf</t>
  </si>
  <si>
    <t>68280</t>
  </si>
  <si>
    <t>https://electricasbogota.com/es/downloads/dl/file/id/25/product/12881/Xinje_-_PLC_XD_-_Expansion_module_manual.pdf</t>
  </si>
  <si>
    <t>Xinje -SerieXD- MODULO COMUNICACIÓN.pdf</t>
  </si>
  <si>
    <t>https://electricasbogota.com/es/downloads/dl/file/id/2130/product/12881/Xinje -SerieXD- MODULO COMUNICACIÓN.pdf</t>
  </si>
  <si>
    <t>Xinje_-_XD-NES-ED_-_Fast_Manual.pdf</t>
  </si>
  <si>
    <t>https://electricasbogota.com/es/downloads/dl/file/id/3013/product/12881/Xinje_-_XD-NES-ED_-_Fast_Manual.pdf</t>
  </si>
  <si>
    <t>68282</t>
  </si>
  <si>
    <t>https://electricasbogota.com/es/downloads/dl/file/id/25/product/12883/Xinje_-_PLC_XD_-_Expansion_module_manual.pdf</t>
  </si>
  <si>
    <t>Xinje -SerieXD- MODULO COMUNICACIÓN REMOTA.pdf</t>
  </si>
  <si>
    <t>https://electricasbogota.com/es/downloads/dl/file/id/2132/product/12883/Xinje -SerieXD- MODULO COMUNICACIÓN REMOTA.pdf</t>
  </si>
  <si>
    <t>Xinje_-_XD-4GBOX-ED_-_Fast_Manual.pdf</t>
  </si>
  <si>
    <t>https://electricasbogota.com/es/downloads/dl/file/id/3014/product/12883/Xinje_-_XD-4GBOX-ED_-_Fast_Manual.pdf</t>
  </si>
  <si>
    <t>Xinje_4GBOX_manual.pdf</t>
  </si>
  <si>
    <t>https://electricasbogota.com/es/downloads/dl/file/id/2453/product/12883/Xinje_4GBOX_manual.pdf</t>
  </si>
  <si>
    <t>68140</t>
  </si>
  <si>
    <t>Xinje - XC - Manual.pdf</t>
  </si>
  <si>
    <t>https://electricasbogota.com/es/downloads/dl/file/id/32/product/1210/Xinje - XC - Manual.pdf</t>
  </si>
  <si>
    <t>Xinje -SerieXC-HARDWARE MANUAL.pdf</t>
  </si>
  <si>
    <t>https://electricasbogota.com/es/downloads/dl/file/id/17/product/1210/Xinje -SerieXC-HARDWARE MANUAL.pdf</t>
  </si>
  <si>
    <t>68142</t>
  </si>
  <si>
    <t>https://electricasbogota.com/es/downloads/dl/file/id/32/product/1212/Xinje - XC - Manual.pdf</t>
  </si>
  <si>
    <t>https://electricasbogota.com/es/downloads/dl/file/id/17/product/1212/Xinje -SerieXC-HARDWARE MANUAL.pdf</t>
  </si>
  <si>
    <t>68160</t>
  </si>
  <si>
    <t>https://electricasbogota.com/es/downloads/dl/file/id/32/product/1208/Xinje - XC - Manual.pdf</t>
  </si>
  <si>
    <t>Xinje_-_T-BOX_Manual.pdf</t>
  </si>
  <si>
    <t>https://electricasbogota.com/es/downloads/dl/file/id/2122/product/1208/Xinje_-_T-BOX_Manual.pdf</t>
  </si>
  <si>
    <t>https://electricasbogota.com/es/downloads/dl/file/id/3007/product/1208/Xinje_-_PLC_XD_-_TCPIP_communication_manual.pdf</t>
  </si>
  <si>
    <t>https://electricasbogota.com/es/downloads/dl/file/id/17/product/1208/Xinje -SerieXC-HARDWARE MANUAL.pdf</t>
  </si>
  <si>
    <t>KIT-NED-2</t>
  </si>
  <si>
    <t>Niryo_-_Kit-Ned-2_-_Manual_de_usuario.pdf</t>
  </si>
  <si>
    <t>https://electricasbogota.com/es/downloads/dl/file/id/3062/product/14468/Niryo_-_Kit-Ned-2_-_Manual_de_usuario.pdf</t>
  </si>
  <si>
    <t>Niryo_-_Kit-Ned-2_-_User_manual.pdf</t>
  </si>
  <si>
    <t>https://electricasbogota.com/es/downloads/dl/file/id/3063/product/14468/Niryo_-_Kit-Ned-2_-_User_manual.pdf</t>
  </si>
  <si>
    <t>TB340</t>
  </si>
  <si>
    <t>Altus_-_TB340_-_Datasheet_POR_.pdf</t>
  </si>
  <si>
    <t>https://electricasbogota.com/es/downloads/dl/file/id/3064/product/14466/Altus_-_TB340_-_Datasheet_POR_.pdf</t>
  </si>
  <si>
    <t>ARIO-C-EI</t>
  </si>
  <si>
    <t>Autonics_ARIO-Cat_logo.pdf</t>
  </si>
  <si>
    <t>https://electricasbogota.com/es/downloads/dl/file/id/2625/product/13543/Autonics_ARIO-Cat_logo.pdf</t>
  </si>
  <si>
    <t>Autonics_ARIO-Instruction_Manual.pdf</t>
  </si>
  <si>
    <t>https://electricasbogota.com/es/downloads/dl/file/id/2626/product/13543/Autonics_ARIO-Instruction_Manual.pdf</t>
  </si>
  <si>
    <t>Autonics_ARIO-Ethernet_IP.pdf</t>
  </si>
  <si>
    <t>https://electricasbogota.com/es/downloads/dl/file/id/2629/product/13543/Autonics_ARIO-Ethernet_IP.pdf</t>
  </si>
  <si>
    <t>ARIO-C-MR</t>
  </si>
  <si>
    <t>https://electricasbogota.com/es/downloads/dl/file/id/2625/product/13544/Autonics_ARIO-Cat_logo.pdf</t>
  </si>
  <si>
    <t>https://electricasbogota.com/es/downloads/dl/file/id/2626/product/13544/Autonics_ARIO-Instruction_Manual.pdf</t>
  </si>
  <si>
    <t>Autonics_ARIO-Modbus_RTU.pdf</t>
  </si>
  <si>
    <t>https://electricasbogota.com/es/downloads/dl/file/id/2627/product/13544/Autonics_ARIO-Modbus_RTU.pdf</t>
  </si>
  <si>
    <t>ARIO-C-MT</t>
  </si>
  <si>
    <t>https://electricasbogota.com/es/downloads/dl/file/id/2625/product/13545/Autonics_ARIO-Cat_logo.pdf</t>
  </si>
  <si>
    <t>https://electricasbogota.com/es/downloads/dl/file/id/2626/product/13545/Autonics_ARIO-Instruction_Manual.pdf</t>
  </si>
  <si>
    <t>Autonics_ARIO-Modbus_TCP.pdf</t>
  </si>
  <si>
    <t>https://electricasbogota.com/es/downloads/dl/file/id/2628/product/13545/Autonics_ARIO-Modbus_TCP.pdf</t>
  </si>
  <si>
    <t>ARIO-P-B</t>
  </si>
  <si>
    <t>https://electricasbogota.com/es/downloads/dl/file/id/2625/product/13495/Autonics_ARIO-Cat_logo.pdf</t>
  </si>
  <si>
    <t>https://electricasbogota.com/es/downloads/dl/file/id/2626/product/13495/Autonics_ARIO-Instruction_Manual.pdf</t>
  </si>
  <si>
    <t>ARIO-P-F2</t>
  </si>
  <si>
    <t>https://electricasbogota.com/es/downloads/dl/file/id/2625/product/13496/Autonics_ARIO-Cat_logo.pdf</t>
  </si>
  <si>
    <t>https://electricasbogota.com/es/downloads/dl/file/id/2626/product/13496/Autonics_ARIO-Instruction_Manual.pdf</t>
  </si>
  <si>
    <t>ARIO-P-T2</t>
  </si>
  <si>
    <t>https://electricasbogota.com/es/downloads/dl/file/id/2625/product/13497/Autonics_ARIO-Cat_logo.pdf</t>
  </si>
  <si>
    <t>https://electricasbogota.com/es/downloads/dl/file/id/2626/product/13497/Autonics_ARIO-Instruction_Manual.pdf</t>
  </si>
  <si>
    <t>ARIO-P-F1</t>
  </si>
  <si>
    <t>https://electricasbogota.com/es/downloads/dl/file/id/2625/product/13498/Autonics_ARIO-Cat_logo.pdf</t>
  </si>
  <si>
    <t>https://electricasbogota.com/es/downloads/dl/file/id/2626/product/13498/Autonics_ARIO-Instruction_Manual.pdf</t>
  </si>
  <si>
    <t>ARIO-P-T1</t>
  </si>
  <si>
    <t>https://electricasbogota.com/es/downloads/dl/file/id/2625/product/13499/Autonics_ARIO-Cat_logo.pdf</t>
  </si>
  <si>
    <t>https://electricasbogota.com/es/downloads/dl/file/id/2626/product/13499/Autonics_ARIO-Instruction_Manual.pdf</t>
  </si>
  <si>
    <t>ARIO-S-DI04N</t>
  </si>
  <si>
    <t>https://electricasbogota.com/es/downloads/dl/file/id/2625/product/13507/Autonics_ARIO-Cat_logo.pdf</t>
  </si>
  <si>
    <t>https://electricasbogota.com/es/downloads/dl/file/id/2626/product/13507/Autonics_ARIO-Instruction_Manual.pdf</t>
  </si>
  <si>
    <t>ARIO-S-DI04P</t>
  </si>
  <si>
    <t>https://electricasbogota.com/es/downloads/dl/file/id/2625/product/13508/Autonics_ARIO-Cat_logo.pdf</t>
  </si>
  <si>
    <t>https://electricasbogota.com/es/downloads/dl/file/id/2626/product/13508/Autonics_ARIO-Instruction_Manual.pdf</t>
  </si>
  <si>
    <t>ARIO-S-DI08N</t>
  </si>
  <si>
    <t>https://electricasbogota.com/es/downloads/dl/file/id/2625/product/13509/Autonics_ARIO-Cat_logo.pdf</t>
  </si>
  <si>
    <t>https://electricasbogota.com/es/downloads/dl/file/id/2626/product/13509/Autonics_ARIO-Instruction_Manual.pdf</t>
  </si>
  <si>
    <t>ARIO-S-DI08P</t>
  </si>
  <si>
    <t>https://electricasbogota.com/es/downloads/dl/file/id/2625/product/13510/Autonics_ARIO-Cat_logo.pdf</t>
  </si>
  <si>
    <t>https://electricasbogota.com/es/downloads/dl/file/id/2626/product/13510/Autonics_ARIO-Instruction_Manual.pdf</t>
  </si>
  <si>
    <t>ARIO-S-DO04N</t>
  </si>
  <si>
    <t>https://electricasbogota.com/es/downloads/dl/file/id/2625/product/13511/Autonics_ARIO-Cat_logo.pdf</t>
  </si>
  <si>
    <t>https://electricasbogota.com/es/downloads/dl/file/id/2626/product/13511/Autonics_ARIO-Instruction_Manual.pdf</t>
  </si>
  <si>
    <t>ARIO-S-DO04P</t>
  </si>
  <si>
    <t>https://electricasbogota.com/es/downloads/dl/file/id/2625/product/13512/Autonics_ARIO-Cat_logo.pdf</t>
  </si>
  <si>
    <t>https://electricasbogota.com/es/downloads/dl/file/id/2626/product/13512/Autonics_ARIO-Instruction_Manual.pdf</t>
  </si>
  <si>
    <t>ARIO-S-DO08N</t>
  </si>
  <si>
    <t>https://electricasbogota.com/es/downloads/dl/file/id/2625/product/13513/Autonics_ARIO-Cat_logo.pdf</t>
  </si>
  <si>
    <t>https://electricasbogota.com/es/downloads/dl/file/id/2626/product/13513/Autonics_ARIO-Instruction_Manual.pdf</t>
  </si>
  <si>
    <t>ARIO-S-DO08P</t>
  </si>
  <si>
    <t>https://electricasbogota.com/es/downloads/dl/file/id/2625/product/13514/Autonics_ARIO-Cat_logo.pdf</t>
  </si>
  <si>
    <t>https://electricasbogota.com/es/downloads/dl/file/id/2626/product/13514/Autonics_ARIO-Instruction_Manual.pdf</t>
  </si>
  <si>
    <t>ARIO-S-AI02C1</t>
  </si>
  <si>
    <t>https://electricasbogota.com/es/downloads/dl/file/id/2625/product/13525/Autonics_ARIO-Cat_logo.pdf</t>
  </si>
  <si>
    <t>https://electricasbogota.com/es/downloads/dl/file/id/2626/product/13525/Autonics_ARIO-Instruction_Manual.pdf</t>
  </si>
  <si>
    <t>ARIO-S-AI02V1</t>
  </si>
  <si>
    <t>https://electricasbogota.com/es/downloads/dl/file/id/2625/product/13526/Autonics_ARIO-Cat_logo.pdf</t>
  </si>
  <si>
    <t>https://electricasbogota.com/es/downloads/dl/file/id/2626/product/13526/Autonics_ARIO-Instruction_Manual.pdf</t>
  </si>
  <si>
    <t>ARIO-S-AI04C1</t>
  </si>
  <si>
    <t>https://electricasbogota.com/es/downloads/dl/file/id/2625/product/13527/Autonics_ARIO-Cat_logo.pdf</t>
  </si>
  <si>
    <t>https://electricasbogota.com/es/downloads/dl/file/id/2626/product/13527/Autonics_ARIO-Instruction_Manual.pdf</t>
  </si>
  <si>
    <t>ARIO-S-AI04V1</t>
  </si>
  <si>
    <t>https://electricasbogota.com/es/downloads/dl/file/id/2625/product/13528/Autonics_ARIO-Cat_logo.pdf</t>
  </si>
  <si>
    <t>https://electricasbogota.com/es/downloads/dl/file/id/2626/product/13528/Autonics_ARIO-Instruction_Manual.pdf</t>
  </si>
  <si>
    <t>ARIO-S-AO02C1</t>
  </si>
  <si>
    <t>https://electricasbogota.com/es/downloads/dl/file/id/2625/product/13529/Autonics_ARIO-Cat_logo.pdf</t>
  </si>
  <si>
    <t>https://electricasbogota.com/es/downloads/dl/file/id/2626/product/13529/Autonics_ARIO-Instruction_Manual.pdf</t>
  </si>
  <si>
    <t>ARIO-S-AO02V1</t>
  </si>
  <si>
    <t>https://electricasbogota.com/es/downloads/dl/file/id/2625/product/13530/Autonics_ARIO-Cat_logo.pdf</t>
  </si>
  <si>
    <t>https://electricasbogota.com/es/downloads/dl/file/id/2626/product/13530/Autonics_ARIO-Instruction_Manual.pdf</t>
  </si>
  <si>
    <t>ARIO-S-AO04C1</t>
  </si>
  <si>
    <t>https://electricasbogota.com/es/downloads/dl/file/id/2625/product/13531/Autonics_ARIO-Cat_logo.pdf</t>
  </si>
  <si>
    <t>https://electricasbogota.com/es/downloads/dl/file/id/2626/product/13531/Autonics_ARIO-Instruction_Manual.pdf</t>
  </si>
  <si>
    <t>ARIO-S-AO04V1</t>
  </si>
  <si>
    <t>https://electricasbogota.com/es/downloads/dl/file/id/2625/product/13532/Autonics_ARIO-Cat_logo.pdf</t>
  </si>
  <si>
    <t>https://electricasbogota.com/es/downloads/dl/file/id/2626/product/13532/Autonics_ARIO-Instruction_Manual.pdf</t>
  </si>
  <si>
    <t>74100</t>
  </si>
  <si>
    <t>Relpol - Need_08-4 - Ficha Técnica.pdf</t>
  </si>
  <si>
    <t>https://electricasbogota.com/es/downloads/dl/file/id/98/product/1369/Relpol - Need_08-4 - Ficha Técnica.pdf</t>
  </si>
  <si>
    <t>Relpol - NEED - Manual.pdf</t>
  </si>
  <si>
    <t>https://electricasbogota.com/es/downloads/dl/file/id/99/product/1369/Relpol - NEED - Manual.pdf</t>
  </si>
  <si>
    <t>74120</t>
  </si>
  <si>
    <t>https://electricasbogota.com/es/downloads/dl/file/id/98/product/1370/Relpol - Need_08-4 - Ficha Técnica.pdf</t>
  </si>
  <si>
    <t>https://electricasbogota.com/es/downloads/dl/file/id/99/product/1370/Relpol - NEED - Manual.pdf</t>
  </si>
  <si>
    <t>74110</t>
  </si>
  <si>
    <t>https://electricasbogota.com/es/downloads/dl/file/id/98/product/1371/Relpol - Need_08-4 - Ficha Técnica.pdf</t>
  </si>
  <si>
    <t>https://electricasbogota.com/es/downloads/dl/file/id/99/product/1371/Relpol - NEED - Manual.pdf</t>
  </si>
  <si>
    <t>74105</t>
  </si>
  <si>
    <t>Relpol - Need - Manual.pdf</t>
  </si>
  <si>
    <t>https://electricasbogota.com/es/downloads/dl/file/id/93/product/1372/Relpol - Need - Manual.pdf</t>
  </si>
  <si>
    <t>https://electricasbogota.com/es/downloads/dl/file/id/99/product/1372/Relpol - NEED - Manual.pdf</t>
  </si>
  <si>
    <t>74125</t>
  </si>
  <si>
    <t>https://electricasbogota.com/es/downloads/dl/file/id/93/product/1373/Relpol - Need - Manual.pdf</t>
  </si>
  <si>
    <t>https://electricasbogota.com/es/downloads/dl/file/id/99/product/1373/Relpol - NEED - Manual.pdf</t>
  </si>
  <si>
    <t>74115</t>
  </si>
  <si>
    <t>https://electricasbogota.com/es/downloads/dl/file/id/93/product/1374/Relpol - Need - Manual.pdf</t>
  </si>
  <si>
    <t>https://electricasbogota.com/es/downloads/dl/file/id/99/product/1374/Relpol - NEED - Manual.pdf</t>
  </si>
  <si>
    <t>74130</t>
  </si>
  <si>
    <t>https://electricasbogota.com/es/downloads/dl/file/id/98/product/1424/Relpol - Need_08-4 - Ficha Técnica.pdf</t>
  </si>
  <si>
    <t>https://electricasbogota.com/es/downloads/dl/file/id/99/product/1424/Relpol - NEED - Manual.pdf</t>
  </si>
  <si>
    <t>74132</t>
  </si>
  <si>
    <t>https://electricasbogota.com/es/downloads/dl/file/id/98/product/1426/Relpol - Need_08-4 - Ficha Técnica.pdf</t>
  </si>
  <si>
    <t>74442</t>
  </si>
  <si>
    <t>Array_-_APB_-_Manual.pdf</t>
  </si>
  <si>
    <t>https://electricasbogota.com/es/downloads/dl/file/id/89/product/1377/Array_-_APB_-_Manual.pdf</t>
  </si>
  <si>
    <t>74445</t>
  </si>
  <si>
    <t>https://electricasbogota.com/es/downloads/dl/file/id/89/product/1379/Array_-_APB_-_Manual.pdf</t>
  </si>
  <si>
    <t>74452</t>
  </si>
  <si>
    <t>https://electricasbogota.com/es/downloads/dl/file/id/89/product/1419/Array_-_APB_-_Manual.pdf</t>
  </si>
  <si>
    <t>74455</t>
  </si>
  <si>
    <t>https://electricasbogota.com/es/downloads/dl/file/id/89/product/1428/Array_-_APB_-_Manual.pdf</t>
  </si>
  <si>
    <t>74350</t>
  </si>
  <si>
    <t>Array - SR - Manual.pdf</t>
  </si>
  <si>
    <t>https://electricasbogota.com/es/downloads/dl/file/id/90/product/1380/Array - SR - Manual.pdf</t>
  </si>
  <si>
    <t>74353</t>
  </si>
  <si>
    <t>https://electricasbogota.com/es/downloads/dl/file/id/90/product/1381/Array - SR - Manual.pdf</t>
  </si>
  <si>
    <t>74365</t>
  </si>
  <si>
    <t>https://electricasbogota.com/es/downloads/dl/file/id/90/product/1382/Array - SR - Manual.pdf</t>
  </si>
  <si>
    <t>74368</t>
  </si>
  <si>
    <t>https://electricasbogota.com/es/downloads/dl/file/id/90/product/1383/Array - SR - Manual.pdf</t>
  </si>
  <si>
    <t>74380</t>
  </si>
  <si>
    <t>https://electricasbogota.com/es/downloads/dl/file/id/90/product/1421/Array - SR - Manual.pdf</t>
  </si>
  <si>
    <t>74382</t>
  </si>
  <si>
    <t>https://electricasbogota.com/es/downloads/dl/file/id/90/product/1422/Array - SR - Manual.pdf</t>
  </si>
  <si>
    <t>74385</t>
  </si>
  <si>
    <t>https://electricasbogota.com/es/downloads/dl/file/id/90/product/1430/Array - SR - Manual.pdf</t>
  </si>
  <si>
    <t>74387</t>
  </si>
  <si>
    <t>https://electricasbogota.com/es/downloads/dl/file/id/90/product/1432/Array - SR - Manual.pdf</t>
  </si>
  <si>
    <t>74390</t>
  </si>
  <si>
    <t>https://electricasbogota.com/es/downloads/dl/file/id/90/product/1434/Array - SR - Manual.pdf</t>
  </si>
  <si>
    <t>74395</t>
  </si>
  <si>
    <t>https://electricasbogota.com/es/downloads/dl/file/id/90/product/1435/Array - SR - Manual.pdf</t>
  </si>
  <si>
    <t>TRB140</t>
  </si>
  <si>
    <t>Teltonika - TRB140 - Datasheet.pdf</t>
  </si>
  <si>
    <t>https://electricasbogota.com/es/downloads/dl/file/id/3065/product/14487/Teltonika - TRB140 - Datasheet.pdf</t>
  </si>
  <si>
    <t>TRB142</t>
  </si>
  <si>
    <t>Teltonika - TRB142 - Datasheet.pdf</t>
  </si>
  <si>
    <t>https://electricasbogota.com/es/downloads/dl/file/id/3082/product/14492/Teltonika - TRB142 - Datasheet.pdf</t>
  </si>
  <si>
    <t>TRB145</t>
  </si>
  <si>
    <t>Teltonika - TRB145 - Datasheet.pdf</t>
  </si>
  <si>
    <t>https://electricasbogota.com/es/downloads/dl/file/id/3066/product/14488/Teltonika - TRB145 - Datasheet.pdf</t>
  </si>
  <si>
    <t>TRB245</t>
  </si>
  <si>
    <t>Teltonika - TRB245 - Datasheet.pdf</t>
  </si>
  <si>
    <t>https://electricasbogota.com/es/downloads/dl/file/id/3081/product/14493/Teltonika - TRB245 - Datasheet.pdf</t>
  </si>
  <si>
    <t>TAP200</t>
  </si>
  <si>
    <t>Teltonika - TAP200 - Datasheet.pdf</t>
  </si>
  <si>
    <t>https://electricasbogota.com/es/downloads/dl/file/id/3079/product/14529/Teltonika - TAP200 - Datasheet.pdf</t>
  </si>
  <si>
    <t>RUT200</t>
  </si>
  <si>
    <t>Teltonika - RUT200 - Datasheet.pdf</t>
  </si>
  <si>
    <t>https://electricasbogota.com/es/downloads/dl/file/id/3068/product/14482/Teltonika - RUT200 - Datasheet.pdf</t>
  </si>
  <si>
    <t>RUT951</t>
  </si>
  <si>
    <t>Teltonika - RUT951 - Datasheet.pdf</t>
  </si>
  <si>
    <t>https://electricasbogota.com/es/downloads/dl/file/id/3069/product/14483/Teltonika - RUT951 - Datasheet.pdf</t>
  </si>
  <si>
    <t>RUT956</t>
  </si>
  <si>
    <t>Teltonika_-_RUT956_-_Datasheet.pdf</t>
  </si>
  <si>
    <t>https://electricasbogota.com/es/downloads/dl/file/id/3070/product/14484/Teltonika_-_RUT956_-_Datasheet.pdf</t>
  </si>
  <si>
    <t>RUTX11</t>
  </si>
  <si>
    <t>Teltonika - RUTX11 - Datasheet.pdf</t>
  </si>
  <si>
    <t>https://electricasbogota.com/es/downloads/dl/file/id/3067/product/14485/Teltonika - RUTX11 - Datasheet.pdf</t>
  </si>
  <si>
    <t>RUTX50</t>
  </si>
  <si>
    <t>Teltonika - RUTX50 - Datasheet.pdf</t>
  </si>
  <si>
    <t>https://electricasbogota.com/es/downloads/dl/file/id/3085/product/14491/Teltonika - RUTX50 - Datasheet.pdf</t>
  </si>
  <si>
    <t>TSW010</t>
  </si>
  <si>
    <t>Teltonika - TSW010 - Datasheet.pdf</t>
  </si>
  <si>
    <t>https://electricasbogota.com/es/downloads/dl/file/id/3073/product/14478/Teltonika - TSW010 - Datasheet.pdf</t>
  </si>
  <si>
    <t>TSW110</t>
  </si>
  <si>
    <t>Teltonika - TSW110 - Datasheet.pdf</t>
  </si>
  <si>
    <t>https://electricasbogota.com/es/downloads/dl/file/id/3072/product/14479/Teltonika - TSW110 - Datasheet.pdf</t>
  </si>
  <si>
    <t>TSW030</t>
  </si>
  <si>
    <t>Teltonika_-_TSW030_-_Datasheet.pdf</t>
  </si>
  <si>
    <t>https://electricasbogota.com/es/downloads/dl/file/id/3303/product/15133/Teltonika_-_TSW030_-_Datasheet.pdf</t>
  </si>
  <si>
    <t>TSW040</t>
  </si>
  <si>
    <t>Teltonika_-_TSW040_-_Datasheet.pdf</t>
  </si>
  <si>
    <t>https://electricasbogota.com/es/downloads/dl/file/id/3304/product/15134/Teltonika_-_TSW040_-_Datasheet.pdf</t>
  </si>
  <si>
    <t>TSW200</t>
  </si>
  <si>
    <t>Teltonika - TSW200 - Datasheet.pdf</t>
  </si>
  <si>
    <t>https://electricasbogota.com/es/downloads/dl/file/id/3071/product/14480/Teltonika - TSW200 - Datasheet.pdf</t>
  </si>
  <si>
    <t>TSW202</t>
  </si>
  <si>
    <t>Teltonika_-_TSW202_-_Datasheet.pdf</t>
  </si>
  <si>
    <t>https://electricasbogota.com/es/downloads/dl/file/id/3302/product/15135/Teltonika_-_TSW202_-_Datasheet.pdf</t>
  </si>
  <si>
    <t>TSW210</t>
  </si>
  <si>
    <t>Teltonika - TSW210 - Datasheet.pdf</t>
  </si>
  <si>
    <t>https://electricasbogota.com/es/downloads/dl/file/id/3083/product/14490/Teltonika - TSW210 - Datasheet.pdf</t>
  </si>
  <si>
    <t>TSW212</t>
  </si>
  <si>
    <t>Teltonika_-_TSW212_-_Datasheet.pdf</t>
  </si>
  <si>
    <t>https://electricasbogota.com/es/downloads/dl/file/id/3289/product/15039/Teltonika_-_TSW212_-_Datasheet.pdf</t>
  </si>
  <si>
    <t>CET2-0500</t>
  </si>
  <si>
    <t>Altus__Serie_Connect_es___Datasheet.pdf</t>
  </si>
  <si>
    <t>https://electricasbogota.com/es/downloads/dl/file/id/2639/product/14474/Altus__Serie_Connect_es___Datasheet.pdf</t>
  </si>
  <si>
    <t>ET2-0800</t>
  </si>
  <si>
    <t>https://electricasbogota.com/es/downloads/dl/file/id/2639/product/14475/Altus__Serie_Connect_es___Datasheet.pdf</t>
  </si>
  <si>
    <t>ET2-0602-M</t>
  </si>
  <si>
    <t>https://electricasbogota.com/es/downloads/dl/file/id/2639/product/14476/Altus__Serie_Connect_es___Datasheet.pdf</t>
  </si>
  <si>
    <t>SCM-WF48</t>
  </si>
  <si>
    <t>Autonics - SCM-WF48 - Ficha Técnica.pdf</t>
  </si>
  <si>
    <t>https://electricasbogota.com/es/downloads/dl/file/id/105/product/1411/Autonics - SCM-WF48 - Ficha Técnica.pdf</t>
  </si>
  <si>
    <t>Autonics - SCM - Catálogo.pdf</t>
  </si>
  <si>
    <t>https://electricasbogota.com/es/downloads/dl/file/id/106/product/1411/Autonics - SCM - Catálogo.pdf</t>
  </si>
  <si>
    <t>Autonics - DAQMaster.pdf</t>
  </si>
  <si>
    <t>https://electricasbogota.com/es/downloads/dl/file/id/154/product/1411/Autonics - DAQMaster.pdf</t>
  </si>
  <si>
    <t>Autonics - DAQmaster - Manual 1.pdf</t>
  </si>
  <si>
    <t>https://electricasbogota.com/es/downloads/dl/file/id/159/product/1411/Autonics - DAQmaster - Manual 1.pdf</t>
  </si>
  <si>
    <t>Autonics_-_Interfaces_de_comunicaci_n_SCM_-_Manual.pdf</t>
  </si>
  <si>
    <t>https://electricasbogota.com/es/downloads/dl/file/id/3319/product/1411/Autonics_-_Interfaces_de_comunicaci_n_SCM_-_Manual.pdf</t>
  </si>
  <si>
    <t>TLE3-21100</t>
  </si>
  <si>
    <t>Altus_-_TLE3-21100_-_datasheet_ENG_.pdf</t>
  </si>
  <si>
    <t>https://electricasbogota.com/es/downloads/dl/file/id/2784/product/13901/Altus_-_TLE3-21100_-_datasheet_ENG_.pdf</t>
  </si>
  <si>
    <t>SCM-38I</t>
  </si>
  <si>
    <t>https://electricasbogota.com/es/downloads/dl/file/id/106/product/1393/Autonics - SCM - Catálogo.pdf</t>
  </si>
  <si>
    <t>https://electricasbogota.com/es/downloads/dl/file/id/154/product/1393/Autonics - DAQMaster.pdf</t>
  </si>
  <si>
    <t>https://electricasbogota.com/es/downloads/dl/file/id/159/product/1393/Autonics - DAQmaster - Manual 1.pdf</t>
  </si>
  <si>
    <t>https://electricasbogota.com/es/downloads/dl/file/id/3319/product/1393/Autonics_-_Interfaces_de_comunicaci_n_SCM_-_Manual.pdf</t>
  </si>
  <si>
    <t>SCM-US48I</t>
  </si>
  <si>
    <t>https://electricasbogota.com/es/downloads/dl/file/id/106/product/1414/Autonics - SCM - Catálogo.pdf</t>
  </si>
  <si>
    <t>https://electricasbogota.com/es/downloads/dl/file/id/154/product/1414/Autonics - DAQMaster.pdf</t>
  </si>
  <si>
    <t>https://electricasbogota.com/es/downloads/dl/file/id/159/product/1414/Autonics - DAQmaster - Manual 1.pdf</t>
  </si>
  <si>
    <t>https://electricasbogota.com/es/downloads/dl/file/id/3319/product/1414/Autonics_-_Interfaces_de_comunicaci_n_SCM_-_Manual.pdf</t>
  </si>
  <si>
    <t>SCM-US</t>
  </si>
  <si>
    <t>https://electricasbogota.com/es/downloads/dl/file/id/106/product/1415/Autonics - SCM - Catálogo.pdf</t>
  </si>
  <si>
    <t>https://electricasbogota.com/es/downloads/dl/file/id/154/product/1415/Autonics - DAQMaster.pdf</t>
  </si>
  <si>
    <t>https://electricasbogota.com/es/downloads/dl/file/id/159/product/1415/Autonics - DAQmaster - Manual 1.pdf</t>
  </si>
  <si>
    <t>https://electricasbogota.com/es/downloads/dl/file/id/3319/product/1415/Autonics_-_Interfaces_de_comunicaci_n_SCM_-_Manual.pdf</t>
  </si>
  <si>
    <t>MET2-0201-M</t>
  </si>
  <si>
    <t>https://electricasbogota.com/es/downloads/dl/file/id/2639/product/13404/Altus__Serie_Connect_es___Datasheet.pdf</t>
  </si>
  <si>
    <t>PSU 9W 2 PIN</t>
  </si>
  <si>
    <t>Teltonika - PSU 9W 2 PIN - Datasheet.pdf</t>
  </si>
  <si>
    <t>https://electricasbogota.com/es/downloads/dl/file/id/3084/product/14496/Teltonika - PSU 9W 2 PIN - Datasheet.pdf</t>
  </si>
  <si>
    <t>PR320USA</t>
  </si>
  <si>
    <t>Teltonika - PR320USA - Datasheet.pdf</t>
  </si>
  <si>
    <t>https://electricasbogota.com/es/downloads/dl/file/id/3080/product/14497/Teltonika - PR320USA - Datasheet.pdf</t>
  </si>
  <si>
    <t>PR5MEC00</t>
  </si>
  <si>
    <t>Teltonika - PR5MEC00 - Datasheet.pdf</t>
  </si>
  <si>
    <t>https://electricasbogota.com/es/downloads/dl/file/id/3077/product/14499/Teltonika - PR5MEC00 - Datasheet.pdf</t>
  </si>
  <si>
    <t>BTSMP14NE501</t>
  </si>
  <si>
    <t>Teltonika - BTSMP1 - Datasheet.pdf</t>
  </si>
  <si>
    <t>https://electricasbogota.com/es/downloads/dl/file/id/3078/product/14494/Teltonika - BTSMP1 - Datasheet.pdf</t>
  </si>
  <si>
    <t>PR2FK20M</t>
  </si>
  <si>
    <t>Teltonika_-_PR2FK20M_-_Datasheet.pdf</t>
  </si>
  <si>
    <t>https://electricasbogota.com/es/downloads/dl/file/id/3312/product/15162/Teltonika_-_PR2FK20M_-_Datasheet.pdf</t>
  </si>
  <si>
    <t>CN-6400-C1</t>
  </si>
  <si>
    <t>Autonics_-_CN_-_Manual.pdf</t>
  </si>
  <si>
    <t>https://electricasbogota.com/es/downloads/dl/file/id/94/product/1275/Autonics_-_CN_-_Manual.pdf</t>
  </si>
  <si>
    <t>Autonics - CN - Ficha Técnica.pdf</t>
  </si>
  <si>
    <t>https://electricasbogota.com/es/downloads/dl/file/id/100/product/1275/Autonics - CN - Ficha Técnica.pdf</t>
  </si>
  <si>
    <t>Autonics - CN -Catálogo.pdf</t>
  </si>
  <si>
    <t>https://electricasbogota.com/es/downloads/dl/file/id/101/product/1275/Autonics - CN -Catálogo.pdf</t>
  </si>
  <si>
    <t>CN-6100-C1</t>
  </si>
  <si>
    <t>https://electricasbogota.com/es/downloads/dl/file/id/94/product/1276/Autonics_-_CN_-_Manual.pdf</t>
  </si>
  <si>
    <t>https://electricasbogota.com/es/downloads/dl/file/id/100/product/1276/Autonics - CN - Ficha Técnica.pdf</t>
  </si>
  <si>
    <t>https://electricasbogota.com/es/downloads/dl/file/id/101/product/1276/Autonics - CN -Catálogo.pdf</t>
  </si>
  <si>
    <t>CN-6100-C2</t>
  </si>
  <si>
    <t>https://electricasbogota.com/es/downloads/dl/file/id/94/product/1277/Autonics_-_CN_-_Manual.pdf</t>
  </si>
  <si>
    <t>https://electricasbogota.com/es/downloads/dl/file/id/100/product/1277/Autonics - CN - Ficha Técnica.pdf</t>
  </si>
  <si>
    <t>https://electricasbogota.com/es/downloads/dl/file/id/101/product/1277/Autonics - CN -Catálogo.pdf</t>
  </si>
  <si>
    <t>CN-6100-R1</t>
  </si>
  <si>
    <t>https://electricasbogota.com/es/downloads/dl/file/id/94/product/1278/Autonics_-_CN_-_Manual.pdf</t>
  </si>
  <si>
    <t>https://electricasbogota.com/es/downloads/dl/file/id/100/product/1278/Autonics - CN - Ficha Técnica.pdf</t>
  </si>
  <si>
    <t>https://electricasbogota.com/es/downloads/dl/file/id/101/product/1278/Autonics - CN -Catálogo.pdf</t>
  </si>
  <si>
    <t>69100</t>
  </si>
  <si>
    <t>Pixsys - 2000.35.015 - Manual.pdf</t>
  </si>
  <si>
    <t>https://electricasbogota.com/es/downloads/dl/file/id/292/product/3006/Pixsys - 2000.35.015 - Manual.pdf</t>
  </si>
  <si>
    <t>69101</t>
  </si>
  <si>
    <t>Pixsys - 2000.35.010 - Manual.PDF</t>
  </si>
  <si>
    <t>https://electricasbogota.com/es/downloads/dl/file/id/291/product/3007/Pixsys - 2000.35.010 - Manual.PDF</t>
  </si>
  <si>
    <t>69102</t>
  </si>
  <si>
    <t>Pixsys - 20000.35.012 - Manual.pdf</t>
  </si>
  <si>
    <t>https://electricasbogota.com/es/downloads/dl/file/id/289/product/3009/Pixsys - 20000.35.012 - Manual.pdf</t>
  </si>
  <si>
    <t>KRN1000-0401-0S</t>
  </si>
  <si>
    <t>Autonics - KRN1000 - Manual.pdf</t>
  </si>
  <si>
    <t>https://electricasbogota.com/es/downloads/dl/file/id/95/product/1317/Autonics - KRN1000 - Manual.pdf</t>
  </si>
  <si>
    <t>Autonics - KRN100 - Manual.pdf</t>
  </si>
  <si>
    <t>https://electricasbogota.com/es/downloads/dl/file/id/96/product/1317/Autonics - KRN100 - Manual.pdf</t>
  </si>
  <si>
    <t>Autonics - KRN100 - catalogo.pdf</t>
  </si>
  <si>
    <t>https://electricasbogota.com/es/downloads/dl/file/id/97/product/1317/Autonics - KRN100 - catalogo.pdf</t>
  </si>
  <si>
    <t>Autonics - KRN1000 - Catálogo.pdf</t>
  </si>
  <si>
    <t>https://electricasbogota.com/es/downloads/dl/file/id/102/product/1317/Autonics - KRN1000 - Catálogo.pdf</t>
  </si>
  <si>
    <t>Autonics - KRN1000 - Ficha Técnica.pdf</t>
  </si>
  <si>
    <t>https://electricasbogota.com/es/downloads/dl/file/id/103/product/1317/Autonics - KRN1000 - Ficha Técnica.pdf</t>
  </si>
  <si>
    <t>KRN1000-0801-0S</t>
  </si>
  <si>
    <t>https://electricasbogota.com/es/downloads/dl/file/id/95/product/1318/Autonics - KRN1000 - Manual.pdf</t>
  </si>
  <si>
    <t>https://electricasbogota.com/es/downloads/dl/file/id/96/product/1318/Autonics - KRN100 - Manual.pdf</t>
  </si>
  <si>
    <t>https://electricasbogota.com/es/downloads/dl/file/id/97/product/1318/Autonics - KRN100 - catalogo.pdf</t>
  </si>
  <si>
    <t>https://electricasbogota.com/es/downloads/dl/file/id/102/product/1318/Autonics - KRN1000 - Catálogo.pdf</t>
  </si>
  <si>
    <t>https://electricasbogota.com/es/downloads/dl/file/id/103/product/1318/Autonics - KRN1000 - Ficha Técnica.pdf</t>
  </si>
  <si>
    <t>KRN1000-1221-0S</t>
  </si>
  <si>
    <t>https://electricasbogota.com/es/downloads/dl/file/id/95/product/1319/Autonics - KRN1000 - Manual.pdf</t>
  </si>
  <si>
    <t>https://electricasbogota.com/es/downloads/dl/file/id/96/product/1319/Autonics - KRN100 - Manual.pdf</t>
  </si>
  <si>
    <t>https://electricasbogota.com/es/downloads/dl/file/id/97/product/1319/Autonics - KRN100 - catalogo.pdf</t>
  </si>
  <si>
    <t>https://electricasbogota.com/es/downloads/dl/file/id/102/product/1319/Autonics - KRN1000 - Catálogo.pdf</t>
  </si>
  <si>
    <t>https://electricasbogota.com/es/downloads/dl/file/id/103/product/1319/Autonics - KRN1000 - Ficha Técnica.pdf</t>
  </si>
  <si>
    <t>KRN1000-1621-0S</t>
  </si>
  <si>
    <t>https://electricasbogota.com/es/downloads/dl/file/id/95/product/1320/Autonics - KRN1000 - Manual.pdf</t>
  </si>
  <si>
    <t>https://electricasbogota.com/es/downloads/dl/file/id/96/product/1320/Autonics - KRN100 - Manual.pdf</t>
  </si>
  <si>
    <t>https://electricasbogota.com/es/downloads/dl/file/id/97/product/1320/Autonics - KRN100 - catalogo.pdf</t>
  </si>
  <si>
    <t>https://electricasbogota.com/es/downloads/dl/file/id/102/product/1320/Autonics - KRN1000 - Catálogo.pdf</t>
  </si>
  <si>
    <t>https://electricasbogota.com/es/downloads/dl/file/id/103/product/1320/Autonics - KRN1000 - Ficha Técnica.pdf</t>
  </si>
  <si>
    <t>KRN100-04000-00-0S</t>
  </si>
  <si>
    <t>https://electricasbogota.com/es/downloads/dl/file/id/95/product/1328/Autonics - KRN1000 - Manual.pdf</t>
  </si>
  <si>
    <t>https://electricasbogota.com/es/downloads/dl/file/id/96/product/1328/Autonics - KRN100 - Manual.pdf</t>
  </si>
  <si>
    <t>https://electricasbogota.com/es/downloads/dl/file/id/97/product/1328/Autonics - KRN100 - catalogo.pdf</t>
  </si>
  <si>
    <t>https://electricasbogota.com/es/downloads/dl/file/id/102/product/1328/Autonics - KRN1000 - Catálogo.pdf</t>
  </si>
  <si>
    <t>https://electricasbogota.com/es/downloads/dl/file/id/103/product/1328/Autonics - KRN1000 - Ficha Técnica.pdf</t>
  </si>
  <si>
    <t>KRN100-06000-00-0S</t>
  </si>
  <si>
    <t>https://electricasbogota.com/es/downloads/dl/file/id/95/product/1329/Autonics - KRN1000 - Manual.pdf</t>
  </si>
  <si>
    <t>https://electricasbogota.com/es/downloads/dl/file/id/96/product/1329/Autonics - KRN100 - Manual.pdf</t>
  </si>
  <si>
    <t>https://electricasbogota.com/es/downloads/dl/file/id/97/product/1329/Autonics - KRN100 - catalogo.pdf</t>
  </si>
  <si>
    <t>https://electricasbogota.com/es/downloads/dl/file/id/102/product/1329/Autonics - KRN1000 - Catálogo.pdf</t>
  </si>
  <si>
    <t>https://electricasbogota.com/es/downloads/dl/file/id/103/product/1329/Autonics - KRN1000 - Ficha Técnica.pdf</t>
  </si>
  <si>
    <t>KRN-24V3</t>
  </si>
  <si>
    <t>https://electricasbogota.com/es/downloads/dl/file/id/95/product/1334/Autonics - KRN1000 - Manual.pdf</t>
  </si>
  <si>
    <t>https://electricasbogota.com/es/downloads/dl/file/id/96/product/1334/Autonics - KRN100 - Manual.pdf</t>
  </si>
  <si>
    <t>https://electricasbogota.com/es/downloads/dl/file/id/97/product/1334/Autonics - KRN100 - catalogo.pdf</t>
  </si>
  <si>
    <t>https://electricasbogota.com/es/downloads/dl/file/id/102/product/1334/Autonics - KRN1000 - Catálogo.pdf</t>
  </si>
  <si>
    <t>https://electricasbogota.com/es/downloads/dl/file/id/103/product/1334/Autonics - KRN1000 - Ficha Técnica.pdf</t>
  </si>
  <si>
    <t>KRN-COM</t>
  </si>
  <si>
    <t>https://electricasbogota.com/es/downloads/dl/file/id/95/product/1336/Autonics - KRN1000 - Manual.pdf</t>
  </si>
  <si>
    <t>https://electricasbogota.com/es/downloads/dl/file/id/96/product/1336/Autonics - KRN100 - Manual.pdf</t>
  </si>
  <si>
    <t>https://electricasbogota.com/es/downloads/dl/file/id/97/product/1336/Autonics - KRN100 - catalogo.pdf</t>
  </si>
  <si>
    <t>https://electricasbogota.com/es/downloads/dl/file/id/102/product/1336/Autonics - KRN1000 - Catálogo.pdf</t>
  </si>
  <si>
    <t>https://electricasbogota.com/es/downloads/dl/file/id/103/product/1336/Autonics - KRN1000 - Ficha Técnica.pdf</t>
  </si>
  <si>
    <t>KRN-UI2</t>
  </si>
  <si>
    <t>https://electricasbogota.com/es/downloads/dl/file/id/95/product/1338/Autonics - KRN1000 - Manual.pdf</t>
  </si>
  <si>
    <t>https://electricasbogota.com/es/downloads/dl/file/id/96/product/1338/Autonics - KRN100 - Manual.pdf</t>
  </si>
  <si>
    <t>https://electricasbogota.com/es/downloads/dl/file/id/97/product/1338/Autonics - KRN100 - catalogo.pdf</t>
  </si>
  <si>
    <t>https://electricasbogota.com/es/downloads/dl/file/id/102/product/1338/Autonics - KRN1000 - Catálogo.pdf</t>
  </si>
  <si>
    <t>https://electricasbogota.com/es/downloads/dl/file/id/103/product/1338/Autonics - KRN1000 - Ficha Técnica.pdf</t>
  </si>
  <si>
    <t>KRN-DI6</t>
  </si>
  <si>
    <t>https://electricasbogota.com/es/downloads/dl/file/id/95/product/1340/Autonics - KRN1000 - Manual.pdf</t>
  </si>
  <si>
    <t>https://electricasbogota.com/es/downloads/dl/file/id/96/product/1340/Autonics - KRN100 - Manual.pdf</t>
  </si>
  <si>
    <t>https://electricasbogota.com/es/downloads/dl/file/id/97/product/1340/Autonics - KRN100 - catalogo.pdf</t>
  </si>
  <si>
    <t>https://electricasbogota.com/es/downloads/dl/file/id/102/product/1340/Autonics - KRN1000 - Catálogo.pdf</t>
  </si>
  <si>
    <t>https://electricasbogota.com/es/downloads/dl/file/id/103/product/1340/Autonics - KRN1000 - Ficha Técnica.pdf</t>
  </si>
  <si>
    <t>KRN-AR4</t>
  </si>
  <si>
    <t>https://electricasbogota.com/es/downloads/dl/file/id/95/product/1342/Autonics - KRN1000 - Manual.pdf</t>
  </si>
  <si>
    <t>https://electricasbogota.com/es/downloads/dl/file/id/96/product/1342/Autonics - KRN100 - Manual.pdf</t>
  </si>
  <si>
    <t>https://electricasbogota.com/es/downloads/dl/file/id/97/product/1342/Autonics - KRN100 - catalogo.pdf</t>
  </si>
  <si>
    <t>https://electricasbogota.com/es/downloads/dl/file/id/102/product/1342/Autonics - KRN1000 - Catálogo.pdf</t>
  </si>
  <si>
    <t>https://electricasbogota.com/es/downloads/dl/file/id/103/product/1342/Autonics - KRN1000 - Ficha Técnica.pdf</t>
  </si>
  <si>
    <t>KRN-AT6</t>
  </si>
  <si>
    <t>https://electricasbogota.com/es/downloads/dl/file/id/95/product/1344/Autonics - KRN1000 - Manual.pdf</t>
  </si>
  <si>
    <t>https://electricasbogota.com/es/downloads/dl/file/id/96/product/1344/Autonics - KRN100 - Manual.pdf</t>
  </si>
  <si>
    <t>https://electricasbogota.com/es/downloads/dl/file/id/97/product/1344/Autonics - KRN100 - catalogo.pdf</t>
  </si>
  <si>
    <t>https://electricasbogota.com/es/downloads/dl/file/id/102/product/1344/Autonics - KRN1000 - Catálogo.pdf</t>
  </si>
  <si>
    <t>https://electricasbogota.com/es/downloads/dl/file/id/103/product/1344/Autonics - KRN1000 - Ficha Técnica.pdf</t>
  </si>
  <si>
    <t>KR100XX (KRN100 PAPER)</t>
  </si>
  <si>
    <t>https://electricasbogota.com/es/downloads/dl/file/id/95/product/1346/Autonics - KRN1000 - Manual.pdf</t>
  </si>
  <si>
    <t>https://electricasbogota.com/es/downloads/dl/file/id/96/product/1346/Autonics - KRN100 - Manual.pdf</t>
  </si>
  <si>
    <t>https://electricasbogota.com/es/downloads/dl/file/id/97/product/1346/Autonics - KRN100 - catalogo.pdf</t>
  </si>
  <si>
    <t>https://electricasbogota.com/es/downloads/dl/file/id/102/product/1346/Autonics - KRN1000 - Catálogo.pdf</t>
  </si>
  <si>
    <t>https://electricasbogota.com/es/downloads/dl/file/id/103/product/1346/Autonics - KRN1000 - Ficha Técnica.pdf</t>
  </si>
  <si>
    <t>KRN100 PEN</t>
  </si>
  <si>
    <t>https://electricasbogota.com/es/downloads/dl/file/id/95/product/1348/Autonics - KRN1000 - Manual.pdf</t>
  </si>
  <si>
    <t>https://electricasbogota.com/es/downloads/dl/file/id/96/product/1348/Autonics - KRN100 - Manual.pdf</t>
  </si>
  <si>
    <t>https://electricasbogota.com/es/downloads/dl/file/id/97/product/1348/Autonics - KRN100 - catalogo.pdf</t>
  </si>
  <si>
    <t>https://electricasbogota.com/es/downloads/dl/file/id/102/product/1348/Autonics - KRN1000 - Catálogo.pdf</t>
  </si>
  <si>
    <t>https://electricasbogota.com/es/downloads/dl/file/id/103/product/1348/Autonics - KRN1000 - Ficha Técnica.pdf</t>
  </si>
  <si>
    <t>TM2-22CB</t>
  </si>
  <si>
    <t>Autonics - TM - Catálogo.pdf</t>
  </si>
  <si>
    <t>https://electricasbogota.com/es/downloads/dl/file/id/120/product/1506/Autonics - TM - Catálogo.pdf</t>
  </si>
  <si>
    <t>Autonics - TM - Ficha Técnica 2.pdf</t>
  </si>
  <si>
    <t>https://electricasbogota.com/es/downloads/dl/file/id/121/product/1506/Autonics - TM - Ficha Técnica 2.pdf</t>
  </si>
  <si>
    <t>https://electricasbogota.com/es/downloads/dl/file/id/154/product/1506/Autonics - DAQMaster.pdf</t>
  </si>
  <si>
    <t>https://electricasbogota.com/es/downloads/dl/file/id/159/product/1506/Autonics - DAQmaster - Manual 1.pdf</t>
  </si>
  <si>
    <t>TM4-N2RB</t>
  </si>
  <si>
    <t>https://electricasbogota.com/es/downloads/dl/file/id/120/product/1508/Autonics - TM - Catálogo.pdf</t>
  </si>
  <si>
    <t>https://electricasbogota.com/es/downloads/dl/file/id/121/product/1508/Autonics - TM - Ficha Técnica 2.pdf</t>
  </si>
  <si>
    <t>https://electricasbogota.com/es/downloads/dl/file/id/154/product/1508/Autonics - DAQMaster.pdf</t>
  </si>
  <si>
    <t>https://electricasbogota.com/es/downloads/dl/file/id/159/product/1508/Autonics - DAQmaster - Manual 1.pdf</t>
  </si>
  <si>
    <t>TM4-N2SB</t>
  </si>
  <si>
    <t>https://electricasbogota.com/es/downloads/dl/file/id/120/product/1509/Autonics - TM - Catálogo.pdf</t>
  </si>
  <si>
    <t>https://electricasbogota.com/es/downloads/dl/file/id/121/product/1509/Autonics - TM - Ficha Técnica 2.pdf</t>
  </si>
  <si>
    <t>https://electricasbogota.com/es/downloads/dl/file/id/154/product/1509/Autonics - DAQMaster.pdf</t>
  </si>
  <si>
    <t>https://electricasbogota.com/es/downloads/dl/file/id/159/product/1509/Autonics - DAQmaster - Manual 1.pdf</t>
  </si>
  <si>
    <t>67280</t>
  </si>
  <si>
    <t>Pixsys - ATR621 - Manual.pdf</t>
  </si>
  <si>
    <t>https://electricasbogota.com/es/downloads/dl/file/id/145/product/1771/Pixsys - ATR621 - Manual.pdf</t>
  </si>
  <si>
    <t>67275</t>
  </si>
  <si>
    <t>Pixsys - ATR401 - Manual.pdf</t>
  </si>
  <si>
    <t>https://electricasbogota.com/es/downloads/dl/file/id/38/product/1775/Pixsys - ATR401 - Manual.pdf</t>
  </si>
  <si>
    <t>67261</t>
  </si>
  <si>
    <t>Pixsys - ATR142 - Manual.pdf</t>
  </si>
  <si>
    <t>https://electricasbogota.com/es/downloads/dl/file/id/35/product/1782/Pixsys - ATR142 - Manual.pdf</t>
  </si>
  <si>
    <t>67260</t>
  </si>
  <si>
    <t>https://electricasbogota.com/es/downloads/dl/file/id/35/product/1783/Pixsys - ATR142 - Manual.pdf</t>
  </si>
  <si>
    <t>TK4N-14RN</t>
  </si>
  <si>
    <t>Autonics - TK - Manual.pdf</t>
  </si>
  <si>
    <t>https://electricasbogota.com/es/downloads/dl/file/id/149/product/1812/Autonics - TK - Manual.pdf</t>
  </si>
  <si>
    <t>Autonics - TK - Español - Manual.pdf</t>
  </si>
  <si>
    <t>https://electricasbogota.com/es/downloads/dl/file/id/150/product/1812/Autonics - TK - Español - Manual.pdf</t>
  </si>
  <si>
    <t>Autonics - TK - Catálogo.pdf</t>
  </si>
  <si>
    <t>https://electricasbogota.com/es/downloads/dl/file/id/151/product/1812/Autonics - TK - Catálogo.pdf</t>
  </si>
  <si>
    <t>TK4N-14CN</t>
  </si>
  <si>
    <t>https://electricasbogota.com/es/downloads/dl/file/id/149/product/1813/Autonics - TK - Manual.pdf</t>
  </si>
  <si>
    <t>https://electricasbogota.com/es/downloads/dl/file/id/150/product/1813/Autonics - TK - Español - Manual.pdf</t>
  </si>
  <si>
    <t>https://electricasbogota.com/es/downloads/dl/file/id/151/product/1813/Autonics - TK - Catálogo.pdf</t>
  </si>
  <si>
    <t>TK4S-14RN</t>
  </si>
  <si>
    <t>https://electricasbogota.com/es/downloads/dl/file/id/149/product/14330/Autonics - TK - Manual.pdf</t>
  </si>
  <si>
    <t>https://electricasbogota.com/es/downloads/dl/file/id/150/product/14330/Autonics - TK - Español - Manual.pdf</t>
  </si>
  <si>
    <t>https://electricasbogota.com/es/downloads/dl/file/id/151/product/14330/Autonics - TK - Catálogo.pdf</t>
  </si>
  <si>
    <t>TK4S-14CN</t>
  </si>
  <si>
    <t>https://electricasbogota.com/es/downloads/dl/file/id/149/product/14329/Autonics - TK - Manual.pdf</t>
  </si>
  <si>
    <t>https://electricasbogota.com/es/downloads/dl/file/id/150/product/14329/Autonics - TK - Español - Manual.pdf</t>
  </si>
  <si>
    <t>https://electricasbogota.com/es/downloads/dl/file/id/151/product/14329/Autonics - TK - Catálogo.pdf</t>
  </si>
  <si>
    <t>TK4S-22CN</t>
  </si>
  <si>
    <t>https://electricasbogota.com/es/downloads/dl/file/id/149/product/13932/Autonics - TK - Manual.pdf</t>
  </si>
  <si>
    <t>https://electricasbogota.com/es/downloads/dl/file/id/150/product/13932/Autonics - TK - Español - Manual.pdf</t>
  </si>
  <si>
    <t>https://electricasbogota.com/es/downloads/dl/file/id/151/product/13932/Autonics - TK - Catálogo.pdf</t>
  </si>
  <si>
    <t>TK4S-24CN</t>
  </si>
  <si>
    <t>https://electricasbogota.com/es/downloads/dl/file/id/149/product/1814/Autonics - TK - Manual.pdf</t>
  </si>
  <si>
    <t>https://electricasbogota.com/es/downloads/dl/file/id/150/product/1814/Autonics - TK - Español - Manual.pdf</t>
  </si>
  <si>
    <t>https://electricasbogota.com/es/downloads/dl/file/id/151/product/1814/Autonics - TK - Catálogo.pdf</t>
  </si>
  <si>
    <t>TK4S-24RN</t>
  </si>
  <si>
    <t>https://electricasbogota.com/es/downloads/dl/file/id/149/product/1815/Autonics - TK - Manual.pdf</t>
  </si>
  <si>
    <t>https://electricasbogota.com/es/downloads/dl/file/id/150/product/1815/Autonics - TK - Español - Manual.pdf</t>
  </si>
  <si>
    <t>https://electricasbogota.com/es/downloads/dl/file/id/151/product/1815/Autonics - TK - Catálogo.pdf</t>
  </si>
  <si>
    <t>TK4S-R4RN</t>
  </si>
  <si>
    <t>https://electricasbogota.com/es/downloads/dl/file/id/149/product/1816/Autonics - TK - Manual.pdf</t>
  </si>
  <si>
    <t>https://electricasbogota.com/es/downloads/dl/file/id/150/product/1816/Autonics - TK - Español - Manual.pdf</t>
  </si>
  <si>
    <t>https://electricasbogota.com/es/downloads/dl/file/id/151/product/1816/Autonics - TK - Catálogo.pdf</t>
  </si>
  <si>
    <t>TK4S-24SN</t>
  </si>
  <si>
    <t>https://electricasbogota.com/es/downloads/dl/file/id/149/product/1817/Autonics - TK - Manual.pdf</t>
  </si>
  <si>
    <t>https://electricasbogota.com/es/downloads/dl/file/id/150/product/1817/Autonics - TK - Español - Manual.pdf</t>
  </si>
  <si>
    <t>https://electricasbogota.com/es/downloads/dl/file/id/151/product/1817/Autonics - TK - Catálogo.pdf</t>
  </si>
  <si>
    <t>TK4S-B4CN</t>
  </si>
  <si>
    <t>https://electricasbogota.com/es/downloads/dl/file/id/149/product/1818/Autonics - TK - Manual.pdf</t>
  </si>
  <si>
    <t>https://electricasbogota.com/es/downloads/dl/file/id/150/product/1818/Autonics - TK - Español - Manual.pdf</t>
  </si>
  <si>
    <t>https://electricasbogota.com/es/downloads/dl/file/id/151/product/1818/Autonics - TK - Catálogo.pdf</t>
  </si>
  <si>
    <t>TK4S-B4CC</t>
  </si>
  <si>
    <t>https://electricasbogota.com/es/downloads/dl/file/id/149/product/1819/Autonics - TK - Manual.pdf</t>
  </si>
  <si>
    <t>https://electricasbogota.com/es/downloads/dl/file/id/150/product/1819/Autonics - TK - Español - Manual.pdf</t>
  </si>
  <si>
    <t>https://electricasbogota.com/es/downloads/dl/file/id/151/product/1819/Autonics - TK - Catálogo.pdf</t>
  </si>
  <si>
    <t>TK4S-T4RR</t>
  </si>
  <si>
    <t>https://electricasbogota.com/es/downloads/dl/file/id/149/product/1820/Autonics - TK - Manual.pdf</t>
  </si>
  <si>
    <t>https://electricasbogota.com/es/downloads/dl/file/id/150/product/1820/Autonics - TK - Español - Manual.pdf</t>
  </si>
  <si>
    <t>https://electricasbogota.com/es/downloads/dl/file/id/151/product/1820/Autonics - TK - Catálogo.pdf</t>
  </si>
  <si>
    <t>TK4S-R4RR</t>
  </si>
  <si>
    <t>https://electricasbogota.com/es/downloads/dl/file/id/149/product/1821/Autonics - TK - Manual.pdf</t>
  </si>
  <si>
    <t>https://electricasbogota.com/es/downloads/dl/file/id/150/product/1821/Autonics - TK - Español - Manual.pdf</t>
  </si>
  <si>
    <t>https://electricasbogota.com/es/downloads/dl/file/id/151/product/1821/Autonics - TK - Catálogo.pdf</t>
  </si>
  <si>
    <t>TK4M-24RN</t>
  </si>
  <si>
    <t>https://electricasbogota.com/es/downloads/dl/file/id/149/product/1822/Autonics - TK - Manual.pdf</t>
  </si>
  <si>
    <t>https://electricasbogota.com/es/downloads/dl/file/id/150/product/1822/Autonics - TK - Español - Manual.pdf</t>
  </si>
  <si>
    <t>https://electricasbogota.com/es/downloads/dl/file/id/151/product/1822/Autonics - TK - Catálogo.pdf</t>
  </si>
  <si>
    <t>TK4M-24SN</t>
  </si>
  <si>
    <t>https://electricasbogota.com/es/downloads/dl/file/id/149/product/1823/Autonics - TK - Manual.pdf</t>
  </si>
  <si>
    <t>https://electricasbogota.com/es/downloads/dl/file/id/150/product/1823/Autonics - TK - Español - Manual.pdf</t>
  </si>
  <si>
    <t>https://electricasbogota.com/es/downloads/dl/file/id/151/product/1823/Autonics - TK - Catálogo.pdf</t>
  </si>
  <si>
    <t>TK4M-24CN</t>
  </si>
  <si>
    <t>https://electricasbogota.com/es/downloads/dl/file/id/149/product/1824/Autonics - TK - Manual.pdf</t>
  </si>
  <si>
    <t>https://electricasbogota.com/es/downloads/dl/file/id/150/product/1824/Autonics - TK - Español - Manual.pdf</t>
  </si>
  <si>
    <t>https://electricasbogota.com/es/downloads/dl/file/id/151/product/1824/Autonics - TK - Catálogo.pdf</t>
  </si>
  <si>
    <t>TK4M-B4RN</t>
  </si>
  <si>
    <t>https://electricasbogota.com/es/downloads/dl/file/id/149/product/1825/Autonics - TK - Manual.pdf</t>
  </si>
  <si>
    <t>https://electricasbogota.com/es/downloads/dl/file/id/150/product/1825/Autonics - TK - Español - Manual.pdf</t>
  </si>
  <si>
    <t>https://electricasbogota.com/es/downloads/dl/file/id/151/product/1825/Autonics - TK - Catálogo.pdf</t>
  </si>
  <si>
    <t>TK4M-B4RC</t>
  </si>
  <si>
    <t>https://electricasbogota.com/es/downloads/dl/file/id/149/product/1826/Autonics - TK - Manual.pdf</t>
  </si>
  <si>
    <t>https://electricasbogota.com/es/downloads/dl/file/id/150/product/1826/Autonics - TK - Español - Manual.pdf</t>
  </si>
  <si>
    <t>https://electricasbogota.com/es/downloads/dl/file/id/151/product/1826/Autonics - TK - Catálogo.pdf</t>
  </si>
  <si>
    <t>TK4H-B4RC</t>
  </si>
  <si>
    <t>https://electricasbogota.com/es/downloads/dl/file/id/149/product/1827/Autonics - TK - Manual.pdf</t>
  </si>
  <si>
    <t>https://electricasbogota.com/es/downloads/dl/file/id/150/product/1827/Autonics - TK - Español - Manual.pdf</t>
  </si>
  <si>
    <t>https://electricasbogota.com/es/downloads/dl/file/id/151/product/1827/Autonics - TK - Catálogo.pdf</t>
  </si>
  <si>
    <t>TK4H-24CN</t>
  </si>
  <si>
    <t>https://electricasbogota.com/es/downloads/dl/file/id/149/product/1828/Autonics - TK - Manual.pdf</t>
  </si>
  <si>
    <t>https://electricasbogota.com/es/downloads/dl/file/id/150/product/1828/Autonics - TK - Español - Manual.pdf</t>
  </si>
  <si>
    <t>https://electricasbogota.com/es/downloads/dl/file/id/151/product/1828/Autonics - TK - Catálogo.pdf</t>
  </si>
  <si>
    <t>TK4H-24RN</t>
  </si>
  <si>
    <t>https://electricasbogota.com/es/downloads/dl/file/id/149/product/1829/Autonics - TK - Manual.pdf</t>
  </si>
  <si>
    <t>https://electricasbogota.com/es/downloads/dl/file/id/150/product/1829/Autonics - TK - Español - Manual.pdf</t>
  </si>
  <si>
    <t>https://electricasbogota.com/es/downloads/dl/file/id/151/product/1829/Autonics - TK - Catálogo.pdf</t>
  </si>
  <si>
    <t>TK4H-24SN</t>
  </si>
  <si>
    <t>https://electricasbogota.com/es/downloads/dl/file/id/149/product/1830/Autonics - TK - Manual.pdf</t>
  </si>
  <si>
    <t>https://electricasbogota.com/es/downloads/dl/file/id/150/product/1830/Autonics - TK - Español - Manual.pdf</t>
  </si>
  <si>
    <t>https://electricasbogota.com/es/downloads/dl/file/id/151/product/1830/Autonics - TK - Catálogo.pdf</t>
  </si>
  <si>
    <t>TK4W-24CN</t>
  </si>
  <si>
    <t>https://electricasbogota.com/es/downloads/dl/file/id/149/product/1831/Autonics - TK - Manual.pdf</t>
  </si>
  <si>
    <t>https://electricasbogota.com/es/downloads/dl/file/id/150/product/1831/Autonics - TK - Español - Manual.pdf</t>
  </si>
  <si>
    <t>https://electricasbogota.com/es/downloads/dl/file/id/151/product/1831/Autonics - TK - Catálogo.pdf</t>
  </si>
  <si>
    <t>TK4W-24CR</t>
  </si>
  <si>
    <t>https://electricasbogota.com/es/downloads/dl/file/id/149/product/14179/Autonics - TK - Manual.pdf</t>
  </si>
  <si>
    <t>https://electricasbogota.com/es/downloads/dl/file/id/150/product/14179/Autonics - TK - Español - Manual.pdf</t>
  </si>
  <si>
    <t>https://electricasbogota.com/es/downloads/dl/file/id/151/product/14179/Autonics - TK - Catálogo.pdf</t>
  </si>
  <si>
    <t>TK4W-24RN</t>
  </si>
  <si>
    <t>https://electricasbogota.com/es/downloads/dl/file/id/149/product/1832/Autonics - TK - Manual.pdf</t>
  </si>
  <si>
    <t>https://electricasbogota.com/es/downloads/dl/file/id/150/product/1832/Autonics - TK - Español - Manual.pdf</t>
  </si>
  <si>
    <t>https://electricasbogota.com/es/downloads/dl/file/id/151/product/1832/Autonics - TK - Catálogo.pdf</t>
  </si>
  <si>
    <t>TK4W-24SN</t>
  </si>
  <si>
    <t>https://electricasbogota.com/es/downloads/dl/file/id/149/product/1833/Autonics - TK - Manual.pdf</t>
  </si>
  <si>
    <t>https://electricasbogota.com/es/downloads/dl/file/id/150/product/1833/Autonics - TK - Español - Manual.pdf</t>
  </si>
  <si>
    <t>https://electricasbogota.com/es/downloads/dl/file/id/151/product/1833/Autonics - TK - Catálogo.pdf</t>
  </si>
  <si>
    <t>TK4L-24SN</t>
  </si>
  <si>
    <t>https://electricasbogota.com/es/downloads/dl/file/id/149/product/1834/Autonics - TK - Manual.pdf</t>
  </si>
  <si>
    <t>https://electricasbogota.com/es/downloads/dl/file/id/150/product/1834/Autonics - TK - Español - Manual.pdf</t>
  </si>
  <si>
    <t>https://electricasbogota.com/es/downloads/dl/file/id/151/product/1834/Autonics - TK - Catálogo.pdf</t>
  </si>
  <si>
    <t>TK4L-B4CN</t>
  </si>
  <si>
    <t>https://electricasbogota.com/es/downloads/dl/file/id/149/product/1835/Autonics - TK - Manual.pdf</t>
  </si>
  <si>
    <t>https://electricasbogota.com/es/downloads/dl/file/id/150/product/1835/Autonics - TK - Español - Manual.pdf</t>
  </si>
  <si>
    <t>https://electricasbogota.com/es/downloads/dl/file/id/151/product/1835/Autonics - TK - Catálogo.pdf</t>
  </si>
  <si>
    <t>TK4L-B4CC</t>
  </si>
  <si>
    <t>https://electricasbogota.com/es/downloads/dl/file/id/149/product/1836/Autonics - TK - Manual.pdf</t>
  </si>
  <si>
    <t>https://electricasbogota.com/es/downloads/dl/file/id/150/product/1836/Autonics - TK - Español - Manual.pdf</t>
  </si>
  <si>
    <t>https://electricasbogota.com/es/downloads/dl/file/id/151/product/1836/Autonics - TK - Catálogo.pdf</t>
  </si>
  <si>
    <t>TK4L-24CN</t>
  </si>
  <si>
    <t>https://electricasbogota.com/es/downloads/dl/file/id/149/product/1837/Autonics - TK - Manual.pdf</t>
  </si>
  <si>
    <t>https://electricasbogota.com/es/downloads/dl/file/id/150/product/1837/Autonics - TK - Español - Manual.pdf</t>
  </si>
  <si>
    <t>https://electricasbogota.com/es/downloads/dl/file/id/151/product/1837/Autonics - TK - Catálogo.pdf</t>
  </si>
  <si>
    <t>TK4L-24RN</t>
  </si>
  <si>
    <t>https://electricasbogota.com/es/downloads/dl/file/id/149/product/1838/Autonics - TK - Manual.pdf</t>
  </si>
  <si>
    <t>https://electricasbogota.com/es/downloads/dl/file/id/150/product/1838/Autonics - TK - Español - Manual.pdf</t>
  </si>
  <si>
    <t>https://electricasbogota.com/es/downloads/dl/file/id/151/product/1838/Autonics - TK - Catálogo.pdf</t>
  </si>
  <si>
    <t>67255</t>
  </si>
  <si>
    <t>Pixsys - ATR243 - Manual.pdf</t>
  </si>
  <si>
    <t>https://electricasbogota.com/es/downloads/dl/file/id/36/product/7516/Pixsys - ATR243 - Manual.pdf</t>
  </si>
  <si>
    <t>TX4S-24R</t>
  </si>
  <si>
    <t>Autonics - TX - Ficha Técnica.pdf</t>
  </si>
  <si>
    <t>https://electricasbogota.com/es/downloads/dl/file/id/129/product/1579/Autonics - TX - Ficha Técnica.pdf</t>
  </si>
  <si>
    <t>Autonics - TX - Descripciones Técnicas.pdf</t>
  </si>
  <si>
    <t>https://electricasbogota.com/es/downloads/dl/file/id/130/product/1579/Autonics - TX - Descripciones Técnicas.pdf</t>
  </si>
  <si>
    <t>Autonics - TX - Manual.pdf</t>
  </si>
  <si>
    <t>https://electricasbogota.com/es/downloads/dl/file/id/131/product/1579/Autonics - TX - Manual.pdf</t>
  </si>
  <si>
    <t>TX4S-B4R</t>
  </si>
  <si>
    <t>https://electricasbogota.com/es/downloads/dl/file/id/129/product/1580/Autonics - TX - Ficha Técnica.pdf</t>
  </si>
  <si>
    <t>https://electricasbogota.com/es/downloads/dl/file/id/130/product/1580/Autonics - TX - Descripciones Técnicas.pdf</t>
  </si>
  <si>
    <t>https://electricasbogota.com/es/downloads/dl/file/id/131/product/1580/Autonics - TX - Manual.pdf</t>
  </si>
  <si>
    <t>TX4S-24S</t>
  </si>
  <si>
    <t>https://electricasbogota.com/es/downloads/dl/file/id/129/product/1581/Autonics - TX - Ficha Técnica.pdf</t>
  </si>
  <si>
    <t>https://electricasbogota.com/es/downloads/dl/file/id/130/product/1581/Autonics - TX - Descripciones Técnicas.pdf</t>
  </si>
  <si>
    <t>https://electricasbogota.com/es/downloads/dl/file/id/131/product/1581/Autonics - TX - Manual.pdf</t>
  </si>
  <si>
    <t>TX4S-24C</t>
  </si>
  <si>
    <t>https://electricasbogota.com/es/downloads/dl/file/id/129/product/1582/Autonics - TX - Ficha Técnica.pdf</t>
  </si>
  <si>
    <t>https://electricasbogota.com/es/downloads/dl/file/id/130/product/1582/Autonics - TX - Descripciones Técnicas.pdf</t>
  </si>
  <si>
    <t>https://electricasbogota.com/es/downloads/dl/file/id/131/product/1582/Autonics - TX - Manual.pdf</t>
  </si>
  <si>
    <t>TX4S-B4C</t>
  </si>
  <si>
    <t>https://electricasbogota.com/es/downloads/dl/file/id/129/product/1583/Autonics - TX - Ficha Técnica.pdf</t>
  </si>
  <si>
    <t>https://electricasbogota.com/es/downloads/dl/file/id/130/product/1583/Autonics - TX - Descripciones Técnicas.pdf</t>
  </si>
  <si>
    <t>https://electricasbogota.com/es/downloads/dl/file/id/131/product/1583/Autonics - TX - Manual.pdf</t>
  </si>
  <si>
    <t>TX4H-24C</t>
  </si>
  <si>
    <t>https://electricasbogota.com/es/downloads/dl/file/id/129/product/13471/Autonics - TX - Ficha Técnica.pdf</t>
  </si>
  <si>
    <t>https://electricasbogota.com/es/downloads/dl/file/id/130/product/13471/Autonics - TX - Descripciones Técnicas.pdf</t>
  </si>
  <si>
    <t>https://electricasbogota.com/es/downloads/dl/file/id/131/product/13471/Autonics - TX - Manual.pdf</t>
  </si>
  <si>
    <t>TX4H-24R</t>
  </si>
  <si>
    <t>https://electricasbogota.com/es/downloads/dl/file/id/129/product/13472/Autonics - TX - Ficha Técnica.pdf</t>
  </si>
  <si>
    <t>https://electricasbogota.com/es/downloads/dl/file/id/130/product/13472/Autonics - TX - Descripciones Técnicas.pdf</t>
  </si>
  <si>
    <t>https://electricasbogota.com/es/downloads/dl/file/id/131/product/13472/Autonics - TX - Manual.pdf</t>
  </si>
  <si>
    <t>TX4H-24S</t>
  </si>
  <si>
    <t>https://electricasbogota.com/es/downloads/dl/file/id/129/product/13473/Autonics - TX - Ficha Técnica.pdf</t>
  </si>
  <si>
    <t>https://electricasbogota.com/es/downloads/dl/file/id/130/product/13473/Autonics - TX - Descripciones Técnicas.pdf</t>
  </si>
  <si>
    <t>https://electricasbogota.com/es/downloads/dl/file/id/131/product/13473/Autonics - TX - Manual.pdf</t>
  </si>
  <si>
    <t>TX4M-24C</t>
  </si>
  <si>
    <t>https://electricasbogota.com/es/downloads/dl/file/id/129/product/13475/Autonics - TX - Ficha Técnica.pdf</t>
  </si>
  <si>
    <t>https://electricasbogota.com/es/downloads/dl/file/id/130/product/13475/Autonics - TX - Descripciones Técnicas.pdf</t>
  </si>
  <si>
    <t>https://electricasbogota.com/es/downloads/dl/file/id/131/product/13475/Autonics - TX - Manual.pdf</t>
  </si>
  <si>
    <t>TX4M-24R</t>
  </si>
  <si>
    <t>https://electricasbogota.com/es/downloads/dl/file/id/129/product/13476/Autonics - TX - Ficha Técnica.pdf</t>
  </si>
  <si>
    <t>https://electricasbogota.com/es/downloads/dl/file/id/130/product/13476/Autonics - TX - Descripciones Técnicas.pdf</t>
  </si>
  <si>
    <t>https://electricasbogota.com/es/downloads/dl/file/id/131/product/13476/Autonics - TX - Manual.pdf</t>
  </si>
  <si>
    <t>TX4M-24S</t>
  </si>
  <si>
    <t>https://electricasbogota.com/es/downloads/dl/file/id/129/product/13477/Autonics - TX - Ficha Técnica.pdf</t>
  </si>
  <si>
    <t>https://electricasbogota.com/es/downloads/dl/file/id/130/product/13477/Autonics - TX - Descripciones Técnicas.pdf</t>
  </si>
  <si>
    <t>https://electricasbogota.com/es/downloads/dl/file/id/131/product/13477/Autonics - TX - Manual.pdf</t>
  </si>
  <si>
    <t>TX4L-24C</t>
  </si>
  <si>
    <t>https://electricasbogota.com/es/downloads/dl/file/id/129/product/13479/Autonics - TX - Ficha Técnica.pdf</t>
  </si>
  <si>
    <t>https://electricasbogota.com/es/downloads/dl/file/id/130/product/13479/Autonics - TX - Descripciones Técnicas.pdf</t>
  </si>
  <si>
    <t>https://electricasbogota.com/es/downloads/dl/file/id/131/product/13479/Autonics - TX - Manual.pdf</t>
  </si>
  <si>
    <t>TX4L-24R</t>
  </si>
  <si>
    <t>https://electricasbogota.com/es/downloads/dl/file/id/129/product/13480/Autonics - TX - Ficha Técnica.pdf</t>
  </si>
  <si>
    <t>https://electricasbogota.com/es/downloads/dl/file/id/130/product/13480/Autonics - TX - Descripciones Técnicas.pdf</t>
  </si>
  <si>
    <t>https://electricasbogota.com/es/downloads/dl/file/id/131/product/13480/Autonics - TX - Manual.pdf</t>
  </si>
  <si>
    <t>TX4L-24S</t>
  </si>
  <si>
    <t>https://electricasbogota.com/es/downloads/dl/file/id/129/product/13481/Autonics - TX - Ficha Técnica.pdf</t>
  </si>
  <si>
    <t>https://electricasbogota.com/es/downloads/dl/file/id/130/product/13481/Autonics - TX - Descripciones Técnicas.pdf</t>
  </si>
  <si>
    <t>https://electricasbogota.com/es/downloads/dl/file/id/131/product/13481/Autonics - TX - Manual.pdf</t>
  </si>
  <si>
    <t>TNS-P42CC-RS-006</t>
  </si>
  <si>
    <t>Autonics_-_TN_-_Instruction_manual.pdf</t>
  </si>
  <si>
    <t>https://electricasbogota.com/es/downloads/dl/file/id/3029/product/14433/Autonics_-_TN_-_Instruction_manual.pdf</t>
  </si>
  <si>
    <t>TNL-P44CC-RS-009</t>
  </si>
  <si>
    <t>https://electricasbogota.com/es/downloads/dl/file/id/3029/product/14434/Autonics_-_TN_-_Instruction_manual.pdf</t>
  </si>
  <si>
    <t>TCN4S-24R</t>
  </si>
  <si>
    <t>Autonics - TCN4 - ficha técnica.pdf</t>
  </si>
  <si>
    <t>https://electricasbogota.com/es/downloads/dl/file/id/112/product/1585/Autonics - TCN4 - ficha técnica.pdf</t>
  </si>
  <si>
    <t>Autonics - TCN4 - Manual.pdf</t>
  </si>
  <si>
    <t>https://electricasbogota.com/es/downloads/dl/file/id/115/product/1585/Autonics - TCN4 - Manual.pdf</t>
  </si>
  <si>
    <t>Autonics - TCN - Manual.pdf</t>
  </si>
  <si>
    <t>https://electricasbogota.com/es/downloads/dl/file/id/128/product/1585/Autonics - TCN - Manual.pdf</t>
  </si>
  <si>
    <t>TCN4M-24R</t>
  </si>
  <si>
    <t>https://electricasbogota.com/es/downloads/dl/file/id/112/product/1586/Autonics - TCN4 - ficha técnica.pdf</t>
  </si>
  <si>
    <t>https://electricasbogota.com/es/downloads/dl/file/id/115/product/1586/Autonics - TCN4 - Manual.pdf</t>
  </si>
  <si>
    <t>https://electricasbogota.com/es/downloads/dl/file/id/128/product/1586/Autonics - TCN - Manual.pdf</t>
  </si>
  <si>
    <t>TCN4H-24R</t>
  </si>
  <si>
    <t>https://electricasbogota.com/es/downloads/dl/file/id/112/product/1587/Autonics - TCN4 - ficha técnica.pdf</t>
  </si>
  <si>
    <t>https://electricasbogota.com/es/downloads/dl/file/id/115/product/1587/Autonics - TCN4 - Manual.pdf</t>
  </si>
  <si>
    <t>https://electricasbogota.com/es/downloads/dl/file/id/128/product/1587/Autonics - TCN - Manual.pdf</t>
  </si>
  <si>
    <t>TCN4L-24R</t>
  </si>
  <si>
    <t>https://electricasbogota.com/es/downloads/dl/file/id/112/product/1588/Autonics - TCN4 - ficha técnica.pdf</t>
  </si>
  <si>
    <t>https://electricasbogota.com/es/downloads/dl/file/id/115/product/1588/Autonics - TCN4 - Manual.pdf</t>
  </si>
  <si>
    <t>https://electricasbogota.com/es/downloads/dl/file/id/128/product/1588/Autonics - TCN - Manual.pdf</t>
  </si>
  <si>
    <t>TC4S-14R</t>
  </si>
  <si>
    <t>Autonics - TC4 - Manual.pdf</t>
  </si>
  <si>
    <t>https://electricasbogota.com/es/downloads/dl/file/id/113/product/1596/Autonics - TC4 - Manual.pdf</t>
  </si>
  <si>
    <t>Autonics - TC - Manual.pdf</t>
  </si>
  <si>
    <t>https://electricasbogota.com/es/downloads/dl/file/id/126/product/1596/Autonics - TC - Manual.pdf</t>
  </si>
  <si>
    <t>TC4M-14R</t>
  </si>
  <si>
    <t>https://electricasbogota.com/es/downloads/dl/file/id/113/product/1597/Autonics - TC4 - Manual.pdf</t>
  </si>
  <si>
    <t>https://electricasbogota.com/es/downloads/dl/file/id/126/product/1597/Autonics - TC - Manual.pdf</t>
  </si>
  <si>
    <t>TC4L-14R</t>
  </si>
  <si>
    <t>https://electricasbogota.com/es/downloads/dl/file/id/113/product/1598/Autonics - TC4 - Manual.pdf</t>
  </si>
  <si>
    <t>https://electricasbogota.com/es/downloads/dl/file/id/126/product/1598/Autonics - TC - Manual.pdf</t>
  </si>
  <si>
    <t>TC4W-14R</t>
  </si>
  <si>
    <t>https://electricasbogota.com/es/downloads/dl/file/id/113/product/1599/Autonics - TC4 - Manual.pdf</t>
  </si>
  <si>
    <t>https://electricasbogota.com/es/downloads/dl/file/id/126/product/1599/Autonics - TC - Manual.pdf</t>
  </si>
  <si>
    <t>TC4H-14R</t>
  </si>
  <si>
    <t>https://electricasbogota.com/es/downloads/dl/file/id/113/product/1600/Autonics - TC4 - Manual.pdf</t>
  </si>
  <si>
    <t>https://electricasbogota.com/es/downloads/dl/file/id/126/product/1600/Autonics - TC - Manual.pdf</t>
  </si>
  <si>
    <t>TC4Y-14R</t>
  </si>
  <si>
    <t>https://electricasbogota.com/es/downloads/dl/file/id/113/product/1601/Autonics - TC4 - Manual.pdf</t>
  </si>
  <si>
    <t>https://electricasbogota.com/es/downloads/dl/file/id/126/product/1601/Autonics - TC - Manual.pdf</t>
  </si>
  <si>
    <t>TC4Y-N4R</t>
  </si>
  <si>
    <t>https://electricasbogota.com/es/downloads/dl/file/id/113/product/1602/Autonics - TC4 - Manual.pdf</t>
  </si>
  <si>
    <t>https://electricasbogota.com/es/downloads/dl/file/id/126/product/1602/Autonics - TC - Manual.pdf</t>
  </si>
  <si>
    <t>58005</t>
  </si>
  <si>
    <t>EBCHQ_-_580xx_-_Manual.pdf</t>
  </si>
  <si>
    <t>https://electricasbogota.com/es/downloads/dl/file/id/123/product/1604/EBCHQ_-_580xx_-_Manual.pdf</t>
  </si>
  <si>
    <t>58006</t>
  </si>
  <si>
    <t>https://electricasbogota.com/es/downloads/dl/file/id/123/product/1605/EBCHQ_-_580xx_-_Manual.pdf</t>
  </si>
  <si>
    <t>58008</t>
  </si>
  <si>
    <t>https://electricasbogota.com/es/downloads/dl/file/id/123/product/1606/EBCHQ_-_580xx_-_Manual.pdf</t>
  </si>
  <si>
    <t>58010</t>
  </si>
  <si>
    <t>https://electricasbogota.com/es/downloads/dl/file/id/123/product/1607/EBCHQ_-_580xx_-_Manual.pdf</t>
  </si>
  <si>
    <t>58520</t>
  </si>
  <si>
    <t>Ebchq - XMTA - Ficha Técnica.pdf</t>
  </si>
  <si>
    <t>https://electricasbogota.com/es/downloads/dl/file/id/122/product/1614/Ebchq - XMTA - Ficha Técnica.pdf</t>
  </si>
  <si>
    <t>TC3YF-34R</t>
  </si>
  <si>
    <t>Autonics - TC3YF - Manual.pdf</t>
  </si>
  <si>
    <t>https://electricasbogota.com/es/downloads/dl/file/id/108/product/1616/Autonics - TC3YF - Manual.pdf</t>
  </si>
  <si>
    <t>Autonics - TC3YF- Ficha Técnica.pdf</t>
  </si>
  <si>
    <t>https://electricasbogota.com/es/downloads/dl/file/id/109/product/1616/Autonics - TC3YF- Ficha Técnica.pdf</t>
  </si>
  <si>
    <t>https://electricasbogota.com/es/downloads/dl/file/id/126/product/1616/Autonics - TC - Manual.pdf</t>
  </si>
  <si>
    <t>Autonics - TC3YF - Catálogo.pdf</t>
  </si>
  <si>
    <t>https://electricasbogota.com/es/downloads/dl/file/id/127/product/1616/Autonics - TC3YF - Catálogo.pdf</t>
  </si>
  <si>
    <t>TC3YF-31R</t>
  </si>
  <si>
    <t>https://electricasbogota.com/es/downloads/dl/file/id/108/product/1617/Autonics - TC3YF - Manual.pdf</t>
  </si>
  <si>
    <t>https://electricasbogota.com/es/downloads/dl/file/id/109/product/1617/Autonics - TC3YF- Ficha Técnica.pdf</t>
  </si>
  <si>
    <t>https://electricasbogota.com/es/downloads/dl/file/id/126/product/1617/Autonics - TC - Manual.pdf</t>
  </si>
  <si>
    <t>https://electricasbogota.com/es/downloads/dl/file/id/127/product/1617/Autonics - TC3YF - Catálogo.pdf</t>
  </si>
  <si>
    <t>TAS-B4RJ2C</t>
  </si>
  <si>
    <t>Autonics - TA - Español - Manual.pdf</t>
  </si>
  <si>
    <t>https://electricasbogota.com/es/downloads/dl/file/id/134/product/1555/Autonics - TA - Español - Manual.pdf</t>
  </si>
  <si>
    <t>Autonics - TA - Manual.pdf</t>
  </si>
  <si>
    <t>https://electricasbogota.com/es/downloads/dl/file/id/135/product/1555/Autonics - TA - Manual.pdf</t>
  </si>
  <si>
    <t>Autonics - TA - Catálogo.pdf</t>
  </si>
  <si>
    <t>https://electricasbogota.com/es/downloads/dl/file/id/136/product/1555/Autonics - TA - Catálogo.pdf</t>
  </si>
  <si>
    <t>TAS-B4RJ4C</t>
  </si>
  <si>
    <t>https://electricasbogota.com/es/downloads/dl/file/id/134/product/1556/Autonics - TA - Español - Manual.pdf</t>
  </si>
  <si>
    <t>https://electricasbogota.com/es/downloads/dl/file/id/135/product/1556/Autonics - TA - Manual.pdf</t>
  </si>
  <si>
    <t>https://electricasbogota.com/es/downloads/dl/file/id/136/product/1556/Autonics - TA - Catálogo.pdf</t>
  </si>
  <si>
    <t>TAS-B4RK6C</t>
  </si>
  <si>
    <t>https://electricasbogota.com/es/downloads/dl/file/id/134/product/1557/Autonics - TA - Español - Manual.pdf</t>
  </si>
  <si>
    <t>https://electricasbogota.com/es/downloads/dl/file/id/135/product/1557/Autonics - TA - Manual.pdf</t>
  </si>
  <si>
    <t>https://electricasbogota.com/es/downloads/dl/file/id/136/product/1557/Autonics - TA - Catálogo.pdf</t>
  </si>
  <si>
    <t>71030</t>
  </si>
  <si>
    <t>RAINBOW_LTS__ficha_t_cnica.pdf</t>
  </si>
  <si>
    <t>https://electricasbogota.com/es/downloads/dl/file/id/2195/product/2568/RAINBOW_LTS__ficha_t_cnica.pdf</t>
  </si>
  <si>
    <t>71130</t>
  </si>
  <si>
    <t>rainbow_TS_ficha_t_cnica.pdf</t>
  </si>
  <si>
    <t>https://electricasbogota.com/es/downloads/dl/file/id/2196/product/2570/rainbow_TS_ficha_t_cnica.pdf</t>
  </si>
  <si>
    <t>71050</t>
  </si>
  <si>
    <t>rainbow_ITS_ficha_t_cnica.pdf</t>
  </si>
  <si>
    <t>https://electricasbogota.com/es/downloads/dl/file/id/2197/product/2572/rainbow_ITS_ficha_t_cnica.pdf</t>
  </si>
  <si>
    <t>71090</t>
  </si>
  <si>
    <t>Rainbow - 71090, 71150, 71320 - Ficha Técnica.pdf</t>
  </si>
  <si>
    <t>https://electricasbogota.com/es/downloads/dl/file/id/199/product/2574/Rainbow - 71090, 71150, 71320 - Ficha Técnica.pdf</t>
  </si>
  <si>
    <t>71091</t>
  </si>
  <si>
    <t>Rainbow_VTS-fichas-t_cnica.pdf</t>
  </si>
  <si>
    <t>https://electricasbogota.com/es/downloads/dl/file/id/200/product/2579/Rainbow_VTS-fichas-t_cnica.pdf</t>
  </si>
  <si>
    <t>71092</t>
  </si>
  <si>
    <t>Rainbow - 71092 - Ficha Técnica.pdf</t>
  </si>
  <si>
    <t>https://electricasbogota.com/es/downloads/dl/file/id/198/product/2584/Rainbow - 71092 - Ficha Técnica.pdf</t>
  </si>
  <si>
    <t>71150</t>
  </si>
  <si>
    <t>https://electricasbogota.com/es/downloads/dl/file/id/199/product/2576/Rainbow - 71090, 71150, 71320 - Ficha Técnica.pdf</t>
  </si>
  <si>
    <t>71320</t>
  </si>
  <si>
    <t>https://electricasbogota.com/es/downloads/dl/file/id/199/product/2577/Rainbow - 71090, 71150, 71320 - Ficha Técnica.pdf</t>
  </si>
  <si>
    <t>71321</t>
  </si>
  <si>
    <t>Rainbow_RNTS_Ficha_t_cnica.pdf</t>
  </si>
  <si>
    <t>https://electricasbogota.com/es/downloads/dl/file/id/2198/product/2581/Rainbow_RNTS_Ficha_t_cnica.pdf</t>
  </si>
  <si>
    <t>71322</t>
  </si>
  <si>
    <t>https://electricasbogota.com/es/downloads/dl/file/id/2198/product/2582/Rainbow_RNTS_Ficha_t_cnica.pdf</t>
  </si>
  <si>
    <t>PTHT</t>
  </si>
  <si>
    <t>Plastim - PT - Ficha Técnica.pdf</t>
  </si>
  <si>
    <t>https://electricasbogota.com/es/downloads/dl/file/id/202/product/2586/Plastim - PT - Ficha Técnica.pdf</t>
  </si>
  <si>
    <t>PTVT</t>
  </si>
  <si>
    <t>https://electricasbogota.com/es/downloads/dl/file/id/202/product/2587/Plastim - PT - Ficha Técnica.pdf</t>
  </si>
  <si>
    <t>PTHVT</t>
  </si>
  <si>
    <t>https://electricasbogota.com/es/downloads/dl/file/id/202/product/2588/Plastim - PT - Ficha Técnica.pdf</t>
  </si>
  <si>
    <t>TC1A5C40</t>
  </si>
  <si>
    <t>Pnomek_TC1_Datasheet.pdf</t>
  </si>
  <si>
    <t>https://electricasbogota.com/es/downloads/dl/file/id/2697/product/13095/Pnomek_TC1_Datasheet.pdf</t>
  </si>
  <si>
    <t>TC1A5C50</t>
  </si>
  <si>
    <t>https://electricasbogota.com/es/downloads/dl/file/id/2697/product/13096/Pnomek_TC1_Datasheet.pdf</t>
  </si>
  <si>
    <t>TC1A5C70</t>
  </si>
  <si>
    <t>https://electricasbogota.com/es/downloads/dl/file/id/2697/product/13097/Pnomek_TC1_Datasheet.pdf</t>
  </si>
  <si>
    <t>TC1A5C80</t>
  </si>
  <si>
    <t>https://electricasbogota.com/es/downloads/dl/file/id/2697/product/13098/Pnomek_TC1_Datasheet.pdf</t>
  </si>
  <si>
    <t>TC1A5C90</t>
  </si>
  <si>
    <t>https://electricasbogota.com/es/downloads/dl/file/id/2697/product/13099/Pnomek_TC1_Datasheet.pdf</t>
  </si>
  <si>
    <t>TC1A5C100</t>
  </si>
  <si>
    <t>https://electricasbogota.com/es/downloads/dl/file/id/2697/product/13100/Pnomek_TC1_Datasheet.pdf</t>
  </si>
  <si>
    <t>TC1A5C120</t>
  </si>
  <si>
    <t>https://electricasbogota.com/es/downloads/dl/file/id/2697/product/13101/Pnomek_TC1_Datasheet.pdf</t>
  </si>
  <si>
    <t>TC2A3C40</t>
  </si>
  <si>
    <t>Pnomek_TC2_Datasheet.pdf</t>
  </si>
  <si>
    <t>https://electricasbogota.com/es/downloads/dl/file/id/2698/product/13102/Pnomek_TC2_Datasheet.pdf</t>
  </si>
  <si>
    <t>TC2A3C50</t>
  </si>
  <si>
    <t>https://electricasbogota.com/es/downloads/dl/file/id/2698/product/13103/Pnomek_TC2_Datasheet.pdf</t>
  </si>
  <si>
    <t>TC2A3C70</t>
  </si>
  <si>
    <t>https://electricasbogota.com/es/downloads/dl/file/id/2698/product/13104/Pnomek_TC2_Datasheet.pdf</t>
  </si>
  <si>
    <t>TC2A3C80</t>
  </si>
  <si>
    <t>https://electricasbogota.com/es/downloads/dl/file/id/2698/product/13105/Pnomek_TC2_Datasheet.pdf</t>
  </si>
  <si>
    <t>TC2A3C90</t>
  </si>
  <si>
    <t>https://electricasbogota.com/es/downloads/dl/file/id/2698/product/13106/Pnomek_TC2_Datasheet.pdf</t>
  </si>
  <si>
    <t>TC2A3C100</t>
  </si>
  <si>
    <t>https://electricasbogota.com/es/downloads/dl/file/id/2698/product/13107/Pnomek_TC2_Datasheet.pdf</t>
  </si>
  <si>
    <t>TC2A3C120</t>
  </si>
  <si>
    <t>https://electricasbogota.com/es/downloads/dl/file/id/2698/product/13108/Pnomek_TC2_Datasheet.pdf</t>
  </si>
  <si>
    <t>PHG02</t>
  </si>
  <si>
    <t>Plastim - PH - Ficha Técnica.pdf</t>
  </si>
  <si>
    <t>https://electricasbogota.com/es/downloads/dl/file/id/212/product/2633/Plastim - PH - Ficha Técnica.pdf</t>
  </si>
  <si>
    <t>MPHT15</t>
  </si>
  <si>
    <t>Plastim - MPHT - Ficha Técnica.pdf</t>
  </si>
  <si>
    <t>https://electricasbogota.com/es/downloads/dl/file/id/210/product/2616/Plastim - MPHT - Ficha Técnica.pdf</t>
  </si>
  <si>
    <t>MPHT25</t>
  </si>
  <si>
    <t>https://electricasbogota.com/es/downloads/dl/file/id/210/product/2617/Plastim - MPHT - Ficha Técnica.pdf</t>
  </si>
  <si>
    <t>PHT100</t>
  </si>
  <si>
    <t>Plastim - PHT - Ficha Técnica.pdf</t>
  </si>
  <si>
    <t>https://electricasbogota.com/es/downloads/dl/file/id/208/product/2619/Plastim - PHT - Ficha Técnica.pdf</t>
  </si>
  <si>
    <t>PFHT150</t>
  </si>
  <si>
    <t>Plastim - PFHT - Ficha Técnica.pdf</t>
  </si>
  <si>
    <t>https://electricasbogota.com/es/downloads/dl/file/id/209/product/2621/Plastim - PFHT - Ficha Técnica.pdf</t>
  </si>
  <si>
    <t>PFHT500</t>
  </si>
  <si>
    <t>https://electricasbogota.com/es/downloads/dl/file/id/209/product/2622/Plastim - PFHT - Ficha Técnica.pdf</t>
  </si>
  <si>
    <t>7T.51.0230.4.360</t>
  </si>
  <si>
    <t>Finder_-_Termohigr_stato_7T_-_Datasheet.pdf</t>
  </si>
  <si>
    <t>https://electricasbogota.com/es/downloads/dl/file/id/3140/product/14583/Finder_-_Termohigr_stato_7T_-_Datasheet.pdf</t>
  </si>
  <si>
    <t>SPR3-450TFF</t>
  </si>
  <si>
    <t>Autonics_SPR3-Manual.pdf</t>
  </si>
  <si>
    <t>https://electricasbogota.com/es/downloads/dl/file/id/2618/product/13467/Autonics_SPR3-Manual.pdf</t>
  </si>
  <si>
    <t>SPC1-50-E</t>
  </si>
  <si>
    <t>Autonics - SPC1 - Manual.pdf</t>
  </si>
  <si>
    <t>https://electricasbogota.com/es/downloads/dl/file/id/155/product/2299/Autonics - SPC1 - Manual.pdf</t>
  </si>
  <si>
    <t>Autonics - SPC1 - Catálogo.pdf</t>
  </si>
  <si>
    <t>https://electricasbogota.com/es/downloads/dl/file/id/156/product/2299/Autonics - SPC1 - Catálogo.pdf</t>
  </si>
  <si>
    <t>DPU32A-050N</t>
  </si>
  <si>
    <t>https://electricasbogota.com/es/downloads/dl/file/id/154/product/2301/Autonics - DAQMaster.pdf</t>
  </si>
  <si>
    <t>Autonics_-_DPU_-_Manual.pdf</t>
  </si>
  <si>
    <t>https://electricasbogota.com/es/downloads/dl/file/id/158/product/2301/Autonics_-_DPU_-_Manual.pdf</t>
  </si>
  <si>
    <t>https://electricasbogota.com/es/downloads/dl/file/id/159/product/2301/Autonics - DAQmaster - Manual 1.pdf</t>
  </si>
  <si>
    <t>Autonics - DPU - Catalogue.pdf</t>
  </si>
  <si>
    <t>https://electricasbogota.com/es/downloads/dl/file/id/400/product/2301/Autonics - DPU - Catalogue.pdf</t>
  </si>
  <si>
    <t>DPU34A-050N</t>
  </si>
  <si>
    <t>https://electricasbogota.com/es/downloads/dl/file/id/154/product/2302/Autonics - DAQMaster.pdf</t>
  </si>
  <si>
    <t>https://electricasbogota.com/es/downloads/dl/file/id/158/product/2302/Autonics_-_DPU_-_Manual.pdf</t>
  </si>
  <si>
    <t>https://electricasbogota.com/es/downloads/dl/file/id/159/product/2302/Autonics - DAQmaster - Manual 1.pdf</t>
  </si>
  <si>
    <t>https://electricasbogota.com/es/downloads/dl/file/id/400/product/2302/Autonics - DPU - Catalogue.pdf</t>
  </si>
  <si>
    <t>CT6M-1P4</t>
  </si>
  <si>
    <t>https://electricasbogota.com/es/downloads/dl/file/id/154/product/2236/Autonics - DAQMaster.pdf</t>
  </si>
  <si>
    <t>https://electricasbogota.com/es/downloads/dl/file/id/159/product/2236/Autonics - DAQmaster - Manual 1.pdf</t>
  </si>
  <si>
    <t>Autonics - CT - Descripciones Técnicas.pdf</t>
  </si>
  <si>
    <t>https://electricasbogota.com/es/downloads/dl/file/id/179/product/2236/Autonics - CT - Descripciones Técnicas.pdf</t>
  </si>
  <si>
    <t>Autonics - CT - Manual.pdf</t>
  </si>
  <si>
    <t>https://electricasbogota.com/es/downloads/dl/file/id/180/product/2236/Autonics - CT - Manual.pdf</t>
  </si>
  <si>
    <t>Autonics - CT - Catálogo.pdf</t>
  </si>
  <si>
    <t>https://electricasbogota.com/es/downloads/dl/file/id/181/product/2236/Autonics - CT - Catálogo.pdf</t>
  </si>
  <si>
    <t>CT6M-2P4</t>
  </si>
  <si>
    <t>https://electricasbogota.com/es/downloads/dl/file/id/154/product/2237/Autonics - DAQMaster.pdf</t>
  </si>
  <si>
    <t>https://electricasbogota.com/es/downloads/dl/file/id/159/product/2237/Autonics - DAQmaster - Manual 1.pdf</t>
  </si>
  <si>
    <t>https://electricasbogota.com/es/downloads/dl/file/id/179/product/2237/Autonics - CT - Descripciones Técnicas.pdf</t>
  </si>
  <si>
    <t>https://electricasbogota.com/es/downloads/dl/file/id/180/product/2237/Autonics - CT - Manual.pdf</t>
  </si>
  <si>
    <t>https://electricasbogota.com/es/downloads/dl/file/id/181/product/2237/Autonics - CT - Catálogo.pdf</t>
  </si>
  <si>
    <t>CT6M-1P4T</t>
  </si>
  <si>
    <t>https://electricasbogota.com/es/downloads/dl/file/id/154/product/2238/Autonics - DAQMaster.pdf</t>
  </si>
  <si>
    <t>https://electricasbogota.com/es/downloads/dl/file/id/159/product/2238/Autonics - DAQmaster - Manual 1.pdf</t>
  </si>
  <si>
    <t>https://electricasbogota.com/es/downloads/dl/file/id/179/product/2238/Autonics - CT - Descripciones Técnicas.pdf</t>
  </si>
  <si>
    <t>https://electricasbogota.com/es/downloads/dl/file/id/180/product/2238/Autonics - CT - Manual.pdf</t>
  </si>
  <si>
    <t>https://electricasbogota.com/es/downloads/dl/file/id/181/product/2238/Autonics - CT - Catálogo.pdf</t>
  </si>
  <si>
    <t>CT4S-1P4</t>
  </si>
  <si>
    <t>https://electricasbogota.com/es/downloads/dl/file/id/154/product/2240/Autonics - DAQMaster.pdf</t>
  </si>
  <si>
    <t>https://electricasbogota.com/es/downloads/dl/file/id/159/product/2240/Autonics - DAQmaster - Manual 1.pdf</t>
  </si>
  <si>
    <t>https://electricasbogota.com/es/downloads/dl/file/id/179/product/2240/Autonics - CT - Descripciones Técnicas.pdf</t>
  </si>
  <si>
    <t>https://electricasbogota.com/es/downloads/dl/file/id/180/product/2240/Autonics - CT - Manual.pdf</t>
  </si>
  <si>
    <t>https://electricasbogota.com/es/downloads/dl/file/id/181/product/2240/Autonics - CT - Catálogo.pdf</t>
  </si>
  <si>
    <t>CT6S-1P4</t>
  </si>
  <si>
    <t>https://electricasbogota.com/es/downloads/dl/file/id/154/product/2241/Autonics - DAQMaster.pdf</t>
  </si>
  <si>
    <t>https://electricasbogota.com/es/downloads/dl/file/id/159/product/2241/Autonics - DAQmaster - Manual 1.pdf</t>
  </si>
  <si>
    <t>https://electricasbogota.com/es/downloads/dl/file/id/179/product/2241/Autonics - CT - Descripciones Técnicas.pdf</t>
  </si>
  <si>
    <t>https://electricasbogota.com/es/downloads/dl/file/id/180/product/2241/Autonics - CT - Manual.pdf</t>
  </si>
  <si>
    <t>https://electricasbogota.com/es/downloads/dl/file/id/181/product/2241/Autonics - CT - Catálogo.pdf</t>
  </si>
  <si>
    <t>CT6S-2P4</t>
  </si>
  <si>
    <t>https://electricasbogota.com/es/downloads/dl/file/id/154/product/2242/Autonics - DAQMaster.pdf</t>
  </si>
  <si>
    <t>https://electricasbogota.com/es/downloads/dl/file/id/159/product/2242/Autonics - DAQmaster - Manual 1.pdf</t>
  </si>
  <si>
    <t>https://electricasbogota.com/es/downloads/dl/file/id/179/product/2242/Autonics - CT - Descripciones Técnicas.pdf</t>
  </si>
  <si>
    <t>https://electricasbogota.com/es/downloads/dl/file/id/180/product/2242/Autonics - CT - Manual.pdf</t>
  </si>
  <si>
    <t>https://electricasbogota.com/es/downloads/dl/file/id/181/product/2242/Autonics - CT - Catálogo.pdf</t>
  </si>
  <si>
    <t>CT6S-1P2</t>
  </si>
  <si>
    <t>https://electricasbogota.com/es/downloads/dl/file/id/154/product/2243/Autonics - DAQMaster.pdf</t>
  </si>
  <si>
    <t>https://electricasbogota.com/es/downloads/dl/file/id/159/product/2243/Autonics - DAQmaster - Manual 1.pdf</t>
  </si>
  <si>
    <t>https://electricasbogota.com/es/downloads/dl/file/id/179/product/2243/Autonics - CT - Descripciones Técnicas.pdf</t>
  </si>
  <si>
    <t>https://electricasbogota.com/es/downloads/dl/file/id/180/product/2243/Autonics - CT - Manual.pdf</t>
  </si>
  <si>
    <t>https://electricasbogota.com/es/downloads/dl/file/id/181/product/2243/Autonics - CT - Catálogo.pdf</t>
  </si>
  <si>
    <t>CT6Y-1P4</t>
  </si>
  <si>
    <t>https://electricasbogota.com/es/downloads/dl/file/id/154/product/2244/Autonics - DAQMaster.pdf</t>
  </si>
  <si>
    <t>https://electricasbogota.com/es/downloads/dl/file/id/159/product/2244/Autonics - DAQmaster - Manual 1.pdf</t>
  </si>
  <si>
    <t>https://electricasbogota.com/es/downloads/dl/file/id/179/product/2244/Autonics - CT - Descripciones Técnicas.pdf</t>
  </si>
  <si>
    <t>https://electricasbogota.com/es/downloads/dl/file/id/180/product/2244/Autonics - CT - Manual.pdf</t>
  </si>
  <si>
    <t>https://electricasbogota.com/es/downloads/dl/file/id/181/product/2244/Autonics - CT - Catálogo.pdf</t>
  </si>
  <si>
    <t>CT6Y-2P4</t>
  </si>
  <si>
    <t>https://electricasbogota.com/es/downloads/dl/file/id/154/product/2245/Autonics - DAQMaster.pdf</t>
  </si>
  <si>
    <t>https://electricasbogota.com/es/downloads/dl/file/id/159/product/2245/Autonics - DAQmaster - Manual 1.pdf</t>
  </si>
  <si>
    <t>https://electricasbogota.com/es/downloads/dl/file/id/179/product/2245/Autonics - CT - Descripciones Técnicas.pdf</t>
  </si>
  <si>
    <t>https://electricasbogota.com/es/downloads/dl/file/id/180/product/2245/Autonics - CT - Manual.pdf</t>
  </si>
  <si>
    <t>https://electricasbogota.com/es/downloads/dl/file/id/181/product/2245/Autonics - CT - Catálogo.pdf</t>
  </si>
  <si>
    <t>FX4S-100/240VAC</t>
  </si>
  <si>
    <t>Autonics - FXS - Descripciones Técnicas.pdf</t>
  </si>
  <si>
    <t>https://electricasbogota.com/es/downloads/dl/file/id/182/product/2255/Autonics - FXS - Descripciones Técnicas.pdf</t>
  </si>
  <si>
    <t>Autonics - FXS - Manual.pdf</t>
  </si>
  <si>
    <t>https://electricasbogota.com/es/downloads/dl/file/id/183/product/2255/Autonics - FXS - Manual.pdf</t>
  </si>
  <si>
    <t>Autonics - FXS - Catálogo.pdf</t>
  </si>
  <si>
    <t>https://electricasbogota.com/es/downloads/dl/file/id/184/product/2255/Autonics - FXS - Catálogo.pdf</t>
  </si>
  <si>
    <t>MP5W-4N</t>
  </si>
  <si>
    <t>https://electricasbogota.com/es/downloads/dl/file/id/154/product/2311/Autonics - DAQMaster.pdf</t>
  </si>
  <si>
    <t>https://electricasbogota.com/es/downloads/dl/file/id/159/product/2311/Autonics - DAQmaster - Manual 1.pdf</t>
  </si>
  <si>
    <t>Autonics - MP5W - Descripciones Técnicas.pdf</t>
  </si>
  <si>
    <t>https://electricasbogota.com/es/downloads/dl/file/id/163/product/2311/Autonics - MP5W - Descripciones Técnicas.pdf</t>
  </si>
  <si>
    <t>Autonics - MP5W - Español - Manual.pdf</t>
  </si>
  <si>
    <t>https://electricasbogota.com/es/downloads/dl/file/id/164/product/2311/Autonics - MP5W - Español - Manual.pdf</t>
  </si>
  <si>
    <t>Autonics - MP5W - Manual.pdf</t>
  </si>
  <si>
    <t>https://electricasbogota.com/es/downloads/dl/file/id/165/product/2311/Autonics - MP5W - Manual.pdf</t>
  </si>
  <si>
    <t>Autonics - MP5W - Catálogo.pdf</t>
  </si>
  <si>
    <t>https://electricasbogota.com/es/downloads/dl/file/id/166/product/2311/Autonics - MP5W - Catálogo.pdf</t>
  </si>
  <si>
    <t>MP5W-41</t>
  </si>
  <si>
    <t>https://electricasbogota.com/es/downloads/dl/file/id/154/product/2312/Autonics - DAQMaster.pdf</t>
  </si>
  <si>
    <t>https://electricasbogota.com/es/downloads/dl/file/id/159/product/2312/Autonics - DAQmaster - Manual 1.pdf</t>
  </si>
  <si>
    <t>https://electricasbogota.com/es/downloads/dl/file/id/163/product/2312/Autonics - MP5W - Descripciones Técnicas.pdf</t>
  </si>
  <si>
    <t>https://electricasbogota.com/es/downloads/dl/file/id/164/product/2312/Autonics - MP5W - Español - Manual.pdf</t>
  </si>
  <si>
    <t>https://electricasbogota.com/es/downloads/dl/file/id/165/product/2312/Autonics - MP5W - Manual.pdf</t>
  </si>
  <si>
    <t>https://electricasbogota.com/es/downloads/dl/file/id/166/product/2312/Autonics - MP5W - Catálogo.pdf</t>
  </si>
  <si>
    <t>MP5W-44</t>
  </si>
  <si>
    <t>https://electricasbogota.com/es/downloads/dl/file/id/154/product/2313/Autonics - DAQMaster.pdf</t>
  </si>
  <si>
    <t>https://electricasbogota.com/es/downloads/dl/file/id/159/product/2313/Autonics - DAQmaster - Manual 1.pdf</t>
  </si>
  <si>
    <t>https://electricasbogota.com/es/downloads/dl/file/id/163/product/2313/Autonics - MP5W - Descripciones Técnicas.pdf</t>
  </si>
  <si>
    <t>https://electricasbogota.com/es/downloads/dl/file/id/164/product/2313/Autonics - MP5W - Español - Manual.pdf</t>
  </si>
  <si>
    <t>https://electricasbogota.com/es/downloads/dl/file/id/165/product/2313/Autonics - MP5W - Manual.pdf</t>
  </si>
  <si>
    <t>https://electricasbogota.com/es/downloads/dl/file/id/166/product/2313/Autonics - MP5W - Catálogo.pdf</t>
  </si>
  <si>
    <t>MP5W-48</t>
  </si>
  <si>
    <t>https://electricasbogota.com/es/downloads/dl/file/id/154/product/2314/Autonics - DAQMaster.pdf</t>
  </si>
  <si>
    <t>https://electricasbogota.com/es/downloads/dl/file/id/159/product/2314/Autonics - DAQmaster - Manual 1.pdf</t>
  </si>
  <si>
    <t>https://electricasbogota.com/es/downloads/dl/file/id/163/product/2314/Autonics - MP5W - Descripciones Técnicas.pdf</t>
  </si>
  <si>
    <t>https://electricasbogota.com/es/downloads/dl/file/id/164/product/2314/Autonics - MP5W - Español - Manual.pdf</t>
  </si>
  <si>
    <t>https://electricasbogota.com/es/downloads/dl/file/id/165/product/2314/Autonics - MP5W - Manual.pdf</t>
  </si>
  <si>
    <t>https://electricasbogota.com/es/downloads/dl/file/id/166/product/2314/Autonics - MP5W - Catálogo.pdf</t>
  </si>
  <si>
    <t>LE4S</t>
  </si>
  <si>
    <t>Autonics_-_LE4S_-_Manual_de_instrucciones.pdf</t>
  </si>
  <si>
    <t>https://electricasbogota.com/es/downloads/dl/file/id/247/product/2377/Autonics_-_LE4S_-_Manual_de_instrucciones.pdf</t>
  </si>
  <si>
    <t>Autonics_-_LE4S_-_Descripci_n_t_cnica.pdf</t>
  </si>
  <si>
    <t>https://electricasbogota.com/es/downloads/dl/file/id/248/product/2377/Autonics_-_LE4S_-_Descripci_n_t_cnica.pdf</t>
  </si>
  <si>
    <t>Autonics_-_LE4S_-_Manual_de_producto.pdf</t>
  </si>
  <si>
    <t>https://electricasbogota.com/es/downloads/dl/file/id/249/product/2377/Autonics_-_LE4S_-_Manual_de_producto.pdf</t>
  </si>
  <si>
    <t>LE4SA</t>
  </si>
  <si>
    <t>https://electricasbogota.com/es/downloads/dl/file/id/247/product/2379/Autonics_-_LE4S_-_Manual_de_instrucciones.pdf</t>
  </si>
  <si>
    <t>https://electricasbogota.com/es/downloads/dl/file/id/248/product/2379/Autonics_-_LE4S_-_Descripci_n_t_cnica.pdf</t>
  </si>
  <si>
    <t>https://electricasbogota.com/es/downloads/dl/file/id/249/product/2379/Autonics_-_LE4S_-_Manual_de_producto.pdf</t>
  </si>
  <si>
    <t>LE3S</t>
  </si>
  <si>
    <t>Autonics - LE3S - Descripciones Técnicas.pdf</t>
  </si>
  <si>
    <t>https://electricasbogota.com/es/downloads/dl/file/id/244/product/2384/Autonics - LE3S - Descripciones Técnicas.pdf</t>
  </si>
  <si>
    <t>Autonics - LE3S - Manual.pdf</t>
  </si>
  <si>
    <t>https://electricasbogota.com/es/downloads/dl/file/id/245/product/2384/Autonics - LE3S - Manual.pdf</t>
  </si>
  <si>
    <t>Autonics - LE3S - Catálogo.pdf</t>
  </si>
  <si>
    <t>https://electricasbogota.com/es/downloads/dl/file/id/246/product/2384/Autonics - LE3S - Catálogo.pdf</t>
  </si>
  <si>
    <t>75495</t>
  </si>
  <si>
    <t>GIC - V0DDT - Catálogo.pdf</t>
  </si>
  <si>
    <t>https://electricasbogota.com/es/downloads/dl/file/id/242/product/2391/GIC - V0DDT - Catálogo.pdf</t>
  </si>
  <si>
    <t>GIC - V0DDT - Manual.pdf</t>
  </si>
  <si>
    <t>https://electricasbogota.com/es/downloads/dl/file/id/243/product/2391/GIC - V0DDT - Manual.pdf</t>
  </si>
  <si>
    <t>GIC_-_V0DDT_-_Manual_esp.pdf</t>
  </si>
  <si>
    <t>https://electricasbogota.com/es/downloads/dl/file/id/2607/product/2391/GIC_-_V0DDT_-_Manual_esp.pdf</t>
  </si>
  <si>
    <t>75500</t>
  </si>
  <si>
    <t>EBCHQ_-_75500_-_Datasheet.pdf</t>
  </si>
  <si>
    <t>https://electricasbogota.com/es/downloads/dl/file/id/3044/product/14455/EBCHQ_-_75500_-_Datasheet.pdf</t>
  </si>
  <si>
    <t>76293</t>
  </si>
  <si>
    <t>EBCHQ - ASY-3D - Manual.pdf</t>
  </si>
  <si>
    <t>https://electricasbogota.com/es/downloads/dl/file/id/240/product/2393/EBCHQ - ASY-3D - Manual.pdf</t>
  </si>
  <si>
    <t>76295</t>
  </si>
  <si>
    <t>https://electricasbogota.com/es/downloads/dl/file/id/240/product/2394/EBCHQ - ASY-3D - Manual.pdf</t>
  </si>
  <si>
    <t>76297</t>
  </si>
  <si>
    <t>https://electricasbogota.com/es/downloads/dl/file/id/240/product/2395/EBCHQ - ASY-3D - Manual.pdf</t>
  </si>
  <si>
    <t>76299</t>
  </si>
  <si>
    <t>https://electricasbogota.com/es/downloads/dl/file/id/240/product/2396/EBCHQ - ASY-3D - Manual.pdf</t>
  </si>
  <si>
    <t>AT11EN-1</t>
  </si>
  <si>
    <t>Autonics - ATN - Catálogo.pdf</t>
  </si>
  <si>
    <t>https://electricasbogota.com/es/downloads/dl/file/id/268/product/2434/Autonics - ATN - Catálogo.pdf</t>
  </si>
  <si>
    <t>Autonics - AT11DN-11EN - Descripciones Técnicas.pdf</t>
  </si>
  <si>
    <t>https://electricasbogota.com/es/downloads/dl/file/id/271/product/2434/Autonics - AT11DN-11EN - Descripciones Técnicas.pdf</t>
  </si>
  <si>
    <t>Autonics - AT11DN_11EN - Español - Manual.pdf</t>
  </si>
  <si>
    <t>https://electricasbogota.com/es/downloads/dl/file/id/272/product/2434/Autonics - AT11DN_11EN - Español - Manual.pdf</t>
  </si>
  <si>
    <t>Autonics - AT11DN-11EN - Manual.pdf</t>
  </si>
  <si>
    <t>https://electricasbogota.com/es/downloads/dl/file/id/273/product/2434/Autonics - AT11DN-11EN - Manual.pdf</t>
  </si>
  <si>
    <t>AT11EN</t>
  </si>
  <si>
    <t>https://electricasbogota.com/es/downloads/dl/file/id/268/product/2435/Autonics - ATN - Catálogo.pdf</t>
  </si>
  <si>
    <t>https://electricasbogota.com/es/downloads/dl/file/id/271/product/2435/Autonics - AT11DN-11EN - Descripciones Técnicas.pdf</t>
  </si>
  <si>
    <t>https://electricasbogota.com/es/downloads/dl/file/id/272/product/2435/Autonics - AT11DN_11EN - Español - Manual.pdf</t>
  </si>
  <si>
    <t>https://electricasbogota.com/es/downloads/dl/file/id/273/product/2435/Autonics - AT11DN-11EN - Manual.pdf</t>
  </si>
  <si>
    <t>AT11DN</t>
  </si>
  <si>
    <t>https://electricasbogota.com/es/downloads/dl/file/id/268/product/2436/Autonics - ATN - Catálogo.pdf</t>
  </si>
  <si>
    <t>https://electricasbogota.com/es/downloads/dl/file/id/271/product/2436/Autonics - AT11DN-11EN - Descripciones Técnicas.pdf</t>
  </si>
  <si>
    <t>https://electricasbogota.com/es/downloads/dl/file/id/272/product/2436/Autonics - AT11DN_11EN - Español - Manual.pdf</t>
  </si>
  <si>
    <t>https://electricasbogota.com/es/downloads/dl/file/id/273/product/2436/Autonics - AT11DN-11EN - Manual.pdf</t>
  </si>
  <si>
    <t>AT8N</t>
  </si>
  <si>
    <t>https://electricasbogota.com/es/downloads/dl/file/id/268/product/2437/Autonics - ATN - Catálogo.pdf</t>
  </si>
  <si>
    <t>Autonics - AT8N - Manual.pdf</t>
  </si>
  <si>
    <t>https://electricasbogota.com/es/downloads/dl/file/id/269/product/2437/Autonics - AT8N - Manual.pdf</t>
  </si>
  <si>
    <t>Autonics - AT8N - Español - Manual.pdf</t>
  </si>
  <si>
    <t>https://electricasbogota.com/es/downloads/dl/file/id/270/product/2437/Autonics - AT8N - Español - Manual.pdf</t>
  </si>
  <si>
    <t>AT8SDN</t>
  </si>
  <si>
    <t>Autonics - AT8SDN - Manual.pdf</t>
  </si>
  <si>
    <t>https://electricasbogota.com/es/downloads/dl/file/id/264/product/2443/Autonics - AT8SDN - Manual.pdf</t>
  </si>
  <si>
    <t>Autonics - AT8SDN - Descripciones Técnicas.pdf</t>
  </si>
  <si>
    <t>https://electricasbogota.com/es/downloads/dl/file/id/265/product/2443/Autonics - AT8SDN - Descripciones Técnicas.pdf</t>
  </si>
  <si>
    <t>Autonics - AT8SDN - Catálogo.pdf</t>
  </si>
  <si>
    <t>https://electricasbogota.com/es/downloads/dl/file/id/266/product/2443/Autonics - AT8SDN - Catálogo.pdf</t>
  </si>
  <si>
    <t>Autonics - AT8SDN - Español - Manual.pdf</t>
  </si>
  <si>
    <t>https://electricasbogota.com/es/downloads/dl/file/id/267/product/2443/Autonics - AT8SDN - Español - Manual.pdf</t>
  </si>
  <si>
    <t>75510</t>
  </si>
  <si>
    <t>EBCHQ_-_75510_-_Datasheet.pdf</t>
  </si>
  <si>
    <t>https://electricasbogota.com/es/downloads/dl/file/id/3047/product/14457/EBCHQ_-_75510_-_Datasheet.pdf</t>
  </si>
  <si>
    <t>76271</t>
  </si>
  <si>
    <t>EBCHQ - ATDV-Y - Manual.pdf</t>
  </si>
  <si>
    <t>https://electricasbogota.com/es/downloads/dl/file/id/261/product/2448/EBCHQ - ATDV-Y - Manual.pdf</t>
  </si>
  <si>
    <t>76272</t>
  </si>
  <si>
    <t>https://electricasbogota.com/es/downloads/dl/file/id/261/product/2449/EBCHQ - ATDV-Y - Manual.pdf</t>
  </si>
  <si>
    <t>76291</t>
  </si>
  <si>
    <t>https://electricasbogota.com/es/downloads/dl/file/id/261/product/2450/EBCHQ - ATDV-Y - Manual.pdf</t>
  </si>
  <si>
    <t>76292</t>
  </si>
  <si>
    <t>https://electricasbogota.com/es/downloads/dl/file/id/261/product/2451/EBCHQ - ATDV-Y - Manual.pdf</t>
  </si>
  <si>
    <t>ATS8W-41</t>
  </si>
  <si>
    <t>Autonics - ATS8W - Catalog.pdf</t>
  </si>
  <si>
    <t>https://electricasbogota.com/es/downloads/dl/file/id/1903/product/12774/Autonics - ATS8W - Catalog.pdf</t>
  </si>
  <si>
    <t>Autonics - ATS8W - Manual.pdf</t>
  </si>
  <si>
    <t>https://electricasbogota.com/es/downloads/dl/file/id/1904/product/12774/Autonics - ATS8W - Manual.pdf</t>
  </si>
  <si>
    <t>ATS8W-43</t>
  </si>
  <si>
    <t>https://electricasbogota.com/es/downloads/dl/file/id/1903/product/12775/Autonics - ATS8W - Catalog.pdf</t>
  </si>
  <si>
    <t>https://electricasbogota.com/es/downloads/dl/file/id/1904/product/12775/Autonics - ATS8W - Manual.pdf</t>
  </si>
  <si>
    <t>ATE8-41</t>
  </si>
  <si>
    <t>Autonics - ATE8 - Descripciones Técnicas.pdf</t>
  </si>
  <si>
    <t>https://electricasbogota.com/es/downloads/dl/file/id/256/product/2467/Autonics - ATE8 - Descripciones Técnicas.pdf</t>
  </si>
  <si>
    <t>Autonics - ATE8 - Catálogo.pdf</t>
  </si>
  <si>
    <t>https://electricasbogota.com/es/downloads/dl/file/id/257/product/2467/Autonics - ATE8 - Catálogo.pdf</t>
  </si>
  <si>
    <t>Autonics - ATE8 - Manual.pdf</t>
  </si>
  <si>
    <t>https://electricasbogota.com/es/downloads/dl/file/id/258/product/2467/Autonics - ATE8 - Manual.pdf</t>
  </si>
  <si>
    <t>ATE8-43</t>
  </si>
  <si>
    <t>https://electricasbogota.com/es/downloads/dl/file/id/256/product/2516/Autonics - ATE8 - Descripciones Técnicas.pdf</t>
  </si>
  <si>
    <t>https://electricasbogota.com/es/downloads/dl/file/id/257/product/2516/Autonics - ATE8 - Catálogo.pdf</t>
  </si>
  <si>
    <t>https://electricasbogota.com/es/downloads/dl/file/id/258/product/2516/Autonics - ATE8 - Manual.pdf</t>
  </si>
  <si>
    <t>ATE8-46</t>
  </si>
  <si>
    <t>https://electricasbogota.com/es/downloads/dl/file/id/256/product/2468/Autonics - ATE8 - Descripciones Técnicas.pdf</t>
  </si>
  <si>
    <t>https://electricasbogota.com/es/downloads/dl/file/id/257/product/2468/Autonics - ATE8 - Catálogo.pdf</t>
  </si>
  <si>
    <t>https://electricasbogota.com/es/downloads/dl/file/id/258/product/2468/Autonics - ATE8 - Manual.pdf</t>
  </si>
  <si>
    <t>76311</t>
  </si>
  <si>
    <t>EBCHQ - ST3P - Manual.pdf</t>
  </si>
  <si>
    <t>https://electricasbogota.com/es/downloads/dl/file/id/259/product/2482/EBCHQ - ST3P - Manual.pdf</t>
  </si>
  <si>
    <t>76312</t>
  </si>
  <si>
    <t>https://electricasbogota.com/es/downloads/dl/file/id/259/product/2483/EBCHQ - ST3P - Manual.pdf</t>
  </si>
  <si>
    <t>76321</t>
  </si>
  <si>
    <t>https://electricasbogota.com/es/downloads/dl/file/id/259/product/2484/EBCHQ - ST3P - Manual.pdf</t>
  </si>
  <si>
    <t>76322</t>
  </si>
  <si>
    <t>https://electricasbogota.com/es/downloads/dl/file/id/259/product/2485/EBCHQ - ST3P - Manual.pdf</t>
  </si>
  <si>
    <t>76300</t>
  </si>
  <si>
    <t>EBCHQ_-_76300_-_Datasheet.pdf</t>
  </si>
  <si>
    <t>https://electricasbogota.com/es/downloads/dl/file/id/3046/product/14464/EBCHQ_-_76300_-_Datasheet.pdf</t>
  </si>
  <si>
    <t>AT8PMN-6</t>
  </si>
  <si>
    <t>Autonics - AT8PSN - Descripciones Técnicas.pdf</t>
  </si>
  <si>
    <t>https://electricasbogota.com/es/downloads/dl/file/id/251/product/2487/Autonics - AT8PSN - Descripciones Técnicas.pdf</t>
  </si>
  <si>
    <t>Autonics - AT8PSN - Catálogo.pdf</t>
  </si>
  <si>
    <t>https://electricasbogota.com/es/downloads/dl/file/id/252/product/2487/Autonics - AT8PSN - Catálogo.pdf</t>
  </si>
  <si>
    <t>Autonics - AT8PSN - Manual.pdf</t>
  </si>
  <si>
    <t>https://electricasbogota.com/es/downloads/dl/file/id/253/product/2487/Autonics - AT8PSN - Manual.pdf</t>
  </si>
  <si>
    <t>Autonics - AT8PSN - Español - Manual.pdf</t>
  </si>
  <si>
    <t>https://electricasbogota.com/es/downloads/dl/file/id/254/product/2487/Autonics - AT8PSN - Español - Manual.pdf</t>
  </si>
  <si>
    <t>AT8PMN</t>
  </si>
  <si>
    <t>https://electricasbogota.com/es/downloads/dl/file/id/251/product/2488/Autonics - AT8PSN - Descripciones Técnicas.pdf</t>
  </si>
  <si>
    <t>https://electricasbogota.com/es/downloads/dl/file/id/252/product/2488/Autonics - AT8PSN - Catálogo.pdf</t>
  </si>
  <si>
    <t>https://electricasbogota.com/es/downloads/dl/file/id/253/product/2488/Autonics - AT8PSN - Manual.pdf</t>
  </si>
  <si>
    <t>https://electricasbogota.com/es/downloads/dl/file/id/254/product/2488/Autonics - AT8PSN - Español - Manual.pdf</t>
  </si>
  <si>
    <t>LE7M-2B</t>
  </si>
  <si>
    <t>Autonics - LE7M-2 - Descripciones Técnicas.pdf</t>
  </si>
  <si>
    <t>https://electricasbogota.com/es/downloads/dl/file/id/275/product/13847/Autonics - LE7M-2 - Descripciones Técnicas.pdf</t>
  </si>
  <si>
    <t>Autonics - LE7M_2 - Manual.pdf</t>
  </si>
  <si>
    <t>https://electricasbogota.com/es/downloads/dl/file/id/276/product/13847/Autonics - LE7M_2 - Manual.pdf</t>
  </si>
  <si>
    <t>Autonics - LE7M-2 - Catálogo.pdf</t>
  </si>
  <si>
    <t>https://electricasbogota.com/es/downloads/dl/file/id/277/product/13847/Autonics - LE7M-2 - Catálogo.pdf</t>
  </si>
  <si>
    <t>Autonics - LE7M_2 - Español - Manual.pdf</t>
  </si>
  <si>
    <t>https://electricasbogota.com/es/downloads/dl/file/id/278/product/13847/Autonics - LE7M_2 - Español - Manual.pdf</t>
  </si>
  <si>
    <t>78191</t>
  </si>
  <si>
    <t>EBCHQ - TM-848 - Manual.pdf</t>
  </si>
  <si>
    <t>https://electricasbogota.com/es/downloads/dl/file/id/279/product/2535/EBCHQ - TM-848 - Manual.pdf</t>
  </si>
  <si>
    <t>EBCHQ_-_Programadores_semanales_78191_78192_-_Datasheet.pdf</t>
  </si>
  <si>
    <t>https://electricasbogota.com/es/downloads/dl/file/id/3296/product/2535/EBCHQ_-_Programadores_semanales_78191_78192_-_Datasheet.pdf</t>
  </si>
  <si>
    <t>78192</t>
  </si>
  <si>
    <t>https://electricasbogota.com/es/downloads/dl/file/id/279/product/2536/EBCHQ - TM-848 - Manual.pdf</t>
  </si>
  <si>
    <t>https://electricasbogota.com/es/downloads/dl/file/id/3296/product/2536/EBCHQ_-_Programadores_semanales_78191_78192_-_Datasheet.pdf</t>
  </si>
  <si>
    <t>78193</t>
  </si>
  <si>
    <t>EBCHQ-TM-812M-Manual.pdf</t>
  </si>
  <si>
    <t>https://electricasbogota.com/es/downloads/dl/file/id/2160/product/2538/EBCHQ-TM-812M-Manual.pdf</t>
  </si>
  <si>
    <t>78195</t>
  </si>
  <si>
    <t>https://electricasbogota.com/es/downloads/dl/file/id/2160/product/2539/EBCHQ-TM-812M-Manual.pdf</t>
  </si>
  <si>
    <t>78170</t>
  </si>
  <si>
    <t>gic_67ddt_ficha_t_cnica.pdf</t>
  </si>
  <si>
    <t>https://electricasbogota.com/es/downloads/dl/file/id/280/product/2541/gic_67ddt_ficha_t_cnica.pdf</t>
  </si>
  <si>
    <t>gic_67ddt_manual.pdf</t>
  </si>
  <si>
    <t>https://electricasbogota.com/es/downloads/dl/file/id/2856/product/2541/gic_67ddt_manual.pdf</t>
  </si>
  <si>
    <t>78172</t>
  </si>
  <si>
    <t>https://electricasbogota.com/es/downloads/dl/file/id/280/product/2542/gic_67ddt_ficha_t_cnica.pdf</t>
  </si>
  <si>
    <t>https://electricasbogota.com/es/downloads/dl/file/id/2856/product/2542/gic_67ddt_manual.pdf</t>
  </si>
  <si>
    <t>78188</t>
  </si>
  <si>
    <t>EBCHQ_-_78188_-_Datasheet.pdf</t>
  </si>
  <si>
    <t>https://electricasbogota.com/es/downloads/dl/file/id/3048/product/14460/EBCHQ_-_78188_-_Datasheet.pdf</t>
  </si>
  <si>
    <t>D2400256TER0000</t>
  </si>
  <si>
    <t>RTR - DWCAP - Esp - Datasheets.pdf</t>
  </si>
  <si>
    <t>https://electricasbogota.com/es/downloads/dl/file/id/1062/product/7103/RTR - DWCAP - Esp - Datasheets.pdf</t>
  </si>
  <si>
    <t>RTR - DWCAP - Esp - Dimensions.pdf</t>
  </si>
  <si>
    <t>https://electricasbogota.com/es/downloads/dl/file/id/1063/product/7103/RTR - DWCAP - Esp - Dimensions.pdf</t>
  </si>
  <si>
    <t>D2400506TER0000</t>
  </si>
  <si>
    <t>https://electricasbogota.com/es/downloads/dl/file/id/1062/product/7104/RTR - DWCAP - Esp - Datasheets.pdf</t>
  </si>
  <si>
    <t>https://electricasbogota.com/es/downloads/dl/file/id/1063/product/7104/RTR - DWCAP - Esp - Dimensions.pdf</t>
  </si>
  <si>
    <t>D2400756TER0000</t>
  </si>
  <si>
    <t>https://electricasbogota.com/es/downloads/dl/file/id/1062/product/7105/RTR - DWCAP - Esp - Datasheets.pdf</t>
  </si>
  <si>
    <t>https://electricasbogota.com/es/downloads/dl/file/id/1063/product/7105/RTR - DWCAP - Esp - Dimensions.pdf</t>
  </si>
  <si>
    <t>D2401006TER0000</t>
  </si>
  <si>
    <t>https://electricasbogota.com/es/downloads/dl/file/id/1062/product/7106/RTR - DWCAP - Esp - Datasheets.pdf</t>
  </si>
  <si>
    <t>https://electricasbogota.com/es/downloads/dl/file/id/1063/product/7106/RTR - DWCAP - Esp - Dimensions.pdf</t>
  </si>
  <si>
    <t>D2401256TER0000</t>
  </si>
  <si>
    <t>https://electricasbogota.com/es/downloads/dl/file/id/1062/product/7107/RTR - DWCAP - Esp - Datasheets.pdf</t>
  </si>
  <si>
    <t>https://electricasbogota.com/es/downloads/dl/file/id/1063/product/7107/RTR - DWCAP - Esp - Dimensions.pdf</t>
  </si>
  <si>
    <t>D2401506TER0000</t>
  </si>
  <si>
    <t>https://electricasbogota.com/es/downloads/dl/file/id/1062/product/7108/RTR - DWCAP - Esp - Datasheets.pdf</t>
  </si>
  <si>
    <t>https://electricasbogota.com/es/downloads/dl/file/id/1063/product/7108/RTR - DWCAP - Esp - Dimensions.pdf</t>
  </si>
  <si>
    <t>D2402006TER0000</t>
  </si>
  <si>
    <t>https://electricasbogota.com/es/downloads/dl/file/id/1062/product/7109/RTR - DWCAP - Esp - Datasheets.pdf</t>
  </si>
  <si>
    <t>https://electricasbogota.com/es/downloads/dl/file/id/1063/product/7109/RTR - DWCAP - Esp - Dimensions.pdf</t>
  </si>
  <si>
    <t>D4800506TER0000</t>
  </si>
  <si>
    <t>https://electricasbogota.com/es/downloads/dl/file/id/1062/product/7110/RTR - DWCAP - Esp - Datasheets.pdf</t>
  </si>
  <si>
    <t>https://electricasbogota.com/es/downloads/dl/file/id/1063/product/7110/RTR - DWCAP - Esp - Dimensions.pdf</t>
  </si>
  <si>
    <t>D4800756TER0000</t>
  </si>
  <si>
    <t>https://electricasbogota.com/es/downloads/dl/file/id/1062/product/7111/RTR - DWCAP - Esp - Datasheets.pdf</t>
  </si>
  <si>
    <t>https://electricasbogota.com/es/downloads/dl/file/id/1063/product/7111/RTR - DWCAP - Esp - Dimensions.pdf</t>
  </si>
  <si>
    <t>D4801006TER0000</t>
  </si>
  <si>
    <t>https://electricasbogota.com/es/downloads/dl/file/id/1062/product/7112/RTR - DWCAP - Esp - Datasheets.pdf</t>
  </si>
  <si>
    <t>https://electricasbogota.com/es/downloads/dl/file/id/1063/product/7112/RTR - DWCAP - Esp - Dimensions.pdf</t>
  </si>
  <si>
    <t>D4801256TER0000</t>
  </si>
  <si>
    <t>https://electricasbogota.com/es/downloads/dl/file/id/1062/product/7113/RTR - DWCAP - Esp - Datasheets.pdf</t>
  </si>
  <si>
    <t>https://electricasbogota.com/es/downloads/dl/file/id/1063/product/7113/RTR - DWCAP - Esp - Dimensions.pdf</t>
  </si>
  <si>
    <t>D4801506TER0000</t>
  </si>
  <si>
    <t>https://electricasbogota.com/es/downloads/dl/file/id/1062/product/7114/RTR - DWCAP - Esp - Datasheets.pdf</t>
  </si>
  <si>
    <t>https://electricasbogota.com/es/downloads/dl/file/id/1063/product/7114/RTR - DWCAP - Esp - Dimensions.pdf</t>
  </si>
  <si>
    <t>D4802006TER0000</t>
  </si>
  <si>
    <t>https://electricasbogota.com/es/downloads/dl/file/id/1062/product/7115/RTR - DWCAP - Esp - Datasheets.pdf</t>
  </si>
  <si>
    <t>https://electricasbogota.com/es/downloads/dl/file/id/1063/product/7115/RTR - DWCAP - Esp - Dimensions.pdf</t>
  </si>
  <si>
    <t>D4802506TER0000</t>
  </si>
  <si>
    <t>https://electricasbogota.com/es/downloads/dl/file/id/1062/product/7116/RTR - DWCAP - Esp - Datasheets.pdf</t>
  </si>
  <si>
    <t>https://electricasbogota.com/es/downloads/dl/file/id/1063/product/7116/RTR - DWCAP - Esp - Dimensions.pdf</t>
  </si>
  <si>
    <t>D4803006TER0000</t>
  </si>
  <si>
    <t>https://electricasbogota.com/es/downloads/dl/file/id/1062/product/7117/RTR - DWCAP - Esp - Datasheets.pdf</t>
  </si>
  <si>
    <t>https://electricasbogota.com/es/downloads/dl/file/id/1063/product/7117/RTR - DWCAP - Esp - Dimensions.pdf</t>
  </si>
  <si>
    <t>D4803506TER0000</t>
  </si>
  <si>
    <t>https://electricasbogota.com/es/downloads/dl/file/id/1062/product/7118/RTR - DWCAP - Esp - Datasheets.pdf</t>
  </si>
  <si>
    <t>https://electricasbogota.com/es/downloads/dl/file/id/1063/product/7118/RTR - DWCAP - Esp - Dimensions.pdf</t>
  </si>
  <si>
    <t>D4804006TER0000</t>
  </si>
  <si>
    <t>https://electricasbogota.com/es/downloads/dl/file/id/1062/product/7119/RTR - DWCAP - Esp - Datasheets.pdf</t>
  </si>
  <si>
    <t>https://electricasbogota.com/es/downloads/dl/file/id/1063/product/7119/RTR - DWCAP - Esp - Dimensions.pdf</t>
  </si>
  <si>
    <t>C2400256TER0000</t>
  </si>
  <si>
    <t>RTR - TER - Dimensions.pdf</t>
  </si>
  <si>
    <t>https://electricasbogota.com/es/downloads/dl/file/id/1064/product/7121/RTR - TER - Dimensions.pdf</t>
  </si>
  <si>
    <t>RTR - TER - Datasheets.pdf</t>
  </si>
  <si>
    <t>https://electricasbogota.com/es/downloads/dl/file/id/1065/product/7121/RTR - TER - Datasheets.pdf</t>
  </si>
  <si>
    <t>C2400506TER0000</t>
  </si>
  <si>
    <t>https://electricasbogota.com/es/downloads/dl/file/id/1064/product/7122/RTR - TER - Dimensions.pdf</t>
  </si>
  <si>
    <t>https://electricasbogota.com/es/downloads/dl/file/id/1065/product/7122/RTR - TER - Datasheets.pdf</t>
  </si>
  <si>
    <t>C2400756TER0000</t>
  </si>
  <si>
    <t>https://electricasbogota.com/es/downloads/dl/file/id/1064/product/7123/RTR - TER - Dimensions.pdf</t>
  </si>
  <si>
    <t>https://electricasbogota.com/es/downloads/dl/file/id/1065/product/7123/RTR - TER - Datasheets.pdf</t>
  </si>
  <si>
    <t>C2401006TER0000</t>
  </si>
  <si>
    <t>https://electricasbogota.com/es/downloads/dl/file/id/1064/product/7124/RTR - TER - Dimensions.pdf</t>
  </si>
  <si>
    <t>https://electricasbogota.com/es/downloads/dl/file/id/1065/product/7124/RTR - TER - Datasheets.pdf</t>
  </si>
  <si>
    <t>C2401256TER0000</t>
  </si>
  <si>
    <t>https://electricasbogota.com/es/downloads/dl/file/id/1064/product/7125/RTR - TER - Dimensions.pdf</t>
  </si>
  <si>
    <t>https://electricasbogota.com/es/downloads/dl/file/id/1065/product/7125/RTR - TER - Datasheets.pdf</t>
  </si>
  <si>
    <t>C2401506TER0000</t>
  </si>
  <si>
    <t>https://electricasbogota.com/es/downloads/dl/file/id/1064/product/7126/RTR - TER - Dimensions.pdf</t>
  </si>
  <si>
    <t>https://electricasbogota.com/es/downloads/dl/file/id/1065/product/7126/RTR - TER - Datasheets.pdf</t>
  </si>
  <si>
    <t>C2402006TER0000</t>
  </si>
  <si>
    <t>https://electricasbogota.com/es/downloads/dl/file/id/1064/product/7127/RTR - TER - Dimensions.pdf</t>
  </si>
  <si>
    <t>https://electricasbogota.com/es/downloads/dl/file/id/1065/product/7127/RTR - TER - Datasheets.pdf</t>
  </si>
  <si>
    <t>C2402506TER0000</t>
  </si>
  <si>
    <t>https://electricasbogota.com/es/downloads/dl/file/id/1064/product/7128/RTR - TER - Dimensions.pdf</t>
  </si>
  <si>
    <t>https://electricasbogota.com/es/downloads/dl/file/id/1065/product/7128/RTR - TER - Datasheets.pdf</t>
  </si>
  <si>
    <t>C4800506TER0000</t>
  </si>
  <si>
    <t>https://electricasbogota.com/es/downloads/dl/file/id/1064/product/7129/RTR - TER - Dimensions.pdf</t>
  </si>
  <si>
    <t>https://electricasbogota.com/es/downloads/dl/file/id/1065/product/7129/RTR - TER - Datasheets.pdf</t>
  </si>
  <si>
    <t>C4800756TER0000</t>
  </si>
  <si>
    <t>https://electricasbogota.com/es/downloads/dl/file/id/1064/product/7130/RTR - TER - Dimensions.pdf</t>
  </si>
  <si>
    <t>https://electricasbogota.com/es/downloads/dl/file/id/1065/product/7130/RTR - TER - Datasheets.pdf</t>
  </si>
  <si>
    <t>C4801006TER0000</t>
  </si>
  <si>
    <t>https://electricasbogota.com/es/downloads/dl/file/id/1064/product/7131/RTR - TER - Dimensions.pdf</t>
  </si>
  <si>
    <t>https://electricasbogota.com/es/downloads/dl/file/id/1065/product/7131/RTR - TER - Datasheets.pdf</t>
  </si>
  <si>
    <t>C4801256TER0000</t>
  </si>
  <si>
    <t>https://electricasbogota.com/es/downloads/dl/file/id/1064/product/7132/RTR - TER - Dimensions.pdf</t>
  </si>
  <si>
    <t>https://electricasbogota.com/es/downloads/dl/file/id/1065/product/7132/RTR - TER - Datasheets.pdf</t>
  </si>
  <si>
    <t>C4801506TER0000</t>
  </si>
  <si>
    <t>https://electricasbogota.com/es/downloads/dl/file/id/1064/product/7133/RTR - TER - Dimensions.pdf</t>
  </si>
  <si>
    <t>https://electricasbogota.com/es/downloads/dl/file/id/1065/product/7133/RTR - TER - Datasheets.pdf</t>
  </si>
  <si>
    <t>C4802006TER0000</t>
  </si>
  <si>
    <t>https://electricasbogota.com/es/downloads/dl/file/id/1064/product/7134/RTR - TER - Dimensions.pdf</t>
  </si>
  <si>
    <t>https://electricasbogota.com/es/downloads/dl/file/id/1065/product/7134/RTR - TER - Datasheets.pdf</t>
  </si>
  <si>
    <t>C4802506TER0000</t>
  </si>
  <si>
    <t>https://electricasbogota.com/es/downloads/dl/file/id/1064/product/7135/RTR - TER - Dimensions.pdf</t>
  </si>
  <si>
    <t>https://electricasbogota.com/es/downloads/dl/file/id/1065/product/7135/RTR - TER - Datasheets.pdf</t>
  </si>
  <si>
    <t>C4803006TER0000</t>
  </si>
  <si>
    <t>https://electricasbogota.com/es/downloads/dl/file/id/1064/product/7136/RTR - TER - Dimensions.pdf</t>
  </si>
  <si>
    <t>https://electricasbogota.com/es/downloads/dl/file/id/1065/product/7136/RTR - TER - Datasheets.pdf</t>
  </si>
  <si>
    <t>C4803506TER0000</t>
  </si>
  <si>
    <t>https://electricasbogota.com/es/downloads/dl/file/id/1064/product/7137/RTR - TER - Dimensions.pdf</t>
  </si>
  <si>
    <t>https://electricasbogota.com/es/downloads/dl/file/id/1065/product/7137/RTR - TER - Datasheets.pdf</t>
  </si>
  <si>
    <t>C4804006TER0000</t>
  </si>
  <si>
    <t>https://electricasbogota.com/es/downloads/dl/file/id/1064/product/7138/RTR - TER - Dimensions.pdf</t>
  </si>
  <si>
    <t>https://electricasbogota.com/es/downloads/dl/file/id/1065/product/7138/RTR - TER - Datasheets.pdf</t>
  </si>
  <si>
    <t>C4805006TER0000</t>
  </si>
  <si>
    <t>https://electricasbogota.com/es/downloads/dl/file/id/1064/product/7139/RTR - TER - Dimensions.pdf</t>
  </si>
  <si>
    <t>https://electricasbogota.com/es/downloads/dl/file/id/1065/product/7139/RTR - TER - Datasheets.pdf</t>
  </si>
  <si>
    <t>92217-3</t>
  </si>
  <si>
    <t>MAC3 - SS-E - Ficha Técnica.pdf</t>
  </si>
  <si>
    <t>https://electricasbogota.com/es/downloads/dl/file/id/214/product/2640/MAC3 - SS-E - Ficha Técnica.pdf</t>
  </si>
  <si>
    <t>MAC3 - SS-E - Manual.pdf</t>
  </si>
  <si>
    <t>https://electricasbogota.com/es/downloads/dl/file/id/215/product/2640/MAC3 - SS-E - Manual.pdf</t>
  </si>
  <si>
    <t>92217-4</t>
  </si>
  <si>
    <t>https://electricasbogota.com/es/downloads/dl/file/id/214/product/2641/MAC3 - SS-E - Ficha Técnica.pdf</t>
  </si>
  <si>
    <t>https://electricasbogota.com/es/downloads/dl/file/id/215/product/2641/MAC3 - SS-E - Manual.pdf</t>
  </si>
  <si>
    <t>92199</t>
  </si>
  <si>
    <t>EBCHQ - KRS-3 - Manual.pdf</t>
  </si>
  <si>
    <t>https://electricasbogota.com/es/downloads/dl/file/id/220/product/2649/EBCHQ - KRS-3 - Manual.pdf</t>
  </si>
  <si>
    <t>92201</t>
  </si>
  <si>
    <t>https://electricasbogota.com/es/downloads/dl/file/id/220/product/2650/EBCHQ - KRS-3 - Manual.pdf</t>
  </si>
  <si>
    <t>92205</t>
  </si>
  <si>
    <t>https://electricasbogota.com/es/downloads/dl/file/id/220/product/2651/EBCHQ - KRS-3 - Manual.pdf</t>
  </si>
  <si>
    <t>92218</t>
  </si>
  <si>
    <t>EBCHQ - EPC-1 - Manual.pdf</t>
  </si>
  <si>
    <t>https://electricasbogota.com/es/downloads/dl/file/id/217/product/2657/EBCHQ - EPC-1 - Manual.pdf</t>
  </si>
  <si>
    <t>92219</t>
  </si>
  <si>
    <t>EBCHQ - EPC-4 - Manual.pdf</t>
  </si>
  <si>
    <t>https://electricasbogota.com/es/downloads/dl/file/id/216/product/2658/EBCHQ - EPC-4 - Manual.pdf</t>
  </si>
  <si>
    <t>92193</t>
  </si>
  <si>
    <t>EBCHQ - KRQ-1 - Manual.pdf</t>
  </si>
  <si>
    <t>https://electricasbogota.com/es/downloads/dl/file/id/218/product/2653/EBCHQ - KRQ-1 - Manual.pdf</t>
  </si>
  <si>
    <t>92194</t>
  </si>
  <si>
    <t>EBCHQ - KRQ-2 - Manual.pdf</t>
  </si>
  <si>
    <t>https://electricasbogota.com/es/downloads/dl/file/id/219/product/2654/EBCHQ - KRQ-2 - Manual.pdf</t>
  </si>
  <si>
    <t>92196</t>
  </si>
  <si>
    <t>https://electricasbogota.com/es/downloads/dl/file/id/219/product/2655/EBCHQ - KRQ-2 - Manual.pdf</t>
  </si>
  <si>
    <t>53500</t>
  </si>
  <si>
    <t>MAC3 - DB Serie - Manual.pdf</t>
  </si>
  <si>
    <t>https://electricasbogota.com/es/downloads/dl/file/id/226/product/2548/MAC3 - DB Serie - Manual.pdf</t>
  </si>
  <si>
    <t>Mac3 - DB Series - Manual.pdf</t>
  </si>
  <si>
    <t>https://electricasbogota.com/es/downloads/dl/file/id/825/product/2548/Mac3 - DB Series - Manual.pdf</t>
  </si>
  <si>
    <t>MAC3_-_Serie_DB_-_Manual_de_Usuario.pdf</t>
  </si>
  <si>
    <t>https://electricasbogota.com/es/downloads/dl/file/id/2420/product/2548/MAC3_-_Serie_DB_-_Manual_de_Usuario.pdf</t>
  </si>
  <si>
    <t>53600</t>
  </si>
  <si>
    <t>https://electricasbogota.com/es/downloads/dl/file/id/226/product/2549/MAC3 - DB Serie - Manual.pdf</t>
  </si>
  <si>
    <t>https://electricasbogota.com/es/downloads/dl/file/id/825/product/2549/Mac3 - DB Series - Manual.pdf</t>
  </si>
  <si>
    <t>https://electricasbogota.com/es/downloads/dl/file/id/2420/product/2549/MAC3_-_Serie_DB_-_Manual_de_Usuario.pdf</t>
  </si>
  <si>
    <t>53200</t>
  </si>
  <si>
    <t>MAC3 - Z Serie - Manual.pdf</t>
  </si>
  <si>
    <t>https://electricasbogota.com/es/downloads/dl/file/id/227/product/2551/MAC3 - Z Serie - Manual.pdf</t>
  </si>
  <si>
    <t>53300</t>
  </si>
  <si>
    <t>MAC3 - Q Serie - Manual.pdf</t>
  </si>
  <si>
    <t>https://electricasbogota.com/es/downloads/dl/file/id/225/product/2553/MAC3 - Q Serie - Manual.pdf</t>
  </si>
  <si>
    <t>53400</t>
  </si>
  <si>
    <t>https://electricasbogota.com/es/downloads/dl/file/id/225/product/2554/MAC3 - Q Serie - Manual.pdf</t>
  </si>
  <si>
    <t>53304</t>
  </si>
  <si>
    <t>Festo - Racores QSM - Datasheet.pdf</t>
  </si>
  <si>
    <t>https://electricasbogota.com/es/downloads/dl/file/id/3164/product/2557/Festo - Racores QSM - Datasheet.pdf</t>
  </si>
  <si>
    <t>mac3_EV_serie_manual.pdf</t>
  </si>
  <si>
    <t>https://electricasbogota.com/es/downloads/dl/file/id/2161/product/2557/mac3_EV_serie_manual.pdf</t>
  </si>
  <si>
    <t>53010</t>
  </si>
  <si>
    <t>Festo - Racores QS - Datasheet.pdf</t>
  </si>
  <si>
    <t>https://electricasbogota.com/es/downloads/dl/file/id/3166/product/2559/Festo - Racores QS - Datasheet.pdf</t>
  </si>
  <si>
    <t>Hanyoung - FS-3 - Manual.pdf</t>
  </si>
  <si>
    <t>https://electricasbogota.com/es/downloads/dl/file/id/224/product/2559/Hanyoung - FS-3 - Manual.pdf</t>
  </si>
  <si>
    <t>53006</t>
  </si>
  <si>
    <t>EBCHQ - AFR-1 - Datasheets.pdf</t>
  </si>
  <si>
    <t>https://electricasbogota.com/es/downloads/dl/file/id/824/product/2561/EBCHQ - AFR-1 - Datasheets.pdf</t>
  </si>
  <si>
    <t>53008</t>
  </si>
  <si>
    <t>https://electricasbogota.com/es/downloads/dl/file/id/824/product/2562/EBCHQ - AFR-1 - Datasheets.pdf</t>
  </si>
  <si>
    <t>https://electricasbogota.com/es/downloads/dl/file/id/3166/product/2562/Festo - Racores QS - Datasheet.pdf</t>
  </si>
  <si>
    <t>53011</t>
  </si>
  <si>
    <t>EBCHQ_-_53011_-_Datasheet.pdf</t>
  </si>
  <si>
    <t>https://electricasbogota.com/es/downloads/dl/file/id/3045/product/14462/EBCHQ_-_53011_-_Datasheet.pdf</t>
  </si>
  <si>
    <t>53700</t>
  </si>
  <si>
    <t>Mac3_53700_ficha_t_cnica.pdf</t>
  </si>
  <si>
    <t>https://electricasbogota.com/es/downloads/dl/file/id/2162/product/2564/Mac3_53700_ficha_t_cnica.pdf</t>
  </si>
  <si>
    <t>53704</t>
  </si>
  <si>
    <t>Hanyoung - 53704 - broshure.pdf</t>
  </si>
  <si>
    <t>https://electricasbogota.com/es/downloads/dl/file/id/2432/product/13030/Hanyoung - 53704 - broshure.pdf</t>
  </si>
  <si>
    <t>Hanyoung - 53704 - User manual.pdf</t>
  </si>
  <si>
    <t>https://electricasbogota.com/es/downloads/dl/file/id/2433/product/13030/Hanyoung - 53704 - User manual.pdf</t>
  </si>
  <si>
    <t>Hanyoung_-_53704_-_User_manual.pdf</t>
  </si>
  <si>
    <t>https://electricasbogota.com/es/downloads/dl/file/id/2701/product/13030/Hanyoung_-_53704_-_User_manual.pdf</t>
  </si>
  <si>
    <t>52500</t>
  </si>
  <si>
    <t>EBCHQ_SR_Ficha_t_cnica.pdf</t>
  </si>
  <si>
    <t>https://electricasbogota.com/es/downloads/dl/file/id/2200/product/2705/EBCHQ_SR_Ficha_t_cnica.pdf</t>
  </si>
  <si>
    <t>52510</t>
  </si>
  <si>
    <t>https://electricasbogota.com/es/downloads/dl/file/id/2200/product/2706/EBCHQ_SR_Ficha_t_cnica.pdf</t>
  </si>
  <si>
    <t>52505</t>
  </si>
  <si>
    <t>https://electricasbogota.com/es/downloads/dl/file/id/2200/product/2707/EBCHQ_SR_Ficha_t_cnica.pdf</t>
  </si>
  <si>
    <t>52515</t>
  </si>
  <si>
    <t>https://electricasbogota.com/es/downloads/dl/file/id/2200/product/2708/EBCHQ_SR_Ficha_t_cnica.pdf</t>
  </si>
  <si>
    <t>52535</t>
  </si>
  <si>
    <t>https://electricasbogota.com/es/downloads/dl/file/id/2200/product/2709/EBCHQ_SR_Ficha_t_cnica.pdf</t>
  </si>
  <si>
    <t>52538</t>
  </si>
  <si>
    <t>https://electricasbogota.com/es/downloads/dl/file/id/2200/product/2710/EBCHQ_SR_Ficha_t_cnica.pdf</t>
  </si>
  <si>
    <t>54150</t>
  </si>
  <si>
    <t>MAC3 - Sequencer - Fichas Técnicas.pdf</t>
  </si>
  <si>
    <t>https://electricasbogota.com/es/downloads/dl/file/id/228/product/2666/MAC3 - Sequencer - Fichas Técnicas.pdf</t>
  </si>
  <si>
    <t>MAC3 - Sequencer - Catálogo.pdf</t>
  </si>
  <si>
    <t>https://electricasbogota.com/es/downloads/dl/file/id/229/product/2666/MAC3 - Sequencer - Catálogo.pdf</t>
  </si>
  <si>
    <t>MAC3 - Sequencer - Catálogo 2.pdf</t>
  </si>
  <si>
    <t>https://electricasbogota.com/es/downloads/dl/file/id/230/product/2666/MAC3 - Sequencer - Catálogo 2.pdf</t>
  </si>
  <si>
    <t>54151</t>
  </si>
  <si>
    <t>https://electricasbogota.com/es/downloads/dl/file/id/229/product/2670/MAC3 - Sequencer - Catálogo.pdf</t>
  </si>
  <si>
    <t>https://electricasbogota.com/es/downloads/dl/file/id/230/product/2670/MAC3 - Sequencer - Catálogo 2.pdf</t>
  </si>
  <si>
    <t>PA-12</t>
  </si>
  <si>
    <t>Autonics - PA - Catálogo.pdf</t>
  </si>
  <si>
    <t>https://electricasbogota.com/es/downloads/dl/file/id/232/product/2686/Autonics - PA - Catálogo.pdf</t>
  </si>
  <si>
    <t>Autonics - PA12 - Manual.pdf</t>
  </si>
  <si>
    <t>https://electricasbogota.com/es/downloads/dl/file/id/233/product/2686/Autonics - PA12 - Manual.pdf</t>
  </si>
  <si>
    <t>PA10-WP</t>
  </si>
  <si>
    <t>Autonics - PA10 - Manual.pdf</t>
  </si>
  <si>
    <t>https://electricasbogota.com/es/downloads/dl/file/id/234/product/2688/Autonics - PA10 - Manual.pdf</t>
  </si>
  <si>
    <t>Autonics - PA10 - Catalogue.pdf</t>
  </si>
  <si>
    <t>https://electricasbogota.com/es/downloads/dl/file/id/948/product/2688/Autonics - PA10 - Catalogue.pdf</t>
  </si>
  <si>
    <t>PA10-U</t>
  </si>
  <si>
    <t>https://electricasbogota.com/es/downloads/dl/file/id/234/product/2689/Autonics - PA10 - Manual.pdf</t>
  </si>
  <si>
    <t>https://electricasbogota.com/es/downloads/dl/file/id/948/product/2689/Autonics - PA10 - Catalogue.pdf</t>
  </si>
  <si>
    <t>2000.00.619</t>
  </si>
  <si>
    <t>PIXSYS_2000.00.619_ficha_t_cnica.pdf</t>
  </si>
  <si>
    <t>https://electricasbogota.com/es/downloads/dl/file/id/2216/product/2737/PIXSYS_2000.00.619_ficha_t_cnica.pdf</t>
  </si>
  <si>
    <t>2000.00.608</t>
  </si>
  <si>
    <t>PIXSYS_2000.00.608_ficha_t_cnica.pdf</t>
  </si>
  <si>
    <t>https://electricasbogota.com/es/downloads/dl/file/id/2214/product/2738/PIXSYS_2000.00.608_ficha_t_cnica.pdf</t>
  </si>
  <si>
    <t>2000.00.620</t>
  </si>
  <si>
    <t>PIXSYS_2000.00.620_ficha_t_cnica.pdf</t>
  </si>
  <si>
    <t>https://electricasbogota.com/es/downloads/dl/file/id/2217/product/2739/PIXSYS_2000.00.620_ficha_t_cnica.pdf</t>
  </si>
  <si>
    <t>2000.00.609</t>
  </si>
  <si>
    <t>PIXSYS_2000.00.609_ficha_t_cnica.pdf</t>
  </si>
  <si>
    <t>https://electricasbogota.com/es/downloads/dl/file/id/2215/product/2740/PIXSYS_2000.00.609_ficha_t_cnica.pdf</t>
  </si>
  <si>
    <t>2000.00.621</t>
  </si>
  <si>
    <t>PIXSYS_2000.00.621_Ficha_t_cnica.pdf</t>
  </si>
  <si>
    <t>https://electricasbogota.com/es/downloads/dl/file/id/2249/product/2765/PIXSYS_2000.00.621_Ficha_t_cnica.pdf</t>
  </si>
  <si>
    <t>2000.00.622</t>
  </si>
  <si>
    <t>PIXSYS_2000.00.622_Ficha_t_cnica.pdf</t>
  </si>
  <si>
    <t>https://electricasbogota.com/es/downloads/dl/file/id/2250/product/2766/PIXSYS_2000.00.622_Ficha_t_cnica.pdf</t>
  </si>
  <si>
    <t>2000.00.623</t>
  </si>
  <si>
    <t>PIXSYS_2000.00.623_Ficha_t_cnica.pdf</t>
  </si>
  <si>
    <t>https://electricasbogota.com/es/downloads/dl/file/id/2251/product/2767/PIXSYS_2000.00.623_Ficha_t_cnica.pdf</t>
  </si>
  <si>
    <t>2000.00.624</t>
  </si>
  <si>
    <t>PIXSYS_2000.00.624_Ficha_t_cnica.pdf</t>
  </si>
  <si>
    <t>https://electricasbogota.com/es/downloads/dl/file/id/2252/product/2768/PIXSYS_2000.00.624_Ficha_t_cnica.pdf</t>
  </si>
  <si>
    <t>2000.00.625</t>
  </si>
  <si>
    <t>PIXSYS_2000.00.625_Ficha_t_cnica.pdf</t>
  </si>
  <si>
    <t>https://electricasbogota.com/es/downloads/dl/file/id/2253/product/2769/PIXSYS_2000.00.625_Ficha_t_cnica.pdf</t>
  </si>
  <si>
    <t>2000.00.626</t>
  </si>
  <si>
    <t>PIXSYS_2000.00.626_Ficha_t_cnica.pdf</t>
  </si>
  <si>
    <t>https://electricasbogota.com/es/downloads/dl/file/id/2254/product/2770/PIXSYS_2000.00.626_Ficha_t_cnica.pdf</t>
  </si>
  <si>
    <t>56000</t>
  </si>
  <si>
    <t>EBCHQ_56000_ficha_t_cnica.pdf</t>
  </si>
  <si>
    <t>https://electricasbogota.com/es/downloads/dl/file/id/285/product/2789/EBCHQ_56000_ficha_t_cnica.pdf</t>
  </si>
  <si>
    <t>56100</t>
  </si>
  <si>
    <t>EBCHQ_56100_ficha_t_cnica.pdf</t>
  </si>
  <si>
    <t>https://electricasbogota.com/es/downloads/dl/file/id/2264/product/2790/EBCHQ_56100_ficha_t_cnica.pdf</t>
  </si>
  <si>
    <t>56120</t>
  </si>
  <si>
    <t>EBCHQ_56120_ficha_t_cnica.pdf</t>
  </si>
  <si>
    <t>https://electricasbogota.com/es/downloads/dl/file/id/2293/product/2791/EBCHQ_56120_ficha_t_cnica.pdf</t>
  </si>
  <si>
    <t>56200</t>
  </si>
  <si>
    <t>EBCHQ_56200_Ficha_t_cnica.pdf</t>
  </si>
  <si>
    <t>https://electricasbogota.com/es/downloads/dl/file/id/286/product/2793/EBCHQ_56200_Ficha_t_cnica.pdf</t>
  </si>
  <si>
    <t>56300</t>
  </si>
  <si>
    <t>EBCHQ_56300_Ficha_t_cnica.pdf</t>
  </si>
  <si>
    <t>https://electricasbogota.com/es/downloads/dl/file/id/2367/product/2794/EBCHQ_56300_Ficha_t_cnica.pdf</t>
  </si>
  <si>
    <t>56320</t>
  </si>
  <si>
    <t>EBCHQ_56320_Ficha_t_cnica.pdf</t>
  </si>
  <si>
    <t>https://electricasbogota.com/es/downloads/dl/file/id/2368/product/2795/EBCHQ_56320_Ficha_t_cnica.pdf</t>
  </si>
  <si>
    <t>TW-R(PT100)</t>
  </si>
  <si>
    <t>AUTONICS_TW-R_Ficha_t_cnica.pdf</t>
  </si>
  <si>
    <t>https://electricasbogota.com/es/downloads/dl/file/id/2255/product/2787/AUTONICS_TW-R_Ficha_t_cnica.pdf</t>
  </si>
  <si>
    <t>56920</t>
  </si>
  <si>
    <t>EBCHQ_KSE_Ficha_t_cnica.pdf</t>
  </si>
  <si>
    <t>https://electricasbogota.com/es/downloads/dl/file/id/2401/product/3011/EBCHQ_KSE_Ficha_t_cnica.pdf</t>
  </si>
  <si>
    <t>56930</t>
  </si>
  <si>
    <t>EBCHQ_KNE_Ficha_t_cnica.pdf</t>
  </si>
  <si>
    <t>https://electricasbogota.com/es/downloads/dl/file/id/2402/product/3012/EBCHQ_KNE_Ficha_t_cnica.pdf</t>
  </si>
  <si>
    <t>56983</t>
  </si>
  <si>
    <t>EBCHQ_M-2P-3P_KSE__Ficha_t_cnica.pdf</t>
  </si>
  <si>
    <t>https://electricasbogota.com/es/downloads/dl/file/id/2403/product/3017/EBCHQ_M-2P-3P_KSE__Ficha_t_cnica.pdf</t>
  </si>
  <si>
    <t>56985</t>
  </si>
  <si>
    <t>https://electricasbogota.com/es/downloads/dl/file/id/2403/product/3018/EBCHQ_M-2P-3P_KSE__Ficha_t_cnica.pdf</t>
  </si>
  <si>
    <t>56987</t>
  </si>
  <si>
    <t>EBCHQ_N-2P-3P.._KNE__Ficha_t_cnica.pdf</t>
  </si>
  <si>
    <t>https://electricasbogota.com/es/downloads/dl/file/id/2404/product/3019/EBCHQ_N-2P-3P.._KNE__Ficha_t_cnica.pdf</t>
  </si>
  <si>
    <t>56988</t>
  </si>
  <si>
    <t>https://electricasbogota.com/es/downloads/dl/file/id/2404/product/3020/EBCHQ_N-2P-3P.._KNE__Ficha_t_cnica.pdf</t>
  </si>
  <si>
    <t>56990</t>
  </si>
  <si>
    <t>https://electricasbogota.com/es/downloads/dl/file/id/2404/product/3021/EBCHQ_N-2P-3P.._KNE__Ficha_t_cnica.pdf</t>
  </si>
  <si>
    <t>56992</t>
  </si>
  <si>
    <t>https://electricasbogota.com/es/downloads/dl/file/id/2404/product/3022/EBCHQ_N-2P-3P.._KNE__Ficha_t_cnica.pdf</t>
  </si>
  <si>
    <t>57000</t>
  </si>
  <si>
    <t>https://electricasbogota.com/es/downloads/dl/file/id/2404/product/3025/EBCHQ_N-2P-3P.._KNE__Ficha_t_cnica.pdf</t>
  </si>
  <si>
    <t>56840</t>
  </si>
  <si>
    <t>EBCHQ - M01-CONECTORES - Ficha Técnica.pdf</t>
  </si>
  <si>
    <t>https://electricasbogota.com/es/downloads/dl/file/id/288/product/3027/EBCHQ - M01-CONECTORES - Ficha Técnica.pdf</t>
  </si>
  <si>
    <t>56844</t>
  </si>
  <si>
    <t>https://electricasbogota.com/es/downloads/dl/file/id/288/product/3028/EBCHQ - M01-CONECTORES - Ficha Técnica.pdf</t>
  </si>
  <si>
    <t>56850</t>
  </si>
  <si>
    <t>https://electricasbogota.com/es/downloads/dl/file/id/288/product/3029/EBCHQ - M01-CONECTORES - Ficha Técnica.pdf</t>
  </si>
  <si>
    <t>56900</t>
  </si>
  <si>
    <t>https://electricasbogota.com/es/downloads/dl/file/id/288/product/3030/EBCHQ - M01-CONECTORES - Ficha Técnica.pdf</t>
  </si>
  <si>
    <t>55634</t>
  </si>
  <si>
    <t>EBCHQ_-_Cable_de_extensi_n_TC_fibra_de_vidrio_-_Datasheet.pdf</t>
  </si>
  <si>
    <t>https://electricasbogota.com/es/downloads/dl/file/id/802/product/7916/EBCHQ_-_Cable_de_extensi_n_TC_fibra_de_vidrio_-_Datasheet.pdf</t>
  </si>
  <si>
    <t>https://electricasbogota.com/es/downloads/dl/file/id/1551/product/7916/EBCHQ_-_Cable_de_extensi_n_TC_fibra_de_vidrio_-_Datasheet.pdf</t>
  </si>
  <si>
    <t>55534</t>
  </si>
  <si>
    <t>https://electricasbogota.com/es/downloads/dl/file/id/802/product/7917/EBCHQ_-_Cable_de_extensi_n_TC_fibra_de_vidrio_-_Datasheet.pdf</t>
  </si>
  <si>
    <t>https://electricasbogota.com/es/downloads/dl/file/id/1551/product/7917/EBCHQ_-_Cable_de_extensi_n_TC_fibra_de_vidrio_-_Datasheet.pdf</t>
  </si>
  <si>
    <t>55715</t>
  </si>
  <si>
    <t>EBCHQ_-_Cable_de_extensi_n_RTD_fibra_de_vidrio_-_Datasheet.pdf</t>
  </si>
  <si>
    <t>https://electricasbogota.com/es/downloads/dl/file/id/3217/product/7918/EBCHQ_-_Cable_de_extensi_n_RTD_fibra_de_vidrio_-_Datasheet.pdf</t>
  </si>
  <si>
    <t>55695</t>
  </si>
  <si>
    <t>EBCHQ - Teflon FEP - Datasheets.pdf</t>
  </si>
  <si>
    <t>https://electricasbogota.com/es/downloads/dl/file/id/801/product/7919/EBCHQ - Teflon FEP - Datasheets.pdf</t>
  </si>
  <si>
    <t>https://electricasbogota.com/es/downloads/dl/file/id/802/product/7919/EBCHQ_-_Cable_de_extensi_n_TC_fibra_de_vidrio_-_Datasheet.pdf</t>
  </si>
  <si>
    <t>https://electricasbogota.com/es/downloads/dl/file/id/1550/product/7919/EBCHQ - Teflon FEP - Datasheets.pdf</t>
  </si>
  <si>
    <t>55685</t>
  </si>
  <si>
    <t>https://electricasbogota.com/es/downloads/dl/file/id/801/product/7920/EBCHQ - Teflon FEP - Datasheets.pdf</t>
  </si>
  <si>
    <t>https://electricasbogota.com/es/downloads/dl/file/id/802/product/7920/EBCHQ_-_Cable_de_extensi_n_TC_fibra_de_vidrio_-_Datasheet.pdf</t>
  </si>
  <si>
    <t>https://electricasbogota.com/es/downloads/dl/file/id/1550/product/7920/EBCHQ - Teflon FEP - Datasheets.pdf</t>
  </si>
  <si>
    <t>55705</t>
  </si>
  <si>
    <t>https://electricasbogota.com/es/downloads/dl/file/id/1550/product/7921/EBCHQ - Teflon FEP - Datasheets.pdf</t>
  </si>
  <si>
    <t>55802</t>
  </si>
  <si>
    <t>https://electricasbogota.com/es/downloads/dl/file/id/802/product/7922/EBCHQ_-_Cable_de_extensi_n_TC_fibra_de_vidrio_-_Datasheet.pdf</t>
  </si>
  <si>
    <t>EBCHQ - PVC coated thermocouple wires - Datasheets.pdf</t>
  </si>
  <si>
    <t>https://electricasbogota.com/es/downloads/dl/file/id/803/product/7922/EBCHQ - PVC coated thermocouple wires - Datasheets.pdf</t>
  </si>
  <si>
    <t>EBCHQ - Alambres para termocuplas_recubrimiento en PVC - Datasheets.pdf</t>
  </si>
  <si>
    <t>https://electricasbogota.com/es/downloads/dl/file/id/1552/product/7922/EBCHQ - Alambres para termocuplas_recubrimiento en PVC - Datasheets.pdf</t>
  </si>
  <si>
    <t>55904</t>
  </si>
  <si>
    <t>https://electricasbogota.com/es/downloads/dl/file/id/802/product/7923/EBCHQ_-_Cable_de_extensi_n_TC_fibra_de_vidrio_-_Datasheet.pdf</t>
  </si>
  <si>
    <t>https://electricasbogota.com/es/downloads/dl/file/id/803/product/7923/EBCHQ - PVC coated thermocouple wires - Datasheets.pdf</t>
  </si>
  <si>
    <t>https://electricasbogota.com/es/downloads/dl/file/id/1552/product/7923/EBCHQ - Alambres para termocuplas_recubrimiento en PVC - Datasheets.pdf</t>
  </si>
  <si>
    <t>55710</t>
  </si>
  <si>
    <t>https://electricasbogota.com/es/downloads/dl/file/id/1552/product/7924/EBCHQ - Alambres para termocuplas_recubrimiento en PVC - Datasheets.pdf</t>
  </si>
  <si>
    <t>55595</t>
  </si>
  <si>
    <t>https://electricasbogota.com/es/downloads/dl/file/id/802/product/7926/EBCHQ_-_Cable_de_extensi_n_TC_fibra_de_vidrio_-_Datasheet.pdf</t>
  </si>
  <si>
    <t>https://electricasbogota.com/es/downloads/dl/file/id/1551/product/7926/EBCHQ_-_Cable_de_extensi_n_TC_fibra_de_vidrio_-_Datasheet.pdf</t>
  </si>
  <si>
    <t>55498</t>
  </si>
  <si>
    <t>https://electricasbogota.com/es/downloads/dl/file/id/802/product/7927/EBCHQ_-_Cable_de_extensi_n_TC_fibra_de_vidrio_-_Datasheet.pdf</t>
  </si>
  <si>
    <t>https://electricasbogota.com/es/downloads/dl/file/id/1551/product/7927/EBCHQ_-_Cable_de_extensi_n_TC_fibra_de_vidrio_-_Datasheet.pdf</t>
  </si>
  <si>
    <t>55690</t>
  </si>
  <si>
    <t>https://electricasbogota.com/es/downloads/dl/file/id/801/product/7928/EBCHQ - Teflon FEP - Datasheets.pdf</t>
  </si>
  <si>
    <t>https://electricasbogota.com/es/downloads/dl/file/id/802/product/7928/EBCHQ_-_Cable_de_extensi_n_TC_fibra_de_vidrio_-_Datasheet.pdf</t>
  </si>
  <si>
    <t>https://electricasbogota.com/es/downloads/dl/file/id/1550/product/7928/EBCHQ - Teflon FEP - Datasheets.pdf</t>
  </si>
  <si>
    <t>55680</t>
  </si>
  <si>
    <t>https://electricasbogota.com/es/downloads/dl/file/id/801/product/7929/EBCHQ - Teflon FEP - Datasheets.pdf</t>
  </si>
  <si>
    <t>https://electricasbogota.com/es/downloads/dl/file/id/802/product/7929/EBCHQ_-_Cable_de_extensi_n_TC_fibra_de_vidrio_-_Datasheet.pdf</t>
  </si>
  <si>
    <t>https://electricasbogota.com/es/downloads/dl/file/id/1550/product/7929/EBCHQ - Teflon FEP - Datasheets.pdf</t>
  </si>
  <si>
    <t>55400</t>
  </si>
  <si>
    <t>Ebchq_-_Cable_siliconado_-_Datsaheet.pdf</t>
  </si>
  <si>
    <t>https://electricasbogota.com/es/downloads/dl/file/id/2471/product/7931/Ebchq_-_Cable_siliconado_-_Datsaheet.pdf</t>
  </si>
  <si>
    <t>55403</t>
  </si>
  <si>
    <t>https://electricasbogota.com/es/downloads/dl/file/id/2471/product/7932/Ebchq_-_Cable_siliconado_-_Datsaheet.pdf</t>
  </si>
  <si>
    <t>55405</t>
  </si>
  <si>
    <t>https://electricasbogota.com/es/downloads/dl/file/id/2471/product/7934/Ebchq_-_Cable_siliconado_-_Datsaheet.pdf</t>
  </si>
  <si>
    <t>55407</t>
  </si>
  <si>
    <t>https://electricasbogota.com/es/downloads/dl/file/id/2471/product/7936/Ebchq_-_Cable_siliconado_-_Datsaheet.pdf</t>
  </si>
  <si>
    <t>55409</t>
  </si>
  <si>
    <t>https://electricasbogota.com/es/downloads/dl/file/id/2471/product/7937/Ebchq_-_Cable_siliconado_-_Datsaheet.pdf</t>
  </si>
  <si>
    <t>ebchq_55409_datasheet.pdf</t>
  </si>
  <si>
    <t>https://electricasbogota.com/es/downloads/dl/file/id/3405/product/7937/ebchq_55409_datasheet.pdf</t>
  </si>
  <si>
    <t>55412</t>
  </si>
  <si>
    <t>https://electricasbogota.com/es/downloads/dl/file/id/2471/product/7939/Ebchq_-_Cable_siliconado_-_Datsaheet.pdf</t>
  </si>
  <si>
    <t>THD-W1-C</t>
  </si>
  <si>
    <t>https://electricasbogota.com/es/downloads/dl/file/id/154/product/3068/Autonics - DAQMaster.pdf</t>
  </si>
  <si>
    <t>https://electricasbogota.com/es/downloads/dl/file/id/159/product/3068/Autonics - DAQmaster - Manual 1.pdf</t>
  </si>
  <si>
    <t>Autonics - THD - Catálogo.pdf</t>
  </si>
  <si>
    <t>https://electricasbogota.com/es/downloads/dl/file/id/295/product/3068/Autonics - THD - Catálogo.pdf</t>
  </si>
  <si>
    <t>Autonics - THD - Descripciones Técnicas.pdf</t>
  </si>
  <si>
    <t>https://electricasbogota.com/es/downloads/dl/file/id/296/product/3068/Autonics - THD - Descripciones Técnicas.pdf</t>
  </si>
  <si>
    <t>Autonics - THD - Manual.pdf</t>
  </si>
  <si>
    <t>https://electricasbogota.com/es/downloads/dl/file/id/297/product/3068/Autonics - THD - Manual.pdf</t>
  </si>
  <si>
    <t>THD-WD1-C</t>
  </si>
  <si>
    <t>https://electricasbogota.com/es/downloads/dl/file/id/154/product/3069/Autonics - DAQMaster.pdf</t>
  </si>
  <si>
    <t>https://electricasbogota.com/es/downloads/dl/file/id/159/product/3069/Autonics - DAQmaster - Manual 1.pdf</t>
  </si>
  <si>
    <t>https://electricasbogota.com/es/downloads/dl/file/id/295/product/3069/Autonics - THD - Catálogo.pdf</t>
  </si>
  <si>
    <t>https://electricasbogota.com/es/downloads/dl/file/id/296/product/3069/Autonics - THD - Descripciones Técnicas.pdf</t>
  </si>
  <si>
    <t>https://electricasbogota.com/es/downloads/dl/file/id/297/product/3069/Autonics - THD - Manual.pdf</t>
  </si>
  <si>
    <t>THD-D1-C</t>
  </si>
  <si>
    <t>https://electricasbogota.com/es/downloads/dl/file/id/154/product/3070/Autonics - DAQMaster.pdf</t>
  </si>
  <si>
    <t>https://electricasbogota.com/es/downloads/dl/file/id/159/product/3070/Autonics - DAQmaster - Manual 1.pdf</t>
  </si>
  <si>
    <t>https://electricasbogota.com/es/downloads/dl/file/id/295/product/3070/Autonics - THD - Catálogo.pdf</t>
  </si>
  <si>
    <t>https://electricasbogota.com/es/downloads/dl/file/id/296/product/3070/Autonics - THD - Descripciones Técnicas.pdf</t>
  </si>
  <si>
    <t>https://electricasbogota.com/es/downloads/dl/file/id/297/product/3070/Autonics - THD - Manual.pdf</t>
  </si>
  <si>
    <t>THD-D2-C</t>
  </si>
  <si>
    <t>https://electricasbogota.com/es/downloads/dl/file/id/154/product/3071/Autonics - DAQMaster.pdf</t>
  </si>
  <si>
    <t>https://electricasbogota.com/es/downloads/dl/file/id/159/product/3071/Autonics - DAQmaster - Manual 1.pdf</t>
  </si>
  <si>
    <t>https://electricasbogota.com/es/downloads/dl/file/id/295/product/3071/Autonics - THD - Catálogo.pdf</t>
  </si>
  <si>
    <t>https://electricasbogota.com/es/downloads/dl/file/id/296/product/3071/Autonics - THD - Descripciones Técnicas.pdf</t>
  </si>
  <si>
    <t>https://electricasbogota.com/es/downloads/dl/file/id/297/product/3071/Autonics - THD - Manual.pdf</t>
  </si>
  <si>
    <t>THD-DD1-C</t>
  </si>
  <si>
    <t>https://electricasbogota.com/es/downloads/dl/file/id/154/product/3072/Autonics - DAQMaster.pdf</t>
  </si>
  <si>
    <t>https://electricasbogota.com/es/downloads/dl/file/id/159/product/3072/Autonics - DAQmaster - Manual 1.pdf</t>
  </si>
  <si>
    <t>https://electricasbogota.com/es/downloads/dl/file/id/295/product/3072/Autonics - THD - Catálogo.pdf</t>
  </si>
  <si>
    <t>https://electricasbogota.com/es/downloads/dl/file/id/296/product/3072/Autonics - THD - Descripciones Técnicas.pdf</t>
  </si>
  <si>
    <t>https://electricasbogota.com/es/downloads/dl/file/id/297/product/3072/Autonics - THD - Manual.pdf</t>
  </si>
  <si>
    <t>THD-DD2-C</t>
  </si>
  <si>
    <t>https://electricasbogota.com/es/downloads/dl/file/id/154/product/3073/Autonics - DAQMaster.pdf</t>
  </si>
  <si>
    <t>https://electricasbogota.com/es/downloads/dl/file/id/159/product/3073/Autonics - DAQmaster - Manual 1.pdf</t>
  </si>
  <si>
    <t>https://electricasbogota.com/es/downloads/dl/file/id/295/product/3073/Autonics - THD - Catálogo.pdf</t>
  </si>
  <si>
    <t>https://electricasbogota.com/es/downloads/dl/file/id/296/product/3073/Autonics - THD - Descripciones Técnicas.pdf</t>
  </si>
  <si>
    <t>https://electricasbogota.com/es/downloads/dl/file/id/297/product/3073/Autonics - THD - Manual.pdf</t>
  </si>
  <si>
    <t>THD-R-C</t>
  </si>
  <si>
    <t>https://electricasbogota.com/es/downloads/dl/file/id/154/product/3074/Autonics - DAQMaster.pdf</t>
  </si>
  <si>
    <t>https://electricasbogota.com/es/downloads/dl/file/id/159/product/3074/Autonics - DAQmaster - Manual 1.pdf</t>
  </si>
  <si>
    <t>https://electricasbogota.com/es/downloads/dl/file/id/295/product/3074/Autonics - THD - Catálogo.pdf</t>
  </si>
  <si>
    <t>https://electricasbogota.com/es/downloads/dl/file/id/296/product/3074/Autonics - THD - Descripciones Técnicas.pdf</t>
  </si>
  <si>
    <t>https://electricasbogota.com/es/downloads/dl/file/id/297/product/3074/Autonics - THD - Manual.pdf</t>
  </si>
  <si>
    <t>THD-R-T</t>
  </si>
  <si>
    <t>https://electricasbogota.com/es/downloads/dl/file/id/154/product/3075/Autonics - DAQMaster.pdf</t>
  </si>
  <si>
    <t>https://electricasbogota.com/es/downloads/dl/file/id/159/product/3075/Autonics - DAQmaster - Manual 1.pdf</t>
  </si>
  <si>
    <t>https://electricasbogota.com/es/downloads/dl/file/id/295/product/3075/Autonics - THD - Catálogo.pdf</t>
  </si>
  <si>
    <t>https://electricasbogota.com/es/downloads/dl/file/id/296/product/3075/Autonics - THD - Descripciones Técnicas.pdf</t>
  </si>
  <si>
    <t>https://electricasbogota.com/es/downloads/dl/file/id/297/product/3075/Autonics - THD - Manual.pdf</t>
  </si>
  <si>
    <t>THD-WD2-T</t>
  </si>
  <si>
    <t>https://electricasbogota.com/es/downloads/dl/file/id/154/product/3076/Autonics - DAQMaster.pdf</t>
  </si>
  <si>
    <t>https://electricasbogota.com/es/downloads/dl/file/id/159/product/3076/Autonics - DAQmaster - Manual 1.pdf</t>
  </si>
  <si>
    <t>https://electricasbogota.com/es/downloads/dl/file/id/295/product/3076/Autonics - THD - Catálogo.pdf</t>
  </si>
  <si>
    <t>https://electricasbogota.com/es/downloads/dl/file/id/296/product/3076/Autonics - THD - Descripciones Técnicas.pdf</t>
  </si>
  <si>
    <t>https://electricasbogota.com/es/downloads/dl/file/id/297/product/3076/Autonics - THD - Manual.pdf</t>
  </si>
  <si>
    <t>PSAN-C01CV-NPT1/8</t>
  </si>
  <si>
    <t>Autonics - PSAN (Fluido) - Español - Manual.pdf</t>
  </si>
  <si>
    <t>https://electricasbogota.com/es/downloads/dl/file/id/301/product/13406/Autonics - PSAN (Fluido) - Español - Manual.pdf</t>
  </si>
  <si>
    <t>PSAN-C01CPV-NPT1/8</t>
  </si>
  <si>
    <t>https://electricasbogota.com/es/downloads/dl/file/id/301/product/13407/Autonics - PSAN (Fluido) - Español - Manual.pdf</t>
  </si>
  <si>
    <t>PSAN-V01CV-NPT1/8</t>
  </si>
  <si>
    <t>https://electricasbogota.com/es/downloads/dl/file/id/301/product/12987/Autonics - PSAN (Fluido) - Español - Manual.pdf</t>
  </si>
  <si>
    <t>PSAN-V01CPV-NPT1/8</t>
  </si>
  <si>
    <t>https://electricasbogota.com/es/downloads/dl/file/id/301/product/13408/Autonics - PSAN (Fluido) - Español - Manual.pdf</t>
  </si>
  <si>
    <t>PSAN-01CV-NPT1/8</t>
  </si>
  <si>
    <t>Autonics - PSAN(Fluid) - Manual.pdf</t>
  </si>
  <si>
    <t>https://electricasbogota.com/es/downloads/dl/file/id/302/product/14107/Autonics - PSAN(Fluid) - Manual.pdf</t>
  </si>
  <si>
    <t>Autonics - PSAN (Neumático) - Español - Manual.pdf</t>
  </si>
  <si>
    <t>https://electricasbogota.com/es/downloads/dl/file/id/303/product/14107/Autonics - PSAN (Neumático) - Español - Manual.pdf</t>
  </si>
  <si>
    <t>Autonics - PSAN - Catálogo.pdf</t>
  </si>
  <si>
    <t>https://electricasbogota.com/es/downloads/dl/file/id/304/product/14107/Autonics - PSAN - Catálogo.pdf</t>
  </si>
  <si>
    <t>Autonics - PSAN(Pneumatic) - Manual.pdf</t>
  </si>
  <si>
    <t>https://electricasbogota.com/es/downloads/dl/file/id/305/product/14107/Autonics - PSAN(Pneumatic) - Manual.pdf</t>
  </si>
  <si>
    <t>Autonics_-_PSAN_-_Ficha_tecnica.pdf</t>
  </si>
  <si>
    <t>https://electricasbogota.com/es/downloads/dl/file/id/2609/product/14107/Autonics_-_PSAN_-_Ficha_tecnica.pdf</t>
  </si>
  <si>
    <t>PSAN-01CA-NPT1/8</t>
  </si>
  <si>
    <t>https://electricasbogota.com/es/downloads/dl/file/id/301/product/3081/Autonics - PSAN (Fluido) - Español - Manual.pdf</t>
  </si>
  <si>
    <t>PSAN-1CA-NPT1/8</t>
  </si>
  <si>
    <t>https://electricasbogota.com/es/downloads/dl/file/id/301/product/3082/Autonics - PSAN (Fluido) - Español - Manual.pdf</t>
  </si>
  <si>
    <t>PSAN-L1CA-NPT1/8</t>
  </si>
  <si>
    <t>https://electricasbogota.com/es/downloads/dl/file/id/301/product/3083/Autonics - PSAN (Fluido) - Español - Manual.pdf</t>
  </si>
  <si>
    <t>TPS30-G29AN4-00</t>
  </si>
  <si>
    <t>Autonics - TPS30 - Manual.pdf</t>
  </si>
  <si>
    <t>https://electricasbogota.com/es/downloads/dl/file/id/307/product/3097/Autonics - TPS30 - Manual.pdf</t>
  </si>
  <si>
    <t>Autonics - TPS30 - Catálogo.pdf</t>
  </si>
  <si>
    <t>https://electricasbogota.com/es/downloads/dl/file/id/308/product/3097/Autonics - TPS30 - Catálogo.pdf</t>
  </si>
  <si>
    <t>TPS30-G2AAN4-00</t>
  </si>
  <si>
    <t>https://electricasbogota.com/es/downloads/dl/file/id/307/product/3098/Autonics - TPS30 - Manual.pdf</t>
  </si>
  <si>
    <t>https://electricasbogota.com/es/downloads/dl/file/id/308/product/3098/Autonics - TPS30 - Catálogo.pdf</t>
  </si>
  <si>
    <t>P16N4T11Z1</t>
  </si>
  <si>
    <t>Pnomek_Sensores_de_presion__Datasheet.pdf</t>
  </si>
  <si>
    <t>https://electricasbogota.com/es/downloads/dl/file/id/2692/product/13058/Pnomek_Sensores_de_presion__Datasheet.pdf</t>
  </si>
  <si>
    <t>P16N4T12.5Z1</t>
  </si>
  <si>
    <t>https://electricasbogota.com/es/downloads/dl/file/id/2692/product/13059/Pnomek_Sensores_de_presion__Datasheet.pdf</t>
  </si>
  <si>
    <t>P16N4T14Z1</t>
  </si>
  <si>
    <t>https://electricasbogota.com/es/downloads/dl/file/id/2692/product/13060/Pnomek_Sensores_de_presion__Datasheet.pdf</t>
  </si>
  <si>
    <t>P16N4T17Z1</t>
  </si>
  <si>
    <t>https://electricasbogota.com/es/downloads/dl/file/id/2692/product/13061/Pnomek_Sensores_de_presion__Datasheet.pdf</t>
  </si>
  <si>
    <t>P16N4T110Z1</t>
  </si>
  <si>
    <t>https://electricasbogota.com/es/downloads/dl/file/id/2692/product/13062/Pnomek_Sensores_de_presion__Datasheet.pdf</t>
  </si>
  <si>
    <t>P16N4T110Z2</t>
  </si>
  <si>
    <t>https://electricasbogota.com/es/downloads/dl/file/id/2692/product/13063/Pnomek_Sensores_de_presion__Datasheet.pdf</t>
  </si>
  <si>
    <t>P16N4T116Z1</t>
  </si>
  <si>
    <t>https://electricasbogota.com/es/downloads/dl/file/id/2692/product/13064/Pnomek_Sensores_de_presion__Datasheet.pdf</t>
  </si>
  <si>
    <t>P16N4T125Z1</t>
  </si>
  <si>
    <t>https://electricasbogota.com/es/downloads/dl/file/id/2692/product/13065/Pnomek_Sensores_de_presion__Datasheet.pdf</t>
  </si>
  <si>
    <t>P16N4T140Z1</t>
  </si>
  <si>
    <t>https://electricasbogota.com/es/downloads/dl/file/id/2692/product/13066/Pnomek_Sensores_de_presion__Datasheet.pdf</t>
  </si>
  <si>
    <t>P16N4T170Z1</t>
  </si>
  <si>
    <t>https://electricasbogota.com/es/downloads/dl/file/id/2692/product/13067/Pnomek_Sensores_de_presion__Datasheet.pdf</t>
  </si>
  <si>
    <t>P16N4T1100Z1</t>
  </si>
  <si>
    <t>https://electricasbogota.com/es/downloads/dl/file/id/2692/product/13068/Pnomek_Sensores_de_presion__Datasheet.pdf</t>
  </si>
  <si>
    <t>P16N4T1250Z1</t>
  </si>
  <si>
    <t>https://electricasbogota.com/es/downloads/dl/file/id/2692/product/13069/Pnomek_Sensores_de_presion__Datasheet.pdf</t>
  </si>
  <si>
    <t>P16N4T1315Z1</t>
  </si>
  <si>
    <t>https://electricasbogota.com/es/downloads/dl/file/id/2692/product/13070/Pnomek_Sensores_de_presion__Datasheet.pdf</t>
  </si>
  <si>
    <t>P16N4T1400Z1</t>
  </si>
  <si>
    <t>https://electricasbogota.com/es/downloads/dl/file/id/2692/product/13071/Pnomek_Sensores_de_presion__Datasheet.pdf</t>
  </si>
  <si>
    <t>P16N4T1600Z1</t>
  </si>
  <si>
    <t>https://electricasbogota.com/es/downloads/dl/file/id/2692/product/13072/Pnomek_Sensores_de_presion__Datasheet.pdf</t>
  </si>
  <si>
    <t>P16N4T1V0Z1</t>
  </si>
  <si>
    <t>https://electricasbogota.com/es/downloads/dl/file/id/2692/product/13074/Pnomek_Sensores_de_presion__Datasheet.pdf</t>
  </si>
  <si>
    <t>060G1113</t>
  </si>
  <si>
    <t>Danfoss_-_Transmisores_presi_n_MBS_3000_-_Datasheet.pdf</t>
  </si>
  <si>
    <t>https://electricasbogota.com/es/downloads/dl/file/id/3178/product/14778/Danfoss_-_Transmisores_presi_n_MBS_3000_-_Datasheet.pdf</t>
  </si>
  <si>
    <t>Danfoss_-_Transmisores_presi_n_MBS_3000_-_Cat_logo.pdf</t>
  </si>
  <si>
    <t>https://electricasbogota.com/es/downloads/dl/file/id/3179/product/14778/Danfoss_-_Transmisores_presi_n_MBS_3000_-_Cat_logo.pdf</t>
  </si>
  <si>
    <t>060G1122</t>
  </si>
  <si>
    <t>https://electricasbogota.com/es/downloads/dl/file/id/3178/product/14779/Danfoss_-_Transmisores_presi_n_MBS_3000_-_Datasheet.pdf</t>
  </si>
  <si>
    <t>https://electricasbogota.com/es/downloads/dl/file/id/3179/product/14779/Danfoss_-_Transmisores_presi_n_MBS_3000_-_Cat_logo.pdf</t>
  </si>
  <si>
    <t>060G1123</t>
  </si>
  <si>
    <t>https://electricasbogota.com/es/downloads/dl/file/id/3178/product/14780/Danfoss_-_Transmisores_presi_n_MBS_3000_-_Datasheet.pdf</t>
  </si>
  <si>
    <t>https://electricasbogota.com/es/downloads/dl/file/id/3179/product/14780/Danfoss_-_Transmisores_presi_n_MBS_3000_-_Cat_logo.pdf</t>
  </si>
  <si>
    <t>060G1124</t>
  </si>
  <si>
    <t>https://electricasbogota.com/es/downloads/dl/file/id/3178/product/14781/Danfoss_-_Transmisores_presi_n_MBS_3000_-_Datasheet.pdf</t>
  </si>
  <si>
    <t>https://electricasbogota.com/es/downloads/dl/file/id/3179/product/14781/Danfoss_-_Transmisores_presi_n_MBS_3000_-_Cat_logo.pdf</t>
  </si>
  <si>
    <t>060G1102</t>
  </si>
  <si>
    <t>https://electricasbogota.com/es/downloads/dl/file/id/3178/product/14782/Danfoss_-_Transmisores_presi_n_MBS_3000_-_Datasheet.pdf</t>
  </si>
  <si>
    <t>https://electricasbogota.com/es/downloads/dl/file/id/3179/product/14782/Danfoss_-_Transmisores_presi_n_MBS_3000_-_Cat_logo.pdf</t>
  </si>
  <si>
    <t>060G1103</t>
  </si>
  <si>
    <t>https://electricasbogota.com/es/downloads/dl/file/id/3178/product/14784/Danfoss_-_Transmisores_presi_n_MBS_3000_-_Datasheet.pdf</t>
  </si>
  <si>
    <t>https://electricasbogota.com/es/downloads/dl/file/id/3179/product/14784/Danfoss_-_Transmisores_presi_n_MBS_3000_-_Cat_logo.pdf</t>
  </si>
  <si>
    <t>060G1104</t>
  </si>
  <si>
    <t>https://electricasbogota.com/es/downloads/dl/file/id/3178/product/14785/Danfoss_-_Transmisores_presi_n_MBS_3000_-_Datasheet.pdf</t>
  </si>
  <si>
    <t>https://electricasbogota.com/es/downloads/dl/file/id/3179/product/14785/Danfoss_-_Transmisores_presi_n_MBS_3000_-_Cat_logo.pdf</t>
  </si>
  <si>
    <t>060G1105</t>
  </si>
  <si>
    <t>https://electricasbogota.com/es/downloads/dl/file/id/3178/product/14786/Danfoss_-_Transmisores_presi_n_MBS_3000_-_Datasheet.pdf</t>
  </si>
  <si>
    <t>https://electricasbogota.com/es/downloads/dl/file/id/3179/product/14786/Danfoss_-_Transmisores_presi_n_MBS_3000_-_Cat_logo.pdf</t>
  </si>
  <si>
    <t>060G1106</t>
  </si>
  <si>
    <t>https://electricasbogota.com/es/downloads/dl/file/id/3178/product/14787/Danfoss_-_Transmisores_presi_n_MBS_3000_-_Datasheet.pdf</t>
  </si>
  <si>
    <t>https://electricasbogota.com/es/downloads/dl/file/id/3179/product/14787/Danfoss_-_Transmisores_presi_n_MBS_3000_-_Cat_logo.pdf</t>
  </si>
  <si>
    <t>060G1107</t>
  </si>
  <si>
    <t>https://electricasbogota.com/es/downloads/dl/file/id/3178/product/14788/Danfoss_-_Transmisores_presi_n_MBS_3000_-_Datasheet.pdf</t>
  </si>
  <si>
    <t>https://electricasbogota.com/es/downloads/dl/file/id/3179/product/14788/Danfoss_-_Transmisores_presi_n_MBS_3000_-_Cat_logo.pdf</t>
  </si>
  <si>
    <t>060G1111</t>
  </si>
  <si>
    <t>https://electricasbogota.com/es/downloads/dl/file/id/3178/product/14789/Danfoss_-_Transmisores_presi_n_MBS_3000_-_Datasheet.pdf</t>
  </si>
  <si>
    <t>https://electricasbogota.com/es/downloads/dl/file/id/3179/product/14789/Danfoss_-_Transmisores_presi_n_MBS_3000_-_Cat_logo.pdf</t>
  </si>
  <si>
    <t>060G1109</t>
  </si>
  <si>
    <t>https://electricasbogota.com/es/downloads/dl/file/id/3178/product/14790/Danfoss_-_Transmisores_presi_n_MBS_3000_-_Datasheet.pdf</t>
  </si>
  <si>
    <t>https://electricasbogota.com/es/downloads/dl/file/id/3179/product/14790/Danfoss_-_Transmisores_presi_n_MBS_3000_-_Cat_logo.pdf</t>
  </si>
  <si>
    <t>060G1110</t>
  </si>
  <si>
    <t>https://electricasbogota.com/es/downloads/dl/file/id/3178/product/14791/Danfoss_-_Transmisores_presi_n_MBS_3000_-_Datasheet.pdf</t>
  </si>
  <si>
    <t>https://electricasbogota.com/es/downloads/dl/file/id/3179/product/14791/Danfoss_-_Transmisores_presi_n_MBS_3000_-_Cat_logo.pdf</t>
  </si>
  <si>
    <t>060G5902</t>
  </si>
  <si>
    <t>https://electricasbogota.com/es/downloads/dl/file/id/3178/product/14792/Danfoss_-_Transmisores_presi_n_MBS_3000_-_Datasheet.pdf</t>
  </si>
  <si>
    <t>https://electricasbogota.com/es/downloads/dl/file/id/3179/product/14792/Danfoss_-_Transmisores_presi_n_MBS_3000_-_Cat_logo.pdf</t>
  </si>
  <si>
    <t>2000.43.107</t>
  </si>
  <si>
    <t>PIXSYS_-_2000.43.107_-_Ficha_t_cnica.pdf</t>
  </si>
  <si>
    <t>https://electricasbogota.com/es/downloads/dl/file/id/2452/product/3114/PIXSYS_-_2000.43.107_-_Ficha_t_cnica.pdf</t>
  </si>
  <si>
    <t>DS3ZN4FAC002</t>
  </si>
  <si>
    <t>Pnomek_DS3_Instruction_manual.pdf</t>
  </si>
  <si>
    <t>https://electricasbogota.com/es/downloads/dl/file/id/2693/product/13075/Pnomek_DS3_Instruction_manual.pdf</t>
  </si>
  <si>
    <t>Pnomek_DS3_Technical_Document.pdf</t>
  </si>
  <si>
    <t>https://electricasbogota.com/es/downloads/dl/file/id/2694/product/13075/Pnomek_DS3_Technical_Document.pdf</t>
  </si>
  <si>
    <t>DS3ZN4FAC012</t>
  </si>
  <si>
    <t>https://electricasbogota.com/es/downloads/dl/file/id/2693/product/13076/Pnomek_DS3_Instruction_manual.pdf</t>
  </si>
  <si>
    <t>https://electricasbogota.com/es/downloads/dl/file/id/2694/product/13076/Pnomek_DS3_Technical_Document.pdf</t>
  </si>
  <si>
    <t>DS3ZN4FAC050</t>
  </si>
  <si>
    <t>https://electricasbogota.com/es/downloads/dl/file/id/2693/product/13077/Pnomek_DS3_Instruction_manual.pdf</t>
  </si>
  <si>
    <t>https://electricasbogota.com/es/downloads/dl/file/id/2694/product/13077/Pnomek_DS3_Technical_Document.pdf</t>
  </si>
  <si>
    <t>DS3ZN4FAC100</t>
  </si>
  <si>
    <t>https://electricasbogota.com/es/downloads/dl/file/id/2693/product/13078/Pnomek_DS3_Instruction_manual.pdf</t>
  </si>
  <si>
    <t>https://electricasbogota.com/es/downloads/dl/file/id/2694/product/13078/Pnomek_DS3_Technical_Document.pdf</t>
  </si>
  <si>
    <t>DS3ZN4DAC002</t>
  </si>
  <si>
    <t>https://electricasbogota.com/es/downloads/dl/file/id/2693/product/13079/Pnomek_DS3_Instruction_manual.pdf</t>
  </si>
  <si>
    <t>https://electricasbogota.com/es/downloads/dl/file/id/2694/product/13079/Pnomek_DS3_Technical_Document.pdf</t>
  </si>
  <si>
    <t>DS3ZN4DAC012</t>
  </si>
  <si>
    <t>https://electricasbogota.com/es/downloads/dl/file/id/2693/product/13080/Pnomek_DS3_Instruction_manual.pdf</t>
  </si>
  <si>
    <t>https://electricasbogota.com/es/downloads/dl/file/id/2694/product/13080/Pnomek_DS3_Technical_Document.pdf</t>
  </si>
  <si>
    <t>DS3ZN4DAC100</t>
  </si>
  <si>
    <t>https://electricasbogota.com/es/downloads/dl/file/id/2693/product/13081/Pnomek_DS3_Instruction_manual.pdf</t>
  </si>
  <si>
    <t>https://electricasbogota.com/es/downloads/dl/file/id/2694/product/13081/Pnomek_DS3_Technical_Document.pdf</t>
  </si>
  <si>
    <t>DS3N4NA002</t>
  </si>
  <si>
    <t>https://electricasbogota.com/es/downloads/dl/file/id/2693/product/13082/Pnomek_DS3_Instruction_manual.pdf</t>
  </si>
  <si>
    <t>https://electricasbogota.com/es/downloads/dl/file/id/2694/product/13082/Pnomek_DS3_Technical_Document.pdf</t>
  </si>
  <si>
    <t>DS3N4NA012</t>
  </si>
  <si>
    <t>https://electricasbogota.com/es/downloads/dl/file/id/2693/product/13083/Pnomek_DS3_Instruction_manual.pdf</t>
  </si>
  <si>
    <t>https://electricasbogota.com/es/downloads/dl/file/id/2694/product/13083/Pnomek_DS3_Technical_Document.pdf</t>
  </si>
  <si>
    <t>DS3N4NC002</t>
  </si>
  <si>
    <t>https://electricasbogota.com/es/downloads/dl/file/id/2693/product/13084/Pnomek_DS3_Instruction_manual.pdf</t>
  </si>
  <si>
    <t>https://electricasbogota.com/es/downloads/dl/file/id/2694/product/13084/Pnomek_DS3_Technical_Document.pdf</t>
  </si>
  <si>
    <t>DS3N4NC012</t>
  </si>
  <si>
    <t>https://electricasbogota.com/es/downloads/dl/file/id/2693/product/13085/Pnomek_DS3_Instruction_manual.pdf</t>
  </si>
  <si>
    <t>https://electricasbogota.com/es/downloads/dl/file/id/2694/product/13085/Pnomek_DS3_Technical_Document.pdf</t>
  </si>
  <si>
    <t>DS1N4002</t>
  </si>
  <si>
    <t>Pnomek_DS1_Instruction_manual.pdf</t>
  </si>
  <si>
    <t>https://electricasbogota.com/es/downloads/dl/file/id/2695/product/13087/Pnomek_DS1_Instruction_manual.pdf</t>
  </si>
  <si>
    <t>Pnomek_DS1_Technical_Document.pdf</t>
  </si>
  <si>
    <t>https://electricasbogota.com/es/downloads/dl/file/id/2696/product/13087/Pnomek_DS1_Technical_Document.pdf</t>
  </si>
  <si>
    <t>DS1N4012</t>
  </si>
  <si>
    <t>https://electricasbogota.com/es/downloads/dl/file/id/2695/product/13088/Pnomek_DS1_Instruction_manual.pdf</t>
  </si>
  <si>
    <t>https://electricasbogota.com/es/downloads/dl/file/id/2696/product/13088/Pnomek_DS1_Technical_Document.pdf</t>
  </si>
  <si>
    <t>DS1N4100</t>
  </si>
  <si>
    <t>https://electricasbogota.com/es/downloads/dl/file/id/2695/product/13089/Pnomek_DS1_Instruction_manual.pdf</t>
  </si>
  <si>
    <t>https://electricasbogota.com/es/downloads/dl/file/id/2696/product/13089/Pnomek_DS1_Technical_Document.pdf</t>
  </si>
  <si>
    <t>52940</t>
  </si>
  <si>
    <t>EBCHQ_52940_52943_ficha_t_cnica.pdf</t>
  </si>
  <si>
    <t>https://electricasbogota.com/es/downloads/dl/file/id/2208/product/2726/EBCHQ_52940_52943_ficha_t_cnica.pdf</t>
  </si>
  <si>
    <t>52943</t>
  </si>
  <si>
    <t>https://electricasbogota.com/es/downloads/dl/file/id/2208/product/2727/EBCHQ_52940_52943_ficha_t_cnica.pdf</t>
  </si>
  <si>
    <t>52905</t>
  </si>
  <si>
    <t>EBCHQ_52905_ficha_t_cnica.pdf</t>
  </si>
  <si>
    <t>https://electricasbogota.com/es/downloads/dl/file/id/2209/product/2729/EBCHQ_52905_ficha_t_cnica.pdf</t>
  </si>
  <si>
    <t>52908</t>
  </si>
  <si>
    <t>EBCHQ_52908_ficha_t_cnica.pdf</t>
  </si>
  <si>
    <t>https://electricasbogota.com/es/downloads/dl/file/id/2210/product/2730/EBCHQ_52908_ficha_t_cnica.pdf</t>
  </si>
  <si>
    <t>52920</t>
  </si>
  <si>
    <t>EBCHQ_52920_ficha_t_cnica.pdf</t>
  </si>
  <si>
    <t>https://electricasbogota.com/es/downloads/dl/file/id/2211/product/2731/EBCHQ_52920_ficha_t_cnica.pdf</t>
  </si>
  <si>
    <t>53001</t>
  </si>
  <si>
    <t>https://electricasbogota.com/es/downloads/dl/file/id/3166/product/2712/Festo - Racores QS - Datasheet.pdf</t>
  </si>
  <si>
    <t>mac3_kpm_manual.pdf</t>
  </si>
  <si>
    <t>https://electricasbogota.com/es/downloads/dl/file/id/2205/product/2712/mac3_kpm_manual.pdf</t>
  </si>
  <si>
    <t>53002</t>
  </si>
  <si>
    <t>mac3_mpm_manual.pdf</t>
  </si>
  <si>
    <t>https://electricasbogota.com/es/downloads/dl/file/id/309/product/2714/mac3_mpm_manual.pdf</t>
  </si>
  <si>
    <t>UKY2-2M</t>
  </si>
  <si>
    <t>Kripal_-_Flotadores_-_Datasheet.pdf</t>
  </si>
  <si>
    <t>https://electricasbogota.com/es/downloads/dl/file/id/2664/product/13809/Kripal_-_Flotadores_-_Datasheet.pdf</t>
  </si>
  <si>
    <t>UKY3-3M</t>
  </si>
  <si>
    <t>https://electricasbogota.com/es/downloads/dl/file/id/2664/product/13810/Kripal_-_Flotadores_-_Datasheet.pdf</t>
  </si>
  <si>
    <t>53013</t>
  </si>
  <si>
    <t>MAC3 - E-FLY - Manual.pdf</t>
  </si>
  <si>
    <t>https://electricasbogota.com/es/downloads/dl/file/id/310/product/2722/MAC3 - E-FLY - Manual.pdf</t>
  </si>
  <si>
    <t>53015</t>
  </si>
  <si>
    <t>MAC3 - MAC5 - Manual.pdf</t>
  </si>
  <si>
    <t>https://electricasbogota.com/es/downloads/dl/file/id/311/product/2724/MAC3 - MAC5 - Manual.pdf</t>
  </si>
  <si>
    <t>52700</t>
  </si>
  <si>
    <t>EBCHQ_52700_ficha_t_cnica.pdf</t>
  </si>
  <si>
    <t>https://electricasbogota.com/es/downloads/dl/file/id/2091/product/2733/EBCHQ_52700_ficha_t_cnica.pdf</t>
  </si>
  <si>
    <t>52702</t>
  </si>
  <si>
    <t>EBCHQ_52702_ficha_t_cnica.pdf</t>
  </si>
  <si>
    <t>https://electricasbogota.com/es/downloads/dl/file/id/2212/product/2734/EBCHQ_52702_ficha_t_cnica.pdf</t>
  </si>
  <si>
    <t>Finder_-_Mini_rel_s_serie_40_-_Datasheet.pdf</t>
  </si>
  <si>
    <t>https://electricasbogota.com/es/downloads/dl/file/id/3501/product/2734/Finder_-_Mini_rel_s_serie_40_-_Datasheet.pdf</t>
  </si>
  <si>
    <t>52708</t>
  </si>
  <si>
    <t>EBCHQ_52708_ficha_t_cnica.pdf</t>
  </si>
  <si>
    <t>https://electricasbogota.com/es/downloads/dl/file/id/2213/product/2735/EBCHQ_52708_ficha_t_cnica.pdf</t>
  </si>
  <si>
    <t>42300</t>
  </si>
  <si>
    <t>Tri-Tronics - Mini Eye - Catalogue.pdf</t>
  </si>
  <si>
    <t>https://electricasbogota.com/es/downloads/dl/file/id/412/product/3153/Tri-Tronics - Mini Eye - Catalogue.pdf</t>
  </si>
  <si>
    <t>Tri-Tronics - Mini Eye - Esp - Catalogue.pdf</t>
  </si>
  <si>
    <t>https://electricasbogota.com/es/downloads/dl/file/id/413/product/3153/Tri-Tronics - Mini Eye - Esp - Catalogue.pdf</t>
  </si>
  <si>
    <t>42302</t>
  </si>
  <si>
    <t>https://electricasbogota.com/es/downloads/dl/file/id/412/product/3154/Tri-Tronics - Mini Eye - Catalogue.pdf</t>
  </si>
  <si>
    <t>https://electricasbogota.com/es/downloads/dl/file/id/413/product/3154/Tri-Tronics - Mini Eye - Esp - Catalogue.pdf</t>
  </si>
  <si>
    <t>42306</t>
  </si>
  <si>
    <t>https://electricasbogota.com/es/downloads/dl/file/id/412/product/3156/Tri-Tronics - Mini Eye - Catalogue.pdf</t>
  </si>
  <si>
    <t>https://electricasbogota.com/es/downloads/dl/file/id/413/product/3156/Tri-Tronics - Mini Eye - Esp - Catalogue.pdf</t>
  </si>
  <si>
    <t>42314</t>
  </si>
  <si>
    <t>https://electricasbogota.com/es/downloads/dl/file/id/412/product/3157/Tri-Tronics - Mini Eye - Catalogue.pdf</t>
  </si>
  <si>
    <t>https://electricasbogota.com/es/downloads/dl/file/id/413/product/3157/Tri-Tronics - Mini Eye - Esp - Catalogue.pdf</t>
  </si>
  <si>
    <t>42320</t>
  </si>
  <si>
    <t>https://electricasbogota.com/es/downloads/dl/file/id/412/product/3159/Tri-Tronics - Mini Eye - Catalogue.pdf</t>
  </si>
  <si>
    <t>https://electricasbogota.com/es/downloads/dl/file/id/413/product/3159/Tri-Tronics - Mini Eye - Esp - Catalogue.pdf</t>
  </si>
  <si>
    <t>42340</t>
  </si>
  <si>
    <t>Tri-Tronics - EZ-Eye - Esp - Catalogue.pdf</t>
  </si>
  <si>
    <t>https://electricasbogota.com/es/downloads/dl/file/id/410/product/3161/Tri-Tronics - EZ-Eye - Esp - Catalogue.pdf</t>
  </si>
  <si>
    <t>Tri-Tronics - EZ-Eye - Catalogue.pdf</t>
  </si>
  <si>
    <t>https://electricasbogota.com/es/downloads/dl/file/id/411/product/3161/Tri-Tronics - EZ-Eye - Catalogue.pdf</t>
  </si>
  <si>
    <t>42342</t>
  </si>
  <si>
    <t>https://electricasbogota.com/es/downloads/dl/file/id/410/product/3162/Tri-Tronics - EZ-Eye - Esp - Catalogue.pdf</t>
  </si>
  <si>
    <t>https://electricasbogota.com/es/downloads/dl/file/id/411/product/3162/Tri-Tronics - EZ-Eye - Catalogue.pdf</t>
  </si>
  <si>
    <t>42344</t>
  </si>
  <si>
    <t>https://electricasbogota.com/es/downloads/dl/file/id/410/product/3372/Tri-Tronics - EZ-Eye - Esp - Catalogue.pdf</t>
  </si>
  <si>
    <t>https://electricasbogota.com/es/downloads/dl/file/id/411/product/3372/Tri-Tronics - EZ-Eye - Catalogue.pdf</t>
  </si>
  <si>
    <t>42346</t>
  </si>
  <si>
    <t>https://electricasbogota.com/es/downloads/dl/file/id/410/product/3164/Tri-Tronics - EZ-Eye - Esp - Catalogue.pdf</t>
  </si>
  <si>
    <t>https://electricasbogota.com/es/downloads/dl/file/id/411/product/3164/Tri-Tronics - EZ-Eye - Catalogue.pdf</t>
  </si>
  <si>
    <t>42510</t>
  </si>
  <si>
    <t>Tri-tronics_-_42510_-_Datasheet.pdf</t>
  </si>
  <si>
    <t>https://electricasbogota.com/es/downloads/dl/file/id/2585/product/3413/Tri-tronics_-_42510_-_Datasheet.pdf</t>
  </si>
  <si>
    <t>42511</t>
  </si>
  <si>
    <t>Tri-tronics_-_42511_-_Datasheet.pdf</t>
  </si>
  <si>
    <t>https://electricasbogota.com/es/downloads/dl/file/id/2584/product/3415/Tri-tronics_-_42511_-_Datasheet.pdf</t>
  </si>
  <si>
    <t>42513</t>
  </si>
  <si>
    <t>Rishabh_-_Square_Xmer_-_Datasheet.pdf</t>
  </si>
  <si>
    <t>https://electricasbogota.com/es/downloads/dl/file/id/2184/product/3421/Rishabh_-_Square_Xmer_-_Datasheet.pdf</t>
  </si>
  <si>
    <t>Tri-tronics_-_42513_-_Datasheet.pdf</t>
  </si>
  <si>
    <t>https://electricasbogota.com/es/downloads/dl/file/id/2581/product/3421/Tri-tronics_-_42513_-_Datasheet.pdf</t>
  </si>
  <si>
    <t>42514</t>
  </si>
  <si>
    <t>Rishabh_-_CT_Split_Core_-_Datasheet.pdf</t>
  </si>
  <si>
    <t>https://electricasbogota.com/es/downloads/dl/file/id/2183/product/3423/Rishabh_-_CT_Split_Core_-_Datasheet.pdf</t>
  </si>
  <si>
    <t>Tri-tronics_-_42514_-_Datasheet.pdf</t>
  </si>
  <si>
    <t>https://electricasbogota.com/es/downloads/dl/file/id/2580/product/3423/Tri-tronics_-_42514_-_Datasheet.pdf</t>
  </si>
  <si>
    <t>42515</t>
  </si>
  <si>
    <t>Tri-tronics_-_42515_-_Datasheet.pdf</t>
  </si>
  <si>
    <t>https://electricasbogota.com/es/downloads/dl/file/id/2578/product/3427/Tri-tronics_-_42515_-_Datasheet.pdf</t>
  </si>
  <si>
    <t>42516</t>
  </si>
  <si>
    <t>Tri-tronics_-_42516_-_Datasheet.pdf</t>
  </si>
  <si>
    <t>https://electricasbogota.com/es/downloads/dl/file/id/2577/product/3429/Tri-tronics_-_42516_-_Datasheet.pdf</t>
  </si>
  <si>
    <t>42517</t>
  </si>
  <si>
    <t>Tri-tronics_-_42517_-_Datasheet.pdf</t>
  </si>
  <si>
    <t>https://electricasbogota.com/es/downloads/dl/file/id/2574/product/3434/Tri-tronics_-_42517_-_Datasheet.pdf</t>
  </si>
  <si>
    <t>42519</t>
  </si>
  <si>
    <t>Tri-tronics_-_42519_-_Datasheet.pdf</t>
  </si>
  <si>
    <t>https://electricasbogota.com/es/downloads/dl/file/id/2573/product/3436/Tri-tronics_-_42519_-_Datasheet.pdf</t>
  </si>
  <si>
    <t>42520</t>
  </si>
  <si>
    <t>Tri-tronics_-_42520_-_Datasheet.pdf</t>
  </si>
  <si>
    <t>https://electricasbogota.com/es/downloads/dl/file/id/2572/product/3438/Tri-tronics_-_42520_-_Datasheet.pdf</t>
  </si>
  <si>
    <t>42545</t>
  </si>
  <si>
    <t>Tri_tronics_-_42545_-_Datasheet.pdf</t>
  </si>
  <si>
    <t>https://electricasbogota.com/es/downloads/dl/file/id/2558/product/3881/Tri_tronics_-_42545_-_Datasheet.pdf</t>
  </si>
  <si>
    <t>42543</t>
  </si>
  <si>
    <t>Tri_tronics_-_42543_-_Datasheet.pdf</t>
  </si>
  <si>
    <t>https://electricasbogota.com/es/downloads/dl/file/id/2556/product/3883/Tri_tronics_-_42543_-_Datasheet.pdf</t>
  </si>
  <si>
    <t>42555</t>
  </si>
  <si>
    <t>Tri_tronics_-_42555_-_Datasheet.pdf</t>
  </si>
  <si>
    <t>https://electricasbogota.com/es/downloads/dl/file/id/2557/product/3884/Tri_tronics_-_42555_-_Datasheet.pdf</t>
  </si>
  <si>
    <t>42530</t>
  </si>
  <si>
    <t>Tri_tronics_-_42530_-_Datasheet.pdf</t>
  </si>
  <si>
    <t>https://electricasbogota.com/es/downloads/dl/file/id/2545/product/3886/Tri_tronics_-_42530_-_Datasheet.pdf</t>
  </si>
  <si>
    <t>42535</t>
  </si>
  <si>
    <t>Tri_tronics_-_42535_-_Datasheet.pdf</t>
  </si>
  <si>
    <t>https://electricasbogota.com/es/downloads/dl/file/id/2546/product/3887/Tri_tronics_-_42535_-_Datasheet.pdf</t>
  </si>
  <si>
    <t>42650</t>
  </si>
  <si>
    <t>Tri_tronics_-_42650_-_Datasheet.pdf</t>
  </si>
  <si>
    <t>https://electricasbogota.com/es/downloads/dl/file/id/2553/product/3892/Tri_tronics_-_42650_-_Datasheet.pdf</t>
  </si>
  <si>
    <t>42672</t>
  </si>
  <si>
    <t>Tri_tronics_-_42672_-_Datasheet.pdf</t>
  </si>
  <si>
    <t>https://electricasbogota.com/es/downloads/dl/file/id/2555/product/3889/Tri_tronics_-_42672_-_Datasheet.pdf</t>
  </si>
  <si>
    <t>42350</t>
  </si>
  <si>
    <t>Tri-Tronics - Smarteye Mark II - Catálogo.pdf</t>
  </si>
  <si>
    <t>https://electricasbogota.com/es/downloads/dl/file/id/414/product/3166/Tri-Tronics - Smarteye Mark II - Catálogo.pdf</t>
  </si>
  <si>
    <t>42353</t>
  </si>
  <si>
    <t>https://electricasbogota.com/es/downloads/dl/file/id/414/product/3167/Tri-Tronics - Smarteye Mark II - Catálogo.pdf</t>
  </si>
  <si>
    <t>42490</t>
  </si>
  <si>
    <t>Tri-tronics_-_42490_-_Datasheet.pdf</t>
  </si>
  <si>
    <t>https://electricasbogota.com/es/downloads/dl/file/id/2586/product/3411/Tri-tronics_-_42490_-_Datasheet.pdf</t>
  </si>
  <si>
    <t>42491</t>
  </si>
  <si>
    <t>Tri-tronics_-_42491_-_Datasheet.pdf</t>
  </si>
  <si>
    <t>https://electricasbogota.com/es/downloads/dl/file/id/2583/product/3417/Tri-tronics_-_42491_-_Datasheet.pdf</t>
  </si>
  <si>
    <t>42493</t>
  </si>
  <si>
    <t>Tri-tronics_-_42493_-_Datasheet.pdf</t>
  </si>
  <si>
    <t>https://electricasbogota.com/es/downloads/dl/file/id/2582/product/3419/Tri-tronics_-_42493_-_Datasheet.pdf</t>
  </si>
  <si>
    <t>42494</t>
  </si>
  <si>
    <t>Tri-tronics_-_42494_-_Datasheet.pdf</t>
  </si>
  <si>
    <t>https://electricasbogota.com/es/downloads/dl/file/id/2579/product/3425/Tri-tronics_-_42494_-_Datasheet.pdf</t>
  </si>
  <si>
    <t>42495</t>
  </si>
  <si>
    <t>Tri-tronics_-_42495_-_Datasheet.pdf</t>
  </si>
  <si>
    <t>https://electricasbogota.com/es/downloads/dl/file/id/2575/product/3431/Tri-tronics_-_42495_-_Datasheet.pdf</t>
  </si>
  <si>
    <t>42496</t>
  </si>
  <si>
    <t>Tri-tronics_-_42496_-_Datasheet.pdf</t>
  </si>
  <si>
    <t>https://electricasbogota.com/es/downloads/dl/file/id/2576/product/3432/Tri-tronics_-_42496_-_Datasheet.pdf</t>
  </si>
  <si>
    <t>42356</t>
  </si>
  <si>
    <t>Tri-Tronics - EZ-Pro - Esp - Catalogue.pdf</t>
  </si>
  <si>
    <t>https://electricasbogota.com/es/downloads/dl/file/id/447/product/3170/Tri-Tronics - EZ-Pro - Esp - Catalogue.pdf</t>
  </si>
  <si>
    <t>Tri-Tronics - EZ-Pro - Catalogue.pdf</t>
  </si>
  <si>
    <t>https://electricasbogota.com/es/downloads/dl/file/id/448/product/3170/Tri-Tronics - EZ-Pro - Catalogue.pdf</t>
  </si>
  <si>
    <t>42358</t>
  </si>
  <si>
    <t>https://electricasbogota.com/es/downloads/dl/file/id/447/product/3172/Tri-Tronics - EZ-Pro - Esp - Catalogue.pdf</t>
  </si>
  <si>
    <t>https://electricasbogota.com/es/downloads/dl/file/id/448/product/3172/Tri-Tronics - EZ-Pro - Catalogue.pdf</t>
  </si>
  <si>
    <t>42360</t>
  </si>
  <si>
    <t>https://electricasbogota.com/es/downloads/dl/file/id/447/product/3173/Tri-Tronics - EZ-Pro - Esp - Catalogue.pdf</t>
  </si>
  <si>
    <t>https://electricasbogota.com/es/downloads/dl/file/id/448/product/3173/Tri-Tronics - EZ-Pro - Catalogue.pdf</t>
  </si>
  <si>
    <t>42418</t>
  </si>
  <si>
    <t>Tri-Tronics - SMARTEYE H - Catálogo.pdf</t>
  </si>
  <si>
    <t>https://electricasbogota.com/es/downloads/dl/file/id/419/product/3176/Tri-Tronics - SMARTEYE H - Catálogo.pdf</t>
  </si>
  <si>
    <t>42365</t>
  </si>
  <si>
    <t>Tri-Tronics - Retrosmart - Catálogue.pdf</t>
  </si>
  <si>
    <t>https://electricasbogota.com/es/downloads/dl/file/id/416/product/3178/Tri-Tronics - Retrosmart - Catálogue.pdf</t>
  </si>
  <si>
    <t>Tri-Tronics - Retrosmart - Español - Catalogue.pdf</t>
  </si>
  <si>
    <t>https://electricasbogota.com/es/downloads/dl/file/id/417/product/3178/Tri-Tronics - Retrosmart - Español - Catalogue.pdf</t>
  </si>
  <si>
    <t>42368</t>
  </si>
  <si>
    <t>https://electricasbogota.com/es/downloads/dl/file/id/416/product/3179/Tri-Tronics - Retrosmart - Catálogue.pdf</t>
  </si>
  <si>
    <t>https://electricasbogota.com/es/downloads/dl/file/id/417/product/3179/Tri-Tronics - Retrosmart - Español - Catalogue.pdf</t>
  </si>
  <si>
    <t>42570</t>
  </si>
  <si>
    <t>Tri-tronics_-_42570_-_Datasheet.pdf</t>
  </si>
  <si>
    <t>https://electricasbogota.com/es/downloads/dl/file/id/2571/product/3752/Tri-tronics_-_42570_-_Datasheet.pdf</t>
  </si>
  <si>
    <t>42573</t>
  </si>
  <si>
    <t>Tri-tronics_-_42573_-_Datasheet.pdf</t>
  </si>
  <si>
    <t>https://electricasbogota.com/es/downloads/dl/file/id/2570/product/3753/Tri-tronics_-_42573_-_Datasheet.pdf</t>
  </si>
  <si>
    <t>42578</t>
  </si>
  <si>
    <t>Festo - Válvulas apertura MS - Datasheet.pdf</t>
  </si>
  <si>
    <t>https://electricasbogota.com/es/downloads/dl/file/id/3279/product/14429/Festo - Válvulas apertura MS - Datasheet.pdf</t>
  </si>
  <si>
    <t>42580</t>
  </si>
  <si>
    <t>Tri-tronics_-_42580_-_Datasheet.pdf</t>
  </si>
  <si>
    <t>https://electricasbogota.com/es/downloads/dl/file/id/2569/product/3755/Tri-tronics_-_42580_-_Datasheet.pdf</t>
  </si>
  <si>
    <t>42583</t>
  </si>
  <si>
    <t>Tri-tronics_-_42583_-_Datasheet.pdf</t>
  </si>
  <si>
    <t>https://electricasbogota.com/es/downloads/dl/file/id/2568/product/3756/Tri-tronics_-_42583_-_Datasheet.pdf</t>
  </si>
  <si>
    <t>42584</t>
  </si>
  <si>
    <t>Tri-tronics_-_42584_-_Datasheet.pdf</t>
  </si>
  <si>
    <t>https://electricasbogota.com/es/downloads/dl/file/id/3305/product/15140/Tri-tronics_-_42584_-_Datasheet.pdf</t>
  </si>
  <si>
    <t>42590</t>
  </si>
  <si>
    <t>Tri-tronics_-_42590_-_Datasheet.pdf</t>
  </si>
  <si>
    <t>https://electricasbogota.com/es/downloads/dl/file/id/2566/product/3759/Tri-tronics_-_42590_-_Datasheet.pdf</t>
  </si>
  <si>
    <t>42595</t>
  </si>
  <si>
    <t>Tri-tronics_-_42595_-_Datasheet.pdf</t>
  </si>
  <si>
    <t>https://electricasbogota.com/es/downloads/dl/file/id/2565/product/3761/Tri-tronics_-_42595_-_Datasheet.pdf</t>
  </si>
  <si>
    <t>42610</t>
  </si>
  <si>
    <t>Tri_tronics_-_42610_-_Datasheet.pdf</t>
  </si>
  <si>
    <t>https://electricasbogota.com/es/downloads/dl/file/id/2547/product/3899/Tri_tronics_-_42610_-_Datasheet.pdf</t>
  </si>
  <si>
    <t>42611</t>
  </si>
  <si>
    <t>Tri_tronics_-_42611_-_Datasheet.pdf</t>
  </si>
  <si>
    <t>https://electricasbogota.com/es/downloads/dl/file/id/2548/product/3900/Tri_tronics_-_42611_-_Datasheet.pdf</t>
  </si>
  <si>
    <t>42620</t>
  </si>
  <si>
    <t>Tri_tronics_-_42620_-_Datasheet.pdf</t>
  </si>
  <si>
    <t>https://electricasbogota.com/es/downloads/dl/file/id/2543/product/3902/Tri_tronics_-_42620_-_Datasheet.pdf</t>
  </si>
  <si>
    <t>42621</t>
  </si>
  <si>
    <t>Tri_tronics_-_42621_-_Datasheet.pdf</t>
  </si>
  <si>
    <t>https://electricasbogota.com/es/downloads/dl/file/id/2544/product/3903/Tri_tronics_-_42621_-_Datasheet.pdf</t>
  </si>
  <si>
    <t>42640</t>
  </si>
  <si>
    <t>Tri_tronics_-_42640_-_Datasheet.pdf</t>
  </si>
  <si>
    <t>https://electricasbogota.com/es/downloads/dl/file/id/2549/product/3894/Tri_tronics_-_42640_-_Datasheet.pdf</t>
  </si>
  <si>
    <t>42642</t>
  </si>
  <si>
    <t>Tri_tronics_-_42642_-_Datasheet.pdf</t>
  </si>
  <si>
    <t>https://electricasbogota.com/es/downloads/dl/file/id/2550/product/3895/Tri_tronics_-_42642_-_Datasheet.pdf</t>
  </si>
  <si>
    <t>42644</t>
  </si>
  <si>
    <t>Tri_tronics_-_42644_-_Datasheet.pdf</t>
  </si>
  <si>
    <t>https://electricasbogota.com/es/downloads/dl/file/id/2551/product/3896/Tri_tronics_-_42644_-_Datasheet.pdf</t>
  </si>
  <si>
    <t>42652</t>
  </si>
  <si>
    <t>Tri_tronics_-_42652_-_Datasheet.pdf</t>
  </si>
  <si>
    <t>https://electricasbogota.com/es/downloads/dl/file/id/2554/product/3897/Tri_tronics_-_42652_-_Datasheet.pdf</t>
  </si>
  <si>
    <t>42648</t>
  </si>
  <si>
    <t>Tri_tronics_-_42648_-_Datasheet.pdf</t>
  </si>
  <si>
    <t>https://electricasbogota.com/es/downloads/dl/file/id/2552/product/3891/Tri_tronics_-_42648_-_Datasheet.pdf</t>
  </si>
  <si>
    <t>BRQPS100-DDTA</t>
  </si>
  <si>
    <t>Autonics - BRQ (Front Sensing type) - Manual.pdf</t>
  </si>
  <si>
    <t>https://electricasbogota.com/es/downloads/dl/file/id/401/product/3188/Autonics - BRQ (Front Sensing type) - Manual.pdf</t>
  </si>
  <si>
    <t>Autonics - BRQ (Side sensing type) - Manual.pdf</t>
  </si>
  <si>
    <t>https://electricasbogota.com/es/downloads/dl/file/id/402/product/3188/Autonics - BRQ (Side sensing type) - Manual.pdf</t>
  </si>
  <si>
    <t>Autonics - BRQ - Catalogue.pdf</t>
  </si>
  <si>
    <t>https://electricasbogota.com/es/downloads/dl/file/id/403/product/3188/Autonics - BRQ - Catalogue.pdf</t>
  </si>
  <si>
    <t>Autonics - BRQ - Technical Description.pdf</t>
  </si>
  <si>
    <t>https://electricasbogota.com/es/downloads/dl/file/id/405/product/3188/Autonics - BRQ - Technical Description.pdf</t>
  </si>
  <si>
    <t>BRQPS100-DDTA-P</t>
  </si>
  <si>
    <t>https://electricasbogota.com/es/downloads/dl/file/id/401/product/3189/Autonics - BRQ (Front Sensing type) - Manual.pdf</t>
  </si>
  <si>
    <t>https://electricasbogota.com/es/downloads/dl/file/id/402/product/3189/Autonics - BRQ (Side sensing type) - Manual.pdf</t>
  </si>
  <si>
    <t>https://electricasbogota.com/es/downloads/dl/file/id/403/product/3189/Autonics - BRQ - Catalogue.pdf</t>
  </si>
  <si>
    <t>https://electricasbogota.com/es/downloads/dl/file/id/405/product/3189/Autonics - BRQ - Technical Description.pdf</t>
  </si>
  <si>
    <t>BRQM100-DDTA</t>
  </si>
  <si>
    <t>https://electricasbogota.com/es/downloads/dl/file/id/401/product/3195/Autonics - BRQ (Front Sensing type) - Manual.pdf</t>
  </si>
  <si>
    <t>https://electricasbogota.com/es/downloads/dl/file/id/402/product/3195/Autonics - BRQ (Side sensing type) - Manual.pdf</t>
  </si>
  <si>
    <t>https://electricasbogota.com/es/downloads/dl/file/id/403/product/3195/Autonics - BRQ - Catalogue.pdf</t>
  </si>
  <si>
    <t>https://electricasbogota.com/es/downloads/dl/file/id/405/product/3195/Autonics - BRQ - Technical Description.pdf</t>
  </si>
  <si>
    <t>BRQM100-DDTA-P</t>
  </si>
  <si>
    <t>https://electricasbogota.com/es/downloads/dl/file/id/401/product/3196/Autonics - BRQ (Front Sensing type) - Manual.pdf</t>
  </si>
  <si>
    <t>https://electricasbogota.com/es/downloads/dl/file/id/402/product/3196/Autonics - BRQ (Side sensing type) - Manual.pdf</t>
  </si>
  <si>
    <t>https://electricasbogota.com/es/downloads/dl/file/id/403/product/3196/Autonics - BRQ - Catalogue.pdf</t>
  </si>
  <si>
    <t>https://electricasbogota.com/es/downloads/dl/file/id/405/product/3196/Autonics - BRQ - Technical Description.pdf</t>
  </si>
  <si>
    <t>BM200-DDT</t>
  </si>
  <si>
    <t>Autonics - BM - Descripciones Técnicas.pdf</t>
  </si>
  <si>
    <t>https://electricasbogota.com/es/downloads/dl/file/id/384/product/3199/Autonics - BM - Descripciones Técnicas.pdf</t>
  </si>
  <si>
    <t>Autonics - BM - Catálogo.pdf</t>
  </si>
  <si>
    <t>https://electricasbogota.com/es/downloads/dl/file/id/385/product/3199/Autonics - BM - Catálogo.pdf</t>
  </si>
  <si>
    <t>Autonics - BM - Manual.pdf</t>
  </si>
  <si>
    <t>https://electricasbogota.com/es/downloads/dl/file/id/386/product/3199/Autonics - BM - Manual.pdf</t>
  </si>
  <si>
    <t>BMS300-DDT</t>
  </si>
  <si>
    <t>Autonics - BMS - Descripciones Técnicas.pdf</t>
  </si>
  <si>
    <t>https://electricasbogota.com/es/downloads/dl/file/id/390/product/3201/Autonics - BMS - Descripciones Técnicas.pdf</t>
  </si>
  <si>
    <t>Autonics - BMS - Catálogo.pdf</t>
  </si>
  <si>
    <t>https://electricasbogota.com/es/downloads/dl/file/id/391/product/3201/Autonics - BMS - Catálogo.pdf</t>
  </si>
  <si>
    <t>Autonics - BMS - Manual.pdf</t>
  </si>
  <si>
    <t>https://electricasbogota.com/es/downloads/dl/file/id/392/product/3201/Autonics - BMS - Manual.pdf</t>
  </si>
  <si>
    <t>BEN300-DFR</t>
  </si>
  <si>
    <t>Autonics - BEN - Descripciones Técnicas.pdf</t>
  </si>
  <si>
    <t>https://electricasbogota.com/es/downloads/dl/file/id/362/product/3203/Autonics - BEN - Descripciones Técnicas.pdf</t>
  </si>
  <si>
    <t>Autonics - BEN - Español - Manual.pdf</t>
  </si>
  <si>
    <t>https://electricasbogota.com/es/downloads/dl/file/id/363/product/3203/Autonics - BEN - Español - Manual.pdf</t>
  </si>
  <si>
    <t>Autonics - BEN - Catálogo.pdf</t>
  </si>
  <si>
    <t>https://electricasbogota.com/es/downloads/dl/file/id/364/product/3203/Autonics - BEN - Catálogo.pdf</t>
  </si>
  <si>
    <t>Autonics - BEN - Manual.pdf</t>
  </si>
  <si>
    <t>https://electricasbogota.com/es/downloads/dl/file/id/365/product/3203/Autonics - BEN - Manual.pdf</t>
  </si>
  <si>
    <t>BJ300-DDT</t>
  </si>
  <si>
    <t>Autonics - BJ - Descripciones Técnias.pdf</t>
  </si>
  <si>
    <t>https://electricasbogota.com/es/downloads/dl/file/id/380/product/3205/Autonics - BJ - Descripciones Técnias.pdf</t>
  </si>
  <si>
    <t>Autonics - BJ - Catálogo.pdf</t>
  </si>
  <si>
    <t>https://electricasbogota.com/es/downloads/dl/file/id/381/product/3205/Autonics - BJ - Catálogo.pdf</t>
  </si>
  <si>
    <t>Autonics - BJ - Manual.pdf</t>
  </si>
  <si>
    <t>https://electricasbogota.com/es/downloads/dl/file/id/382/product/3205/Autonics - BJ - Manual.pdf</t>
  </si>
  <si>
    <t>BJ300-DDT-P</t>
  </si>
  <si>
    <t>https://electricasbogota.com/es/downloads/dl/file/id/380/product/3206/Autonics - BJ - Descripciones Técnias.pdf</t>
  </si>
  <si>
    <t>https://electricasbogota.com/es/downloads/dl/file/id/381/product/3206/Autonics - BJ - Catálogo.pdf</t>
  </si>
  <si>
    <t>https://electricasbogota.com/es/downloads/dl/file/id/382/product/3206/Autonics - BJ - Manual.pdf</t>
  </si>
  <si>
    <t>BRQM400-DDTA</t>
  </si>
  <si>
    <t>https://electricasbogota.com/es/downloads/dl/file/id/401/product/3197/Autonics - BRQ (Front Sensing type) - Manual.pdf</t>
  </si>
  <si>
    <t>https://electricasbogota.com/es/downloads/dl/file/id/402/product/3197/Autonics - BRQ (Side sensing type) - Manual.pdf</t>
  </si>
  <si>
    <t>https://electricasbogota.com/es/downloads/dl/file/id/403/product/3197/Autonics - BRQ - Catalogue.pdf</t>
  </si>
  <si>
    <t>https://electricasbogota.com/es/downloads/dl/file/id/405/product/3197/Autonics - BRQ - Technical Description.pdf</t>
  </si>
  <si>
    <t>BX700-DFR-T</t>
  </si>
  <si>
    <t>Autonics - BX - Technical Description.pdf</t>
  </si>
  <si>
    <t>https://electricasbogota.com/es/downloads/dl/file/id/406/product/3210/Autonics - BX - Technical Description.pdf</t>
  </si>
  <si>
    <t>Autonics - BX - Manual.pdf</t>
  </si>
  <si>
    <t>https://electricasbogota.com/es/downloads/dl/file/id/407/product/3210/Autonics - BX - Manual.pdf</t>
  </si>
  <si>
    <t>Autonics - BX - Catálogo.pdf</t>
  </si>
  <si>
    <t>https://electricasbogota.com/es/downloads/dl/file/id/408/product/3210/Autonics - BX - Catálogo.pdf</t>
  </si>
  <si>
    <t>BA2M-DDT</t>
  </si>
  <si>
    <t>Autonics - BA - Catálogo.pdf</t>
  </si>
  <si>
    <t>https://electricasbogota.com/es/downloads/dl/file/id/357/product/3212/Autonics - BA - Catálogo.pdf</t>
  </si>
  <si>
    <t>Autonics - BA - Descripciones Técnicas.pdf</t>
  </si>
  <si>
    <t>https://electricasbogota.com/es/downloads/dl/file/id/358/product/3212/Autonics - BA - Descripciones Técnicas.pdf</t>
  </si>
  <si>
    <t>Autonics - BA - Manual.pdf</t>
  </si>
  <si>
    <t>https://electricasbogota.com/es/downloads/dl/file/id/359/product/3212/Autonics - BA - Manual.pdf</t>
  </si>
  <si>
    <t>Autonics - BA - Español - Manual.pdf</t>
  </si>
  <si>
    <t>https://electricasbogota.com/es/downloads/dl/file/id/360/product/3212/Autonics - BA - Español - Manual.pdf</t>
  </si>
  <si>
    <t>BJ1M-DDT</t>
  </si>
  <si>
    <t>https://electricasbogota.com/es/downloads/dl/file/id/380/product/3207/Autonics - BJ - Descripciones Técnias.pdf</t>
  </si>
  <si>
    <t>https://electricasbogota.com/es/downloads/dl/file/id/381/product/3207/Autonics - BJ - Catálogo.pdf</t>
  </si>
  <si>
    <t>https://electricasbogota.com/es/downloads/dl/file/id/382/product/3207/Autonics - BJ - Manual.pdf</t>
  </si>
  <si>
    <t>BJ1M-DDT-P</t>
  </si>
  <si>
    <t>https://electricasbogota.com/es/downloads/dl/file/id/380/product/3208/Autonics - BJ - Descripciones Técnias.pdf</t>
  </si>
  <si>
    <t>https://electricasbogota.com/es/downloads/dl/file/id/381/product/3208/Autonics - BJ - Catálogo.pdf</t>
  </si>
  <si>
    <t>https://electricasbogota.com/es/downloads/dl/file/id/382/product/3208/Autonics - BJ - Manual.pdf</t>
  </si>
  <si>
    <t>BH1M-DDT</t>
  </si>
  <si>
    <t>Autonics - BH - Catálogo.pdf</t>
  </si>
  <si>
    <t>https://electricasbogota.com/es/downloads/dl/file/id/376/product/3214/Autonics - BH - Catálogo.pdf</t>
  </si>
  <si>
    <t>Autonics - BH - Descripciones Técnicas.pdf</t>
  </si>
  <si>
    <t>https://electricasbogota.com/es/downloads/dl/file/id/377/product/3214/Autonics - BH - Descripciones Técnicas.pdf</t>
  </si>
  <si>
    <t>Autonics - BH - Manual.pdf</t>
  </si>
  <si>
    <t>https://electricasbogota.com/es/downloads/dl/file/id/378/product/3214/Autonics - BH - Manual.pdf</t>
  </si>
  <si>
    <t>BMS2M-MDT</t>
  </si>
  <si>
    <t>https://electricasbogota.com/es/downloads/dl/file/id/390/product/3216/Autonics - BMS - Descripciones Técnicas.pdf</t>
  </si>
  <si>
    <t>https://electricasbogota.com/es/downloads/dl/file/id/391/product/3216/Autonics - BMS - Catálogo.pdf</t>
  </si>
  <si>
    <t>https://electricasbogota.com/es/downloads/dl/file/id/392/product/3216/Autonics - BMS - Manual.pdf</t>
  </si>
  <si>
    <t>BRQP3M-PDTA</t>
  </si>
  <si>
    <t>https://electricasbogota.com/es/downloads/dl/file/id/401/product/3220/Autonics - BRQ (Front Sensing type) - Manual.pdf</t>
  </si>
  <si>
    <t>https://electricasbogota.com/es/downloads/dl/file/id/402/product/3220/Autonics - BRQ (Side sensing type) - Manual.pdf</t>
  </si>
  <si>
    <t>https://electricasbogota.com/es/downloads/dl/file/id/403/product/3220/Autonics - BRQ - Catalogue.pdf</t>
  </si>
  <si>
    <t>https://electricasbogota.com/es/downloads/dl/file/id/405/product/3220/Autonics - BRQ - Technical Description.pdf</t>
  </si>
  <si>
    <t>BRQPS3M-PDTA</t>
  </si>
  <si>
    <t>https://electricasbogota.com/es/downloads/dl/file/id/401/product/3222/Autonics - BRQ (Front Sensing type) - Manual.pdf</t>
  </si>
  <si>
    <t>https://electricasbogota.com/es/downloads/dl/file/id/402/product/3222/Autonics - BRQ (Side sensing type) - Manual.pdf</t>
  </si>
  <si>
    <t>https://electricasbogota.com/es/downloads/dl/file/id/403/product/3222/Autonics - BRQ - Catalogue.pdf</t>
  </si>
  <si>
    <t>https://electricasbogota.com/es/downloads/dl/file/id/405/product/3222/Autonics - BRQ - Technical Description.pdf</t>
  </si>
  <si>
    <t>BEN3M-PFR</t>
  </si>
  <si>
    <t>https://electricasbogota.com/es/downloads/dl/file/id/362/product/3224/Autonics - BEN - Descripciones Técnicas.pdf</t>
  </si>
  <si>
    <t>https://electricasbogota.com/es/downloads/dl/file/id/363/product/3224/Autonics - BEN - Español - Manual.pdf</t>
  </si>
  <si>
    <t>https://electricasbogota.com/es/downloads/dl/file/id/364/product/3224/Autonics - BEN - Catálogo.pdf</t>
  </si>
  <si>
    <t>https://electricasbogota.com/es/downloads/dl/file/id/365/product/3224/Autonics - BEN - Manual.pdf</t>
  </si>
  <si>
    <t>BEN5M-MFR</t>
  </si>
  <si>
    <t>https://electricasbogota.com/es/downloads/dl/file/id/362/product/3225/Autonics - BEN - Descripciones Técnicas.pdf</t>
  </si>
  <si>
    <t>https://electricasbogota.com/es/downloads/dl/file/id/363/product/3225/Autonics - BEN - Español - Manual.pdf</t>
  </si>
  <si>
    <t>https://electricasbogota.com/es/downloads/dl/file/id/364/product/3225/Autonics - BEN - Catálogo.pdf</t>
  </si>
  <si>
    <t>https://electricasbogota.com/es/downloads/dl/file/id/365/product/3225/Autonics - BEN - Manual.pdf</t>
  </si>
  <si>
    <t>BX5M-MFR-T</t>
  </si>
  <si>
    <t>https://electricasbogota.com/es/downloads/dl/file/id/406/product/3227/Autonics - BX - Technical Description.pdf</t>
  </si>
  <si>
    <t>https://electricasbogota.com/es/downloads/dl/file/id/407/product/3227/Autonics - BX - Manual.pdf</t>
  </si>
  <si>
    <t>https://electricasbogota.com/es/downloads/dl/file/id/408/product/3227/Autonics - BX - Catálogo.pdf</t>
  </si>
  <si>
    <t>BH4M-PDT</t>
  </si>
  <si>
    <t>https://electricasbogota.com/es/downloads/dl/file/id/376/product/3230/Autonics - BH - Catálogo.pdf</t>
  </si>
  <si>
    <t>https://electricasbogota.com/es/downloads/dl/file/id/377/product/3230/Autonics - BH - Descripciones Técnicas.pdf</t>
  </si>
  <si>
    <t>https://electricasbogota.com/es/downloads/dl/file/id/378/product/3230/Autonics - BH - Manual.pdf</t>
  </si>
  <si>
    <t>1CD00122AC (MS-2)</t>
  </si>
  <si>
    <t>Autonics_-_MS_-_Datasheet.pdf</t>
  </si>
  <si>
    <t>https://electricasbogota.com/es/downloads/dl/file/id/2542/product/3905/Autonics_-_MS_-_Datasheet.pdf</t>
  </si>
  <si>
    <t>MST-50-10</t>
  </si>
  <si>
    <t>Autonics_-_MST_-_Datasheet.pdf</t>
  </si>
  <si>
    <t>https://electricasbogota.com/es/downloads/dl/file/id/2541/product/3907/Autonics_-_MST_-_Datasheet.pdf</t>
  </si>
  <si>
    <t>MST-100-5</t>
  </si>
  <si>
    <t>https://electricasbogota.com/es/downloads/dl/file/id/2541/product/3908/Autonics_-_MST_-_Datasheet.pdf</t>
  </si>
  <si>
    <t>BS5-K2M</t>
  </si>
  <si>
    <t>Autonics - BS5 - Technical Description.pdf</t>
  </si>
  <si>
    <t>https://electricasbogota.com/es/downloads/dl/file/id/424/product/3234/Autonics - BS5 - Technical Description.pdf</t>
  </si>
  <si>
    <t>Autonics - BS5 - Manual.pdf</t>
  </si>
  <si>
    <t>https://electricasbogota.com/es/downloads/dl/file/id/425/product/3234/Autonics - BS5 - Manual.pdf</t>
  </si>
  <si>
    <t>Autonics - BS5 - Catalogue.pdf</t>
  </si>
  <si>
    <t>https://electricasbogota.com/es/downloads/dl/file/id/426/product/3234/Autonics - BS5 - Catalogue.pdf</t>
  </si>
  <si>
    <t>BS5-L2M</t>
  </si>
  <si>
    <t>https://electricasbogota.com/es/downloads/dl/file/id/424/product/3236/Autonics - BS5 - Technical Description.pdf</t>
  </si>
  <si>
    <t>https://electricasbogota.com/es/downloads/dl/file/id/425/product/3236/Autonics - BS5 - Manual.pdf</t>
  </si>
  <si>
    <t>https://electricasbogota.com/es/downloads/dl/file/id/426/product/3236/Autonics - BS5 - Catalogue.pdf</t>
  </si>
  <si>
    <t>BS5-T2M</t>
  </si>
  <si>
    <t>https://electricasbogota.com/es/downloads/dl/file/id/424/product/3238/Autonics - BS5 - Technical Description.pdf</t>
  </si>
  <si>
    <t>https://electricasbogota.com/es/downloads/dl/file/id/425/product/3238/Autonics - BS5 - Manual.pdf</t>
  </si>
  <si>
    <t>https://electricasbogota.com/es/downloads/dl/file/id/426/product/3238/Autonics - BS5 - Catalogue.pdf</t>
  </si>
  <si>
    <t>BUP-30S</t>
  </si>
  <si>
    <t>Autonics - BUP - Catalogue.pdf</t>
  </si>
  <si>
    <t>https://electricasbogota.com/es/downloads/dl/file/id/433/product/3242/Autonics - BUP - Catalogue.pdf</t>
  </si>
  <si>
    <t>Autonics - BUP - Technical Description.pdf</t>
  </si>
  <si>
    <t>https://electricasbogota.com/es/downloads/dl/file/id/434/product/3242/Autonics - BUP - Technical Description.pdf</t>
  </si>
  <si>
    <t>Autonics - BUP - Esp - Manual.pdf</t>
  </si>
  <si>
    <t>https://electricasbogota.com/es/downloads/dl/file/id/435/product/3242/Autonics - BUP - Esp - Manual.pdf</t>
  </si>
  <si>
    <t>Autonics - BUP - Manual.pdf</t>
  </si>
  <si>
    <t>https://electricasbogota.com/es/downloads/dl/file/id/436/product/3242/Autonics - BUP - Manual.pdf</t>
  </si>
  <si>
    <t>BUP-50S</t>
  </si>
  <si>
    <t>https://electricasbogota.com/es/downloads/dl/file/id/433/product/3244/Autonics - BUP - Catalogue.pdf</t>
  </si>
  <si>
    <t>https://electricasbogota.com/es/downloads/dl/file/id/434/product/3244/Autonics - BUP - Technical Description.pdf</t>
  </si>
  <si>
    <t>https://electricasbogota.com/es/downloads/dl/file/id/435/product/3244/Autonics - BUP - Esp - Manual.pdf</t>
  </si>
  <si>
    <t>https://electricasbogota.com/es/downloads/dl/file/id/436/product/3244/Autonics - BUP - Manual.pdf</t>
  </si>
  <si>
    <t>BY500-TDT1,2</t>
  </si>
  <si>
    <t>Autonics - BY - Technical Description.pdf</t>
  </si>
  <si>
    <t>https://electricasbogota.com/es/downloads/dl/file/id/438/product/3248/Autonics - BY - Technical Description.pdf</t>
  </si>
  <si>
    <t>Autonics - BY - Catalogue.pdf</t>
  </si>
  <si>
    <t>https://electricasbogota.com/es/downloads/dl/file/id/439/product/3248/Autonics - BY - Catalogue.pdf</t>
  </si>
  <si>
    <t>Autonics - BY - Manual.pdf</t>
  </si>
  <si>
    <t>https://electricasbogota.com/es/downloads/dl/file/id/440/product/3248/Autonics - BY - Manual.pdf</t>
  </si>
  <si>
    <t>BTF1M-TDTL</t>
  </si>
  <si>
    <t>Autonics - BTF - Technical Description.pdf</t>
  </si>
  <si>
    <t>https://electricasbogota.com/es/downloads/dl/file/id/428/product/3252/Autonics - BTF - Technical Description.pdf</t>
  </si>
  <si>
    <t>Autonics - BTF - Catalogue.pdf</t>
  </si>
  <si>
    <t>https://electricasbogota.com/es/downloads/dl/file/id/429/product/3252/Autonics - BTF - Catalogue.pdf</t>
  </si>
  <si>
    <t>Autonics - BTF - Spa - Manual.pdf</t>
  </si>
  <si>
    <t>https://electricasbogota.com/es/downloads/dl/file/id/430/product/3252/Autonics - BTF - Spa - Manual.pdf</t>
  </si>
  <si>
    <t>Autonics - BTF - Manual.pdf</t>
  </si>
  <si>
    <t>https://electricasbogota.com/es/downloads/dl/file/id/431/product/3252/Autonics - BTF - Manual.pdf</t>
  </si>
  <si>
    <t>BTF1M-TDTL-P</t>
  </si>
  <si>
    <t>https://electricasbogota.com/es/downloads/dl/file/id/428/product/3254/Autonics - BTF - Technical Description.pdf</t>
  </si>
  <si>
    <t>https://electricasbogota.com/es/downloads/dl/file/id/429/product/3254/Autonics - BTF - Catalogue.pdf</t>
  </si>
  <si>
    <t>https://electricasbogota.com/es/downloads/dl/file/id/430/product/3254/Autonics - BTF - Spa - Manual.pdf</t>
  </si>
  <si>
    <t>https://electricasbogota.com/es/downloads/dl/file/id/431/product/3254/Autonics - BTF - Manual.pdf</t>
  </si>
  <si>
    <t>BPS3M-TDT</t>
  </si>
  <si>
    <t>Autonics - BPS - Technical Description.pdf</t>
  </si>
  <si>
    <t>https://electricasbogota.com/es/downloads/dl/file/id/420/product/3257/Autonics - BPS - Technical Description.pdf</t>
  </si>
  <si>
    <t>Autonics - BPS - Catalogue.pdf</t>
  </si>
  <si>
    <t>https://electricasbogota.com/es/downloads/dl/file/id/421/product/3257/Autonics - BPS - Catalogue.pdf</t>
  </si>
  <si>
    <t>Autonics - BPS - Manual.pdf</t>
  </si>
  <si>
    <t>https://electricasbogota.com/es/downloads/dl/file/id/422/product/3257/Autonics - BPS - Manual.pdf</t>
  </si>
  <si>
    <t>BYD3M-TDT-P</t>
  </si>
  <si>
    <t>Autonics - BYD - Technical Description.pdf</t>
  </si>
  <si>
    <t>https://electricasbogota.com/es/downloads/dl/file/id/442/product/3260/Autonics - BYD - Technical Description.pdf</t>
  </si>
  <si>
    <t>Autonics - BYD - Catalogue.pdf</t>
  </si>
  <si>
    <t>https://electricasbogota.com/es/downloads/dl/file/id/443/product/3260/Autonics - BYD - Catalogue.pdf</t>
  </si>
  <si>
    <t>Autonics - BYD - Manual.pdf</t>
  </si>
  <si>
    <t>https://electricasbogota.com/es/downloads/dl/file/id/444/product/3260/Autonics - BYD - Manual.pdf</t>
  </si>
  <si>
    <t>BMS5M-TDT</t>
  </si>
  <si>
    <t>https://electricasbogota.com/es/downloads/dl/file/id/390/product/3263/Autonics - BMS - Descripciones Técnicas.pdf</t>
  </si>
  <si>
    <t>https://electricasbogota.com/es/downloads/dl/file/id/391/product/3263/Autonics - BMS - Catálogo.pdf</t>
  </si>
  <si>
    <t>https://electricasbogota.com/es/downloads/dl/file/id/392/product/3263/Autonics - BMS - Manual.pdf</t>
  </si>
  <si>
    <t>BX15M-TFR-T</t>
  </si>
  <si>
    <t>https://electricasbogota.com/es/downloads/dl/file/id/406/product/3265/Autonics - BX - Technical Description.pdf</t>
  </si>
  <si>
    <t>https://electricasbogota.com/es/downloads/dl/file/id/407/product/3265/Autonics - BX - Manual.pdf</t>
  </si>
  <si>
    <t>https://electricasbogota.com/es/downloads/dl/file/id/408/product/3265/Autonics - BX - Catálogo.pdf</t>
  </si>
  <si>
    <t>BX15M-TDT</t>
  </si>
  <si>
    <t>https://electricasbogota.com/es/downloads/dl/file/id/406/product/3266/Autonics - BX - Technical Description.pdf</t>
  </si>
  <si>
    <t>https://electricasbogota.com/es/downloads/dl/file/id/407/product/3266/Autonics - BX - Manual.pdf</t>
  </si>
  <si>
    <t>https://electricasbogota.com/es/downloads/dl/file/id/408/product/3266/Autonics - BX - Catálogo.pdf</t>
  </si>
  <si>
    <t>BRQM20M-TDTA</t>
  </si>
  <si>
    <t>https://electricasbogota.com/es/downloads/dl/file/id/401/product/3272/Autonics - BRQ (Front Sensing type) - Manual.pdf</t>
  </si>
  <si>
    <t>https://electricasbogota.com/es/downloads/dl/file/id/402/product/3272/Autonics - BRQ (Side sensing type) - Manual.pdf</t>
  </si>
  <si>
    <t>https://electricasbogota.com/es/downloads/dl/file/id/403/product/3272/Autonics - BRQ - Catalogue.pdf</t>
  </si>
  <si>
    <t>https://electricasbogota.com/es/downloads/dl/file/id/405/product/3272/Autonics - BRQ - Technical Description.pdf</t>
  </si>
  <si>
    <t>CT-02</t>
  </si>
  <si>
    <t>https://electricasbogota.com/es/downloads/dl/file/id/426/product/9614/Autonics - BS5 - Catalogue.pdf</t>
  </si>
  <si>
    <t>BD-300</t>
  </si>
  <si>
    <t>Autonics - Sensores desplazamiento BD - Manual.pdf</t>
  </si>
  <si>
    <t>https://electricasbogota.com/es/downloads/dl/file/id/3226/product/14981/Autonics - Sensores desplazamiento BD - Manual.pdf</t>
  </si>
  <si>
    <t>BD-600</t>
  </si>
  <si>
    <t>https://electricasbogota.com/es/downloads/dl/file/id/3226/product/14982/Autonics - Sensores desplazamiento BD - Manual.pdf</t>
  </si>
  <si>
    <t>BD-A1</t>
  </si>
  <si>
    <t>Autonics - Unidad amplificadora BD - Manual.pdf</t>
  </si>
  <si>
    <t>https://electricasbogota.com/es/downloads/dl/file/id/3227/product/14979/Autonics - Unidad amplificadora BD - Manual.pdf</t>
  </si>
  <si>
    <t>42330</t>
  </si>
  <si>
    <t>Tri-Tronics - FS - Catalogue.pdf</t>
  </si>
  <si>
    <t>https://electricasbogota.com/es/downloads/dl/file/id/446/product/3181/Tri-Tronics - FS - Catalogue.pdf</t>
  </si>
  <si>
    <t>42332</t>
  </si>
  <si>
    <t>https://electricasbogota.com/es/downloads/dl/file/id/446/product/3182/Tri-Tronics - FS - Catalogue.pdf</t>
  </si>
  <si>
    <t>42370</t>
  </si>
  <si>
    <t>Tri-Tronics - TB12 - Catálogo.pdf</t>
  </si>
  <si>
    <t>https://electricasbogota.com/es/downloads/dl/file/id/418/product/3184/Tri-Tronics - TB12 - Catálogo.pdf</t>
  </si>
  <si>
    <t>BW20-08</t>
  </si>
  <si>
    <t>Autonics - BW - Manual.pdf</t>
  </si>
  <si>
    <t>https://electricasbogota.com/es/downloads/dl/file/id/449/product/14180/Autonics - BW - Manual.pdf</t>
  </si>
  <si>
    <t>Autonics - BW - Catalogue.pdf</t>
  </si>
  <si>
    <t>https://electricasbogota.com/es/downloads/dl/file/id/450/product/14180/Autonics - BW - Catalogue.pdf</t>
  </si>
  <si>
    <t>Autonics - BW - Esp - Manual.pdf</t>
  </si>
  <si>
    <t>https://electricasbogota.com/es/downloads/dl/file/id/451/product/14180/Autonics - BW - Esp - Manual.pdf</t>
  </si>
  <si>
    <t>BW20-44</t>
  </si>
  <si>
    <t>https://electricasbogota.com/es/downloads/dl/file/id/449/product/3228/Autonics - BW - Manual.pdf</t>
  </si>
  <si>
    <t>https://electricasbogota.com/es/downloads/dl/file/id/450/product/3228/Autonics - BW - Catalogue.pdf</t>
  </si>
  <si>
    <t>https://electricasbogota.com/es/downloads/dl/file/id/451/product/3228/Autonics - BW - Esp - Manual.pdf</t>
  </si>
  <si>
    <t>BW20-48</t>
  </si>
  <si>
    <t>https://electricasbogota.com/es/downloads/dl/file/id/449/product/3231/Autonics - BW - Manual.pdf</t>
  </si>
  <si>
    <t>https://electricasbogota.com/es/downloads/dl/file/id/450/product/3231/Autonics - BW - Catalogue.pdf</t>
  </si>
  <si>
    <t>https://electricasbogota.com/es/downloads/dl/file/id/451/product/3231/Autonics - BW - Esp - Manual.pdf</t>
  </si>
  <si>
    <t>BW40-06</t>
  </si>
  <si>
    <t>https://electricasbogota.com/es/downloads/dl/file/id/449/product/3233/Autonics - BW - Manual.pdf</t>
  </si>
  <si>
    <t>https://electricasbogota.com/es/downloads/dl/file/id/450/product/3233/Autonics - BW - Catalogue.pdf</t>
  </si>
  <si>
    <t>https://electricasbogota.com/es/downloads/dl/file/id/451/product/3233/Autonics - BW - Esp - Manual.pdf</t>
  </si>
  <si>
    <t>BW40-10</t>
  </si>
  <si>
    <t>https://electricasbogota.com/es/downloads/dl/file/id/449/product/3235/Autonics - BW - Manual.pdf</t>
  </si>
  <si>
    <t>https://electricasbogota.com/es/downloads/dl/file/id/450/product/3235/Autonics - BW - Catalogue.pdf</t>
  </si>
  <si>
    <t>https://electricasbogota.com/es/downloads/dl/file/id/451/product/3235/Autonics - BW - Esp - Manual.pdf</t>
  </si>
  <si>
    <t>BW40-10P</t>
  </si>
  <si>
    <t>https://electricasbogota.com/es/downloads/dl/file/id/449/product/3237/Autonics - BW - Manual.pdf</t>
  </si>
  <si>
    <t>https://electricasbogota.com/es/downloads/dl/file/id/450/product/3237/Autonics - BW - Catalogue.pdf</t>
  </si>
  <si>
    <t>https://electricasbogota.com/es/downloads/dl/file/id/451/product/3237/Autonics - BW - Esp - Manual.pdf</t>
  </si>
  <si>
    <t>BWP20-08P</t>
  </si>
  <si>
    <t>Autonics - BWP - Manual.pdf</t>
  </si>
  <si>
    <t>https://electricasbogota.com/es/downloads/dl/file/id/452/product/14293/Autonics - BWP - Manual.pdf</t>
  </si>
  <si>
    <t>Autonics - BWP - Esp - Manual.pdf</t>
  </si>
  <si>
    <t>https://electricasbogota.com/es/downloads/dl/file/id/453/product/14293/Autonics - BWP - Esp - Manual.pdf</t>
  </si>
  <si>
    <t>Autonics - BWP - Catalogue.pdf</t>
  </si>
  <si>
    <t>https://electricasbogota.com/es/downloads/dl/file/id/454/product/14293/Autonics - BWP - Catalogue.pdf</t>
  </si>
  <si>
    <t>BWP20-08</t>
  </si>
  <si>
    <t>https://electricasbogota.com/es/downloads/dl/file/id/452/product/3241/Autonics - BWP - Manual.pdf</t>
  </si>
  <si>
    <t>https://electricasbogota.com/es/downloads/dl/file/id/453/product/3241/Autonics - BWP - Esp - Manual.pdf</t>
  </si>
  <si>
    <t>https://electricasbogota.com/es/downloads/dl/file/id/454/product/3241/Autonics - BWP - Catalogue.pdf</t>
  </si>
  <si>
    <t>BWP20-12</t>
  </si>
  <si>
    <t>https://electricasbogota.com/es/downloads/dl/file/id/452/product/3243/Autonics - BWP - Manual.pdf</t>
  </si>
  <si>
    <t>https://electricasbogota.com/es/downloads/dl/file/id/453/product/3243/Autonics - BWP - Esp - Manual.pdf</t>
  </si>
  <si>
    <t>https://electricasbogota.com/es/downloads/dl/file/id/454/product/3243/Autonics - BWP - Catalogue.pdf</t>
  </si>
  <si>
    <t>BWP20-12P</t>
  </si>
  <si>
    <t>https://electricasbogota.com/es/downloads/dl/file/id/452/product/14426/Autonics - BWP - Manual.pdf</t>
  </si>
  <si>
    <t>https://electricasbogota.com/es/downloads/dl/file/id/453/product/14426/Autonics - BWP - Esp - Manual.pdf</t>
  </si>
  <si>
    <t>https://electricasbogota.com/es/downloads/dl/file/id/454/product/14426/Autonics - BWP - Catalogue.pdf</t>
  </si>
  <si>
    <t>42432</t>
  </si>
  <si>
    <t>Tri-Tronics - ClearLabel - Manual.pdf</t>
  </si>
  <si>
    <t>https://electricasbogota.com/es/downloads/dl/file/id/465/product/3459/Tri-Tronics - ClearLabel - Manual.pdf</t>
  </si>
  <si>
    <t>Tri-Tronics - ClearLabel - Esp - Manual.PDF</t>
  </si>
  <si>
    <t>https://electricasbogota.com/es/downloads/dl/file/id/466/product/3459/Tri-Tronics - ClearLabel - Esp - Manual.PDF</t>
  </si>
  <si>
    <t>42440</t>
  </si>
  <si>
    <t>Tri-Tronics - LabelEye - Manual.pdf</t>
  </si>
  <si>
    <t>https://electricasbogota.com/es/downloads/dl/file/id/467/product/3461/Tri-Tronics - LabelEye - Manual.pdf</t>
  </si>
  <si>
    <t>Tri-Tronics - LabelEye - Catalogue.pdf</t>
  </si>
  <si>
    <t>https://electricasbogota.com/es/downloads/dl/file/id/468/product/3461/Tri-Tronics - LabelEye - Catalogue.pdf</t>
  </si>
  <si>
    <t>Tri-Tronics - LabelEye - Esp - Catalogue.pdf</t>
  </si>
  <si>
    <t>https://electricasbogota.com/es/downloads/dl/file/id/469/product/3461/Tri-Tronics - LabelEye - Esp - Catalogue.pdf</t>
  </si>
  <si>
    <t>42442</t>
  </si>
  <si>
    <t>https://electricasbogota.com/es/downloads/dl/file/id/467/product/3462/Tri-Tronics - LabelEye - Manual.pdf</t>
  </si>
  <si>
    <t>https://electricasbogota.com/es/downloads/dl/file/id/468/product/3462/Tri-Tronics - LabelEye - Catalogue.pdf</t>
  </si>
  <si>
    <t>https://electricasbogota.com/es/downloads/dl/file/id/469/product/3462/Tri-Tronics - LabelEye - Esp - Catalogue.pdf</t>
  </si>
  <si>
    <t>42435</t>
  </si>
  <si>
    <t>Tri-Tronics_-_MiniLabelEye_-_Manual.pdf</t>
  </si>
  <si>
    <t>https://electricasbogota.com/es/downloads/dl/file/id/2766/product/13592/Tri-Tronics_-_MiniLabelEye_-_Manual.pdf</t>
  </si>
  <si>
    <t>42436</t>
  </si>
  <si>
    <t>https://electricasbogota.com/es/downloads/dl/file/id/2766/product/13593/Tri-Tronics_-_MiniLabelEye_-_Manual.pdf</t>
  </si>
  <si>
    <t>42437</t>
  </si>
  <si>
    <t>https://electricasbogota.com/es/downloads/dl/file/id/2766/product/13594/Tri-Tronics_-_MiniLabelEye_-_Manual.pdf</t>
  </si>
  <si>
    <t>42438</t>
  </si>
  <si>
    <t>https://electricasbogota.com/es/downloads/dl/file/id/2766/product/13595/Tri-Tronics_-_MiniLabelEye_-_Manual.pdf</t>
  </si>
  <si>
    <t>42445</t>
  </si>
  <si>
    <t>Tri-Tronics - MarkEye - Manual.pdf</t>
  </si>
  <si>
    <t>https://electricasbogota.com/es/downloads/dl/file/id/459/product/3443/Tri-Tronics - MarkEye - Manual.pdf</t>
  </si>
  <si>
    <t>Tri-Tronics - MarkEye - Español - Manual.pdf</t>
  </si>
  <si>
    <t>https://electricasbogota.com/es/downloads/dl/file/id/460/product/3443/Tri-Tronics - MarkEye - Español - Manual.pdf</t>
  </si>
  <si>
    <t>42396</t>
  </si>
  <si>
    <t>https://electricasbogota.com/es/downloads/dl/file/id/414/product/3445/Tri-Tronics - Smarteye Mark II - Catálogo.pdf</t>
  </si>
  <si>
    <t>42398</t>
  </si>
  <si>
    <t>https://electricasbogota.com/es/downloads/dl/file/id/414/product/3446/Tri-Tronics - Smarteye Mark II - Catálogo.pdf</t>
  </si>
  <si>
    <t>42400</t>
  </si>
  <si>
    <t>https://electricasbogota.com/es/downloads/dl/file/id/414/product/3447/Tri-Tronics - Smarteye Mark II - Catálogo.pdf</t>
  </si>
  <si>
    <t>42405</t>
  </si>
  <si>
    <t>https://electricasbogota.com/es/downloads/dl/file/id/414/product/3448/Tri-Tronics - Smarteye Mark II - Catálogo.pdf</t>
  </si>
  <si>
    <t>42408</t>
  </si>
  <si>
    <t>https://electricasbogota.com/es/downloads/dl/file/id/414/product/3449/Tri-Tronics - Smarteye Mark II - Catálogo.pdf</t>
  </si>
  <si>
    <t>42362</t>
  </si>
  <si>
    <t>Tri-Tronics - SMARTEYE Mark III - Catálogo.pdf</t>
  </si>
  <si>
    <t>https://electricasbogota.com/es/downloads/dl/file/id/356/product/3440/Tri-Tronics - SMARTEYE Mark III - Catálogo.pdf</t>
  </si>
  <si>
    <t>42420</t>
  </si>
  <si>
    <t>Tri-Tronics - Mark Eye Pro - Catalogue.pdf</t>
  </si>
  <si>
    <t>https://electricasbogota.com/es/downloads/dl/file/id/463/product/3451/Tri-Tronics - Mark Eye Pro - Catalogue.pdf</t>
  </si>
  <si>
    <t>Tri-Tronics - Mark Eye Pro - Esp - Catalogue.pdf</t>
  </si>
  <si>
    <t>https://electricasbogota.com/es/downloads/dl/file/id/464/product/3451/Tri-Tronics - Mark Eye Pro - Esp - Catalogue.pdf</t>
  </si>
  <si>
    <t>Tri-Tronics_-_Mark_Eye_Pro_-_Manual_de_instalaci_n.pdf</t>
  </si>
  <si>
    <t>https://electricasbogota.com/es/downloads/dl/file/id/3171/product/3451/Tri-Tronics_-_Mark_Eye_Pro_-_Manual_de_instalaci_n.pdf</t>
  </si>
  <si>
    <t>42421</t>
  </si>
  <si>
    <t>https://electricasbogota.com/es/downloads/dl/file/id/463/product/3452/Tri-Tronics - Mark Eye Pro - Catalogue.pdf</t>
  </si>
  <si>
    <t>https://electricasbogota.com/es/downloads/dl/file/id/464/product/3452/Tri-Tronics - Mark Eye Pro - Esp - Catalogue.pdf</t>
  </si>
  <si>
    <t>https://electricasbogota.com/es/downloads/dl/file/id/3171/product/3452/Tri-Tronics_-_Mark_Eye_Pro_-_Manual_de_instalaci_n.pdf</t>
  </si>
  <si>
    <t>42410</t>
  </si>
  <si>
    <t>Tri-Tronics - SMARTEYE X-Mark -Catálogo.pdf</t>
  </si>
  <si>
    <t>https://electricasbogota.com/es/downloads/dl/file/id/461/product/3454/Tri-Tronics - SMARTEYE X-Mark -Catálogo.pdf</t>
  </si>
  <si>
    <t>Tri-Tronics - SMARTEYE X-Mark - Manual.pdf</t>
  </si>
  <si>
    <t>https://electricasbogota.com/es/downloads/dl/file/id/462/product/3454/Tri-Tronics - SMARTEYE X-Mark - Manual.pdf</t>
  </si>
  <si>
    <t>42412</t>
  </si>
  <si>
    <t>https://electricasbogota.com/es/downloads/dl/file/id/461/product/3455/Tri-Tronics - SMARTEYE X-Mark -Catálogo.pdf</t>
  </si>
  <si>
    <t>https://electricasbogota.com/es/downloads/dl/file/id/462/product/3455/Tri-Tronics - SMARTEYE X-Mark - Manual.pdf</t>
  </si>
  <si>
    <t>42414</t>
  </si>
  <si>
    <t>https://electricasbogota.com/es/downloads/dl/file/id/461/product/3456/Tri-Tronics - SMARTEYE X-Mark -Catálogo.pdf</t>
  </si>
  <si>
    <t>https://electricasbogota.com/es/downloads/dl/file/id/462/product/3456/Tri-Tronics - SMARTEYE X-Mark - Manual.pdf</t>
  </si>
  <si>
    <t>42416</t>
  </si>
  <si>
    <t>https://electricasbogota.com/es/downloads/dl/file/id/461/product/3457/Tri-Tronics - SMARTEYE X-Mark -Catálogo.pdf</t>
  </si>
  <si>
    <t>https://electricasbogota.com/es/downloads/dl/file/id/462/product/3457/Tri-Tronics - SMARTEYE X-Mark - Manual.pdf</t>
  </si>
  <si>
    <t>42450</t>
  </si>
  <si>
    <t>Tri-Tronics - ColorWise - Manual.pdf</t>
  </si>
  <si>
    <t>https://electricasbogota.com/es/downloads/dl/file/id/474/product/3546/Tri-Tronics - ColorWise - Manual.pdf</t>
  </si>
  <si>
    <t>Tri-Tronics - ColorWise - Catálogo.pdf</t>
  </si>
  <si>
    <t>https://electricasbogota.com/es/downloads/dl/file/id/475/product/3546/Tri-Tronics - ColorWise - Catálogo.pdf</t>
  </si>
  <si>
    <t>42453</t>
  </si>
  <si>
    <t>https://electricasbogota.com/es/downloads/dl/file/id/474/product/3547/Tri-Tronics - ColorWise - Manual.pdf</t>
  </si>
  <si>
    <t>https://electricasbogota.com/es/downloads/dl/file/id/475/product/3547/Tri-Tronics - ColorWise - Catálogo.pdf</t>
  </si>
  <si>
    <t>42458</t>
  </si>
  <si>
    <t>https://electricasbogota.com/es/downloads/dl/file/id/474/product/3548/Tri-Tronics - ColorWise - Manual.pdf</t>
  </si>
  <si>
    <t>https://electricasbogota.com/es/downloads/dl/file/id/475/product/3548/Tri-Tronics - ColorWise - Catálogo.pdf</t>
  </si>
  <si>
    <t>BC15-LDT-C</t>
  </si>
  <si>
    <t>Autonics - BC - Technical Description.pdf</t>
  </si>
  <si>
    <t>https://electricasbogota.com/es/downloads/dl/file/id/470/product/3550/Autonics - BC - Technical Description.pdf</t>
  </si>
  <si>
    <t>Autonics - BC - Catalogue.pdf</t>
  </si>
  <si>
    <t>https://electricasbogota.com/es/downloads/dl/file/id/471/product/3550/Autonics - BC - Catalogue.pdf</t>
  </si>
  <si>
    <t>Autonics - BC - Manual.pdf</t>
  </si>
  <si>
    <t>https://electricasbogota.com/es/downloads/dl/file/id/472/product/3550/Autonics - BC - Manual.pdf</t>
  </si>
  <si>
    <t>BC15-LDT-C-P</t>
  </si>
  <si>
    <t>https://electricasbogota.com/es/downloads/dl/file/id/470/product/3551/Autonics - BC - Technical Description.pdf</t>
  </si>
  <si>
    <t>https://electricasbogota.com/es/downloads/dl/file/id/471/product/3551/Autonics - BC - Catalogue.pdf</t>
  </si>
  <si>
    <t>https://electricasbogota.com/es/downloads/dl/file/id/472/product/3551/Autonics - BC - Manual.pdf</t>
  </si>
  <si>
    <t>CIDH4-3</t>
  </si>
  <si>
    <t>https://electricasbogota.com/es/downloads/dl/file/id/471/product/3556/Autonics - BC - Catalogue.pdf</t>
  </si>
  <si>
    <t>https://electricasbogota.com/es/downloads/dl/file/id/472/product/3556/Autonics - BC - Manual.pdf</t>
  </si>
  <si>
    <t>Autonics - CID_CLD - Catalogue.pdf</t>
  </si>
  <si>
    <t>https://electricasbogota.com/es/downloads/dl/file/id/476/product/3556/Autonics - CID_CLD - Catalogue.pdf</t>
  </si>
  <si>
    <t>CLDH4-3</t>
  </si>
  <si>
    <t>https://electricasbogota.com/es/downloads/dl/file/id/471/product/3557/Autonics - BC - Catalogue.pdf</t>
  </si>
  <si>
    <t>https://electricasbogota.com/es/downloads/dl/file/id/472/product/3557/Autonics - BC - Manual.pdf</t>
  </si>
  <si>
    <t>https://electricasbogota.com/es/downloads/dl/file/id/476/product/3557/Autonics - CID_CLD - Catalogue.pdf</t>
  </si>
  <si>
    <t>BF4R</t>
  </si>
  <si>
    <t>Autonics - BF4 - Español - Manual.pdf</t>
  </si>
  <si>
    <t>https://electricasbogota.com/es/downloads/dl/file/id/367/product/3274/Autonics - BF4 - Español - Manual.pdf</t>
  </si>
  <si>
    <t>Autonics - BF4 - Catálogo.pdf</t>
  </si>
  <si>
    <t>https://electricasbogota.com/es/downloads/dl/file/id/368/product/3274/Autonics - BF4 - Catálogo.pdf</t>
  </si>
  <si>
    <t>Autonics - BF4 - Manual.pdf</t>
  </si>
  <si>
    <t>https://electricasbogota.com/es/downloads/dl/file/id/369/product/3274/Autonics - BF4 - Manual.pdf</t>
  </si>
  <si>
    <t>Autonics - BF4 - Descripciones Tecnicas.pdf</t>
  </si>
  <si>
    <t>https://electricasbogota.com/es/downloads/dl/file/id/370/product/3274/Autonics - BF4 - Descripciones Tecnicas.pdf</t>
  </si>
  <si>
    <t>BF4RP</t>
  </si>
  <si>
    <t>https://electricasbogota.com/es/downloads/dl/file/id/367/product/3275/Autonics - BF4 - Español - Manual.pdf</t>
  </si>
  <si>
    <t>https://electricasbogota.com/es/downloads/dl/file/id/368/product/3275/Autonics - BF4 - Catálogo.pdf</t>
  </si>
  <si>
    <t>https://electricasbogota.com/es/downloads/dl/file/id/369/product/3275/Autonics - BF4 - Manual.pdf</t>
  </si>
  <si>
    <t>https://electricasbogota.com/es/downloads/dl/file/id/370/product/3275/Autonics - BF4 - Descripciones Tecnicas.pdf</t>
  </si>
  <si>
    <t>BF5R-D1-N</t>
  </si>
  <si>
    <t>Autonics - BF5 - Descripciones Técnicas.pdf</t>
  </si>
  <si>
    <t>https://electricasbogota.com/es/downloads/dl/file/id/351/product/3278/Autonics - BF5 - Descripciones Técnicas.pdf</t>
  </si>
  <si>
    <t>Autonics - BF5 - Catálogo.pdf</t>
  </si>
  <si>
    <t>https://electricasbogota.com/es/downloads/dl/file/id/352/product/3278/Autonics - BF5 - Catálogo.pdf</t>
  </si>
  <si>
    <t>Autonics - BF5_D - Manual.pdf</t>
  </si>
  <si>
    <t>https://electricasbogota.com/es/downloads/dl/file/id/353/product/3278/Autonics - BF5_D - Manual.pdf</t>
  </si>
  <si>
    <t>Autonics - BF5_D - Español - Manual.pdf</t>
  </si>
  <si>
    <t>https://electricasbogota.com/es/downloads/dl/file/id/354/product/3278/Autonics - BF5_D - Español - Manual.pdf</t>
  </si>
  <si>
    <t>BF5B-D1-N</t>
  </si>
  <si>
    <t>https://electricasbogota.com/es/downloads/dl/file/id/351/product/13451/Autonics - BF5 - Descripciones Técnicas.pdf</t>
  </si>
  <si>
    <t>https://electricasbogota.com/es/downloads/dl/file/id/352/product/13451/Autonics - BF5 - Catálogo.pdf</t>
  </si>
  <si>
    <t>https://electricasbogota.com/es/downloads/dl/file/id/353/product/13451/Autonics - BF5_D - Manual.pdf</t>
  </si>
  <si>
    <t>https://electricasbogota.com/es/downloads/dl/file/id/354/product/13451/Autonics - BF5_D - Español - Manual.pdf</t>
  </si>
  <si>
    <t>BF5G-D1-N</t>
  </si>
  <si>
    <t>https://electricasbogota.com/es/downloads/dl/file/id/351/product/13452/Autonics - BF5 - Descripciones Técnicas.pdf</t>
  </si>
  <si>
    <t>https://electricasbogota.com/es/downloads/dl/file/id/352/product/13452/Autonics - BF5 - Catálogo.pdf</t>
  </si>
  <si>
    <t>https://electricasbogota.com/es/downloads/dl/file/id/353/product/13452/Autonics - BF5_D - Manual.pdf</t>
  </si>
  <si>
    <t>https://electricasbogota.com/es/downloads/dl/file/id/354/product/13452/Autonics - BF5_D - Español - Manual.pdf</t>
  </si>
  <si>
    <t>FLF-320-10</t>
  </si>
  <si>
    <t>Autonics_FLF-Datasheet.pdf</t>
  </si>
  <si>
    <t>https://electricasbogota.com/es/downloads/dl/file/id/2621/product/13413/Autonics_FLF-Datasheet.pdf</t>
  </si>
  <si>
    <t>FDCSN-320-05</t>
  </si>
  <si>
    <t>Autonics_-_Fibras_FD-Cat_logo.pdf</t>
  </si>
  <si>
    <t>https://electricasbogota.com/es/downloads/dl/file/id/2563/product/13415/Autonics_-_Fibras_FD-Cat_logo.pdf</t>
  </si>
  <si>
    <t>FDF-210-05R</t>
  </si>
  <si>
    <t>https://electricasbogota.com/es/downloads/dl/file/id/2563/product/13417/Autonics_-_Fibras_FD-Cat_logo.pdf</t>
  </si>
  <si>
    <t>Autonics_FDF-Datasheet.pdf</t>
  </si>
  <si>
    <t>https://electricasbogota.com/es/downloads/dl/file/id/2622/product/13417/Autonics_FDF-Datasheet.pdf</t>
  </si>
  <si>
    <t>FDFN-210-05R</t>
  </si>
  <si>
    <t>https://electricasbogota.com/es/downloads/dl/file/id/2563/product/13418/Autonics_-_Fibras_FD-Cat_logo.pdf</t>
  </si>
  <si>
    <t>https://electricasbogota.com/es/downloads/dl/file/id/2622/product/13418/Autonics_FDF-Datasheet.pdf</t>
  </si>
  <si>
    <t>FDFU-210-05R</t>
  </si>
  <si>
    <t>https://electricasbogota.com/es/downloads/dl/file/id/2563/product/13419/Autonics_-_Fibras_FD-Cat_logo.pdf</t>
  </si>
  <si>
    <t>https://electricasbogota.com/es/downloads/dl/file/id/2622/product/13419/Autonics_FDF-Datasheet.pdf</t>
  </si>
  <si>
    <t>FD-320-05</t>
  </si>
  <si>
    <t>https://electricasbogota.com/es/downloads/dl/file/id/2563/product/3763/Autonics_-_Fibras_FD-Cat_logo.pdf</t>
  </si>
  <si>
    <t>Autonics_-_Fibras_FD_-_Datasheet.pdf</t>
  </si>
  <si>
    <t>https://electricasbogota.com/es/downloads/dl/file/id/2564/product/3763/Autonics_-_Fibras_FD_-_Datasheet.pdf</t>
  </si>
  <si>
    <t>FD-320-F1</t>
  </si>
  <si>
    <t>https://electricasbogota.com/es/downloads/dl/file/id/2563/product/13421/Autonics_-_Fibras_FD-Cat_logo.pdf</t>
  </si>
  <si>
    <t>FD-620-10R</t>
  </si>
  <si>
    <t>https://electricasbogota.com/es/downloads/dl/file/id/2563/product/3764/Autonics_-_Fibras_FD-Cat_logo.pdf</t>
  </si>
  <si>
    <t>https://electricasbogota.com/es/downloads/dl/file/id/2564/product/3764/Autonics_-_Fibras_FD_-_Datasheet.pdf</t>
  </si>
  <si>
    <t>FD-620-13B</t>
  </si>
  <si>
    <t>https://electricasbogota.com/es/downloads/dl/file/id/2563/product/3765/Autonics_-_Fibras_FD-Cat_logo.pdf</t>
  </si>
  <si>
    <t>https://electricasbogota.com/es/downloads/dl/file/id/2564/product/3765/Autonics_-_Fibras_FD_-_Datasheet.pdf</t>
  </si>
  <si>
    <t>FD-620-10</t>
  </si>
  <si>
    <t>https://electricasbogota.com/es/downloads/dl/file/id/2563/product/3766/Autonics_-_Fibras_FD-Cat_logo.pdf</t>
  </si>
  <si>
    <t>https://electricasbogota.com/es/downloads/dl/file/id/2564/product/3766/Autonics_-_Fibras_FD_-_Datasheet.pdf</t>
  </si>
  <si>
    <t>FD-620-F2</t>
  </si>
  <si>
    <t>https://electricasbogota.com/es/downloads/dl/file/id/2563/product/13422/Autonics_-_Fibras_FD-Cat_logo.pdf</t>
  </si>
  <si>
    <t>FDP-320-10</t>
  </si>
  <si>
    <t>https://electricasbogota.com/es/downloads/dl/file/id/2563/product/3768/Autonics_-_Fibras_FD-Cat_logo.pdf</t>
  </si>
  <si>
    <t>https://electricasbogota.com/es/downloads/dl/file/id/2564/product/3768/Autonics_-_Fibras_FD_-_Datasheet.pdf</t>
  </si>
  <si>
    <t>FDR-610-10R</t>
  </si>
  <si>
    <t>https://electricasbogota.com/es/downloads/dl/file/id/2563/product/13424/Autonics_-_Fibras_FD-Cat_logo.pdf</t>
  </si>
  <si>
    <t>FTCSN-2520-05</t>
  </si>
  <si>
    <t>Autonics_FT-Datasheet.pdf</t>
  </si>
  <si>
    <t>https://electricasbogota.com/es/downloads/dl/file/id/2623/product/13426/Autonics_FT-Datasheet.pdf</t>
  </si>
  <si>
    <t>GT-420-13H2</t>
  </si>
  <si>
    <t>Autonics_-_Fibras_GT_-Cat_logo.pdf</t>
  </si>
  <si>
    <t>https://electricasbogota.com/es/downloads/dl/file/id/2561/product/3770/Autonics_-_Fibras_GT_-Cat_logo.pdf</t>
  </si>
  <si>
    <t>Autonics_-_Fibras_GT_-_Datasheet.pdf</t>
  </si>
  <si>
    <t>https://electricasbogota.com/es/downloads/dl/file/id/2562/product/3770/Autonics_-_Fibras_GT_-_Datasheet.pdf</t>
  </si>
  <si>
    <t>Autonics_GT-Datasheet.pdf</t>
  </si>
  <si>
    <t>https://electricasbogota.com/es/downloads/dl/file/id/2624/product/3770/Autonics_GT-Datasheet.pdf</t>
  </si>
  <si>
    <t>FTR-410-10R</t>
  </si>
  <si>
    <t>https://electricasbogota.com/es/downloads/dl/file/id/2623/product/13428/Autonics_FT-Datasheet.pdf</t>
  </si>
  <si>
    <t>FT-420-10</t>
  </si>
  <si>
    <t>Autonics_-_Fibras_FT_-_Datasheet.pdf</t>
  </si>
  <si>
    <t>https://electricasbogota.com/es/downloads/dl/file/id/2559/product/3772/Autonics_-_Fibras_FT_-_Datasheet.pdf</t>
  </si>
  <si>
    <t>Autonics_-_Fibras_FT_-Cat_logo.pdf</t>
  </si>
  <si>
    <t>https://electricasbogota.com/es/downloads/dl/file/id/2560/product/3772/Autonics_-_Fibras_FT_-Cat_logo.pdf</t>
  </si>
  <si>
    <t>https://electricasbogota.com/es/downloads/dl/file/id/2623/product/3772/Autonics_FT-Datasheet.pdf</t>
  </si>
  <si>
    <t>FTW11-210-10R</t>
  </si>
  <si>
    <t>https://electricasbogota.com/es/downloads/dl/file/id/2623/product/13430/Autonics_FT-Datasheet.pdf</t>
  </si>
  <si>
    <t>UTRCM30-8MDB</t>
  </si>
  <si>
    <t>Autonics_-_sensores_ultras_nicos_UTR_-_Manual_.pdf</t>
  </si>
  <si>
    <t>https://electricasbogota.com/es/downloads/dl/file/id/3308/product/15145/Autonics_-_sensores_ultras_nicos_UTR_-_Manual_.pdf</t>
  </si>
  <si>
    <t>Autonics_-_Unidad_programadora_sensores_ultras_nicos_UT-P_-_Manual.pdf</t>
  </si>
  <si>
    <t>https://electricasbogota.com/es/downloads/dl/file/id/3317/product/15145/Autonics_-_Unidad_programadora_sensores_ultras_nicos_UT-P_-_Manual.pdf</t>
  </si>
  <si>
    <t>UTRCM30-8MDB-D</t>
  </si>
  <si>
    <t>https://electricasbogota.com/es/downloads/dl/file/id/3308/product/15146/Autonics_-_sensores_ultras_nicos_UTR_-_Manual_.pdf</t>
  </si>
  <si>
    <t>https://electricasbogota.com/es/downloads/dl/file/id/3317/product/15146/Autonics_-_Unidad_programadora_sensores_ultras_nicos_UT-P_-_Manual.pdf</t>
  </si>
  <si>
    <t>UT-P</t>
  </si>
  <si>
    <t>https://electricasbogota.com/es/downloads/dl/file/id/3317/product/15172/Autonics_-_Unidad_programadora_sensores_ultras_nicos_UT-P_-_Manual.pdf</t>
  </si>
  <si>
    <t>CR18-8AO</t>
  </si>
  <si>
    <t>Autonics - CR - Descripciones Técnicas.pdf</t>
  </si>
  <si>
    <t>https://electricasbogota.com/es/downloads/dl/file/id/345/product/2805/Autonics - CR - Descripciones Técnicas.pdf</t>
  </si>
  <si>
    <t>Autonics - CR - Español - Manual.pdf</t>
  </si>
  <si>
    <t>https://electricasbogota.com/es/downloads/dl/file/id/346/product/2805/Autonics - CR - Español - Manual.pdf</t>
  </si>
  <si>
    <t>Autonics - CR - Catálogo.pdf</t>
  </si>
  <si>
    <t>https://electricasbogota.com/es/downloads/dl/file/id/347/product/2805/Autonics - CR - Catálogo.pdf</t>
  </si>
  <si>
    <t>Autonics - CR - Manual.pdf</t>
  </si>
  <si>
    <t>https://electricasbogota.com/es/downloads/dl/file/id/348/product/2805/Autonics - CR - Manual.pdf</t>
  </si>
  <si>
    <t>CR18-8AC</t>
  </si>
  <si>
    <t>https://electricasbogota.com/es/downloads/dl/file/id/345/product/2806/Autonics - CR - Descripciones Técnicas.pdf</t>
  </si>
  <si>
    <t>https://electricasbogota.com/es/downloads/dl/file/id/346/product/2806/Autonics - CR - Español - Manual.pdf</t>
  </si>
  <si>
    <t>https://electricasbogota.com/es/downloads/dl/file/id/347/product/2806/Autonics - CR - Catálogo.pdf</t>
  </si>
  <si>
    <t>https://electricasbogota.com/es/downloads/dl/file/id/348/product/2806/Autonics - CR - Manual.pdf</t>
  </si>
  <si>
    <t>CR18-8DN</t>
  </si>
  <si>
    <t>https://electricasbogota.com/es/downloads/dl/file/id/345/product/2807/Autonics - CR - Descripciones Técnicas.pdf</t>
  </si>
  <si>
    <t>https://electricasbogota.com/es/downloads/dl/file/id/346/product/2807/Autonics - CR - Español - Manual.pdf</t>
  </si>
  <si>
    <t>https://electricasbogota.com/es/downloads/dl/file/id/347/product/2807/Autonics - CR - Catálogo.pdf</t>
  </si>
  <si>
    <t>https://electricasbogota.com/es/downloads/dl/file/id/348/product/2807/Autonics - CR - Manual.pdf</t>
  </si>
  <si>
    <t>CR18-8DN2</t>
  </si>
  <si>
    <t>https://electricasbogota.com/es/downloads/dl/file/id/345/product/2808/Autonics - CR - Descripciones Técnicas.pdf</t>
  </si>
  <si>
    <t>https://electricasbogota.com/es/downloads/dl/file/id/346/product/2808/Autonics - CR - Español - Manual.pdf</t>
  </si>
  <si>
    <t>https://electricasbogota.com/es/downloads/dl/file/id/347/product/2808/Autonics - CR - Catálogo.pdf</t>
  </si>
  <si>
    <t>https://electricasbogota.com/es/downloads/dl/file/id/348/product/2808/Autonics - CR - Manual.pdf</t>
  </si>
  <si>
    <t>CR18-8DP</t>
  </si>
  <si>
    <t>https://electricasbogota.com/es/downloads/dl/file/id/345/product/2809/Autonics - CR - Descripciones Técnicas.pdf</t>
  </si>
  <si>
    <t>https://electricasbogota.com/es/downloads/dl/file/id/346/product/2809/Autonics - CR - Español - Manual.pdf</t>
  </si>
  <si>
    <t>https://electricasbogota.com/es/downloads/dl/file/id/347/product/2809/Autonics - CR - Catálogo.pdf</t>
  </si>
  <si>
    <t>https://electricasbogota.com/es/downloads/dl/file/id/348/product/2809/Autonics - CR - Manual.pdf</t>
  </si>
  <si>
    <t>CR30-15AO</t>
  </si>
  <si>
    <t>https://electricasbogota.com/es/downloads/dl/file/id/345/product/2810/Autonics - CR - Descripciones Técnicas.pdf</t>
  </si>
  <si>
    <t>https://electricasbogota.com/es/downloads/dl/file/id/346/product/2810/Autonics - CR - Español - Manual.pdf</t>
  </si>
  <si>
    <t>https://electricasbogota.com/es/downloads/dl/file/id/347/product/2810/Autonics - CR - Catálogo.pdf</t>
  </si>
  <si>
    <t>https://electricasbogota.com/es/downloads/dl/file/id/348/product/2810/Autonics - CR - Manual.pdf</t>
  </si>
  <si>
    <t>CR30-15AC</t>
  </si>
  <si>
    <t>https://electricasbogota.com/es/downloads/dl/file/id/345/product/2811/Autonics - CR - Descripciones Técnicas.pdf</t>
  </si>
  <si>
    <t>https://electricasbogota.com/es/downloads/dl/file/id/346/product/2811/Autonics - CR - Español - Manual.pdf</t>
  </si>
  <si>
    <t>https://electricasbogota.com/es/downloads/dl/file/id/347/product/2811/Autonics - CR - Catálogo.pdf</t>
  </si>
  <si>
    <t>https://electricasbogota.com/es/downloads/dl/file/id/348/product/2811/Autonics - CR - Manual.pdf</t>
  </si>
  <si>
    <t>CR30-15DN</t>
  </si>
  <si>
    <t>https://electricasbogota.com/es/downloads/dl/file/id/345/product/2812/Autonics - CR - Descripciones Técnicas.pdf</t>
  </si>
  <si>
    <t>https://electricasbogota.com/es/downloads/dl/file/id/346/product/2812/Autonics - CR - Español - Manual.pdf</t>
  </si>
  <si>
    <t>https://electricasbogota.com/es/downloads/dl/file/id/347/product/2812/Autonics - CR - Catálogo.pdf</t>
  </si>
  <si>
    <t>https://electricasbogota.com/es/downloads/dl/file/id/348/product/2812/Autonics - CR - Manual.pdf</t>
  </si>
  <si>
    <t>CR30-15DN2</t>
  </si>
  <si>
    <t>https://electricasbogota.com/es/downloads/dl/file/id/345/product/2813/Autonics - CR - Descripciones Técnicas.pdf</t>
  </si>
  <si>
    <t>https://electricasbogota.com/es/downloads/dl/file/id/346/product/2813/Autonics - CR - Español - Manual.pdf</t>
  </si>
  <si>
    <t>https://electricasbogota.com/es/downloads/dl/file/id/347/product/2813/Autonics - CR - Catálogo.pdf</t>
  </si>
  <si>
    <t>https://electricasbogota.com/es/downloads/dl/file/id/348/product/2813/Autonics - CR - Manual.pdf</t>
  </si>
  <si>
    <t>CR30-15DP</t>
  </si>
  <si>
    <t>https://electricasbogota.com/es/downloads/dl/file/id/345/product/2814/Autonics - CR - Descripciones Técnicas.pdf</t>
  </si>
  <si>
    <t>https://electricasbogota.com/es/downloads/dl/file/id/346/product/2814/Autonics - CR - Español - Manual.pdf</t>
  </si>
  <si>
    <t>https://electricasbogota.com/es/downloads/dl/file/id/347/product/2814/Autonics - CR - Catálogo.pdf</t>
  </si>
  <si>
    <t>https://electricasbogota.com/es/downloads/dl/file/id/348/product/2814/Autonics - CR - Manual.pdf</t>
  </si>
  <si>
    <t>PRD12-4DN</t>
  </si>
  <si>
    <t>Autonics - PRD - Descripcines Técnicas.pdf</t>
  </si>
  <si>
    <t>https://electricasbogota.com/es/downloads/dl/file/id/334/product/2877/Autonics - PRD - Descripcines Técnicas.pdf</t>
  </si>
  <si>
    <t>Autonics - PRD Series (DC 3-wire) - Español - Manual.pdf</t>
  </si>
  <si>
    <t>https://electricasbogota.com/es/downloads/dl/file/id/335/product/2877/Autonics - PRD Series (DC 3-wire) - Español - Manual.pdf</t>
  </si>
  <si>
    <t>Autonics - PRD_PRDW Series (DC 3Wire) - Manual.pdf</t>
  </si>
  <si>
    <t>https://electricasbogota.com/es/downloads/dl/file/id/336/product/2877/Autonics - PRD_PRDW Series (DC 3Wire) - Manual.pdf</t>
  </si>
  <si>
    <t>Autonics - PRD - Catálogo.pdf</t>
  </si>
  <si>
    <t>https://electricasbogota.com/es/downloads/dl/file/id/337/product/2877/Autonics - PRD - Catálogo.pdf</t>
  </si>
  <si>
    <t>PRD12-4DP</t>
  </si>
  <si>
    <t>https://electricasbogota.com/es/downloads/dl/file/id/334/product/2878/Autonics - PRD - Descripcines Técnicas.pdf</t>
  </si>
  <si>
    <t>https://electricasbogota.com/es/downloads/dl/file/id/335/product/2878/Autonics - PRD Series (DC 3-wire) - Español - Manual.pdf</t>
  </si>
  <si>
    <t>https://electricasbogota.com/es/downloads/dl/file/id/336/product/2878/Autonics - PRD_PRDW Series (DC 3Wire) - Manual.pdf</t>
  </si>
  <si>
    <t>https://electricasbogota.com/es/downloads/dl/file/id/337/product/2878/Autonics - PRD - Catálogo.pdf</t>
  </si>
  <si>
    <t>PRD12-8DN</t>
  </si>
  <si>
    <t>https://electricasbogota.com/es/downloads/dl/file/id/334/product/14984/Autonics - PRD - Descripcines Técnicas.pdf</t>
  </si>
  <si>
    <t>https://electricasbogota.com/es/downloads/dl/file/id/335/product/14984/Autonics - PRD Series (DC 3-wire) - Español - Manual.pdf</t>
  </si>
  <si>
    <t>https://electricasbogota.com/es/downloads/dl/file/id/336/product/14984/Autonics - PRD_PRDW Series (DC 3Wire) - Manual.pdf</t>
  </si>
  <si>
    <t>https://electricasbogota.com/es/downloads/dl/file/id/337/product/14984/Autonics - PRD - Catálogo.pdf</t>
  </si>
  <si>
    <t>PRD12-8DP</t>
  </si>
  <si>
    <t>https://electricasbogota.com/es/downloads/dl/file/id/334/product/14985/Autonics - PRD - Descripcines Técnicas.pdf</t>
  </si>
  <si>
    <t>https://electricasbogota.com/es/downloads/dl/file/id/335/product/14985/Autonics - PRD Series (DC 3-wire) - Español - Manual.pdf</t>
  </si>
  <si>
    <t>https://electricasbogota.com/es/downloads/dl/file/id/336/product/14985/Autonics - PRD_PRDW Series (DC 3Wire) - Manual.pdf</t>
  </si>
  <si>
    <t>https://electricasbogota.com/es/downloads/dl/file/id/337/product/14985/Autonics - PRD - Catálogo.pdf</t>
  </si>
  <si>
    <t>PRD18-7DN</t>
  </si>
  <si>
    <t>https://electricasbogota.com/es/downloads/dl/file/id/334/product/2879/Autonics - PRD - Descripcines Técnicas.pdf</t>
  </si>
  <si>
    <t>https://electricasbogota.com/es/downloads/dl/file/id/335/product/2879/Autonics - PRD Series (DC 3-wire) - Español - Manual.pdf</t>
  </si>
  <si>
    <t>https://electricasbogota.com/es/downloads/dl/file/id/336/product/2879/Autonics - PRD_PRDW Series (DC 3Wire) - Manual.pdf</t>
  </si>
  <si>
    <t>https://electricasbogota.com/es/downloads/dl/file/id/337/product/2879/Autonics - PRD - Catálogo.pdf</t>
  </si>
  <si>
    <t>PRD18-7DP</t>
  </si>
  <si>
    <t>https://electricasbogota.com/es/downloads/dl/file/id/334/product/2880/Autonics - PRD - Descripcines Técnicas.pdf</t>
  </si>
  <si>
    <t>https://electricasbogota.com/es/downloads/dl/file/id/335/product/2880/Autonics - PRD Series (DC 3-wire) - Español - Manual.pdf</t>
  </si>
  <si>
    <t>https://electricasbogota.com/es/downloads/dl/file/id/336/product/2880/Autonics - PRD_PRDW Series (DC 3Wire) - Manual.pdf</t>
  </si>
  <si>
    <t>https://electricasbogota.com/es/downloads/dl/file/id/337/product/2880/Autonics - PRD - Catálogo.pdf</t>
  </si>
  <si>
    <t>PRD18-14DN</t>
  </si>
  <si>
    <t>https://electricasbogota.com/es/downloads/dl/file/id/334/product/14986/Autonics - PRD - Descripcines Técnicas.pdf</t>
  </si>
  <si>
    <t>https://electricasbogota.com/es/downloads/dl/file/id/335/product/14986/Autonics - PRD Series (DC 3-wire) - Español - Manual.pdf</t>
  </si>
  <si>
    <t>https://electricasbogota.com/es/downloads/dl/file/id/336/product/14986/Autonics - PRD_PRDW Series (DC 3Wire) - Manual.pdf</t>
  </si>
  <si>
    <t>https://electricasbogota.com/es/downloads/dl/file/id/337/product/14986/Autonics - PRD - Catálogo.pdf</t>
  </si>
  <si>
    <t>PRD18-14DP</t>
  </si>
  <si>
    <t>https://electricasbogota.com/es/downloads/dl/file/id/334/product/14987/Autonics - PRD - Descripcines Técnicas.pdf</t>
  </si>
  <si>
    <t>https://electricasbogota.com/es/downloads/dl/file/id/335/product/14987/Autonics - PRD Series (DC 3-wire) - Español - Manual.pdf</t>
  </si>
  <si>
    <t>https://electricasbogota.com/es/downloads/dl/file/id/336/product/14987/Autonics - PRD_PRDW Series (DC 3Wire) - Manual.pdf</t>
  </si>
  <si>
    <t>https://electricasbogota.com/es/downloads/dl/file/id/337/product/14987/Autonics - PRD - Catálogo.pdf</t>
  </si>
  <si>
    <t>PRD30-15DN</t>
  </si>
  <si>
    <t>https://electricasbogota.com/es/downloads/dl/file/id/334/product/2881/Autonics - PRD - Descripcines Técnicas.pdf</t>
  </si>
  <si>
    <t>https://electricasbogota.com/es/downloads/dl/file/id/335/product/2881/Autonics - PRD Series (DC 3-wire) - Español - Manual.pdf</t>
  </si>
  <si>
    <t>https://electricasbogota.com/es/downloads/dl/file/id/336/product/2881/Autonics - PRD_PRDW Series (DC 3Wire) - Manual.pdf</t>
  </si>
  <si>
    <t>https://electricasbogota.com/es/downloads/dl/file/id/337/product/2881/Autonics - PRD - Catálogo.pdf</t>
  </si>
  <si>
    <t>PRD30-15DP</t>
  </si>
  <si>
    <t>https://electricasbogota.com/es/downloads/dl/file/id/334/product/2882/Autonics - PRD - Descripcines Técnicas.pdf</t>
  </si>
  <si>
    <t>https://electricasbogota.com/es/downloads/dl/file/id/335/product/2882/Autonics - PRD Series (DC 3-wire) - Español - Manual.pdf</t>
  </si>
  <si>
    <t>https://electricasbogota.com/es/downloads/dl/file/id/336/product/2882/Autonics - PRD_PRDW Series (DC 3Wire) - Manual.pdf</t>
  </si>
  <si>
    <t>https://electricasbogota.com/es/downloads/dl/file/id/337/product/2882/Autonics - PRD - Catálogo.pdf</t>
  </si>
  <si>
    <t>PRD30-25DP</t>
  </si>
  <si>
    <t>https://electricasbogota.com/es/downloads/dl/file/id/334/product/14988/Autonics - PRD - Descripcines Técnicas.pdf</t>
  </si>
  <si>
    <t>https://electricasbogota.com/es/downloads/dl/file/id/335/product/14988/Autonics - PRD Series (DC 3-wire) - Español - Manual.pdf</t>
  </si>
  <si>
    <t>https://electricasbogota.com/es/downloads/dl/file/id/336/product/14988/Autonics - PRD_PRDW Series (DC 3Wire) - Manual.pdf</t>
  </si>
  <si>
    <t>https://electricasbogota.com/es/downloads/dl/file/id/337/product/14988/Autonics - PRD - Catálogo.pdf</t>
  </si>
  <si>
    <t>PRCM12-2DN</t>
  </si>
  <si>
    <t>Autonics - PRCM_DC - Español - Manual.pdf</t>
  </si>
  <si>
    <t>https://electricasbogota.com/es/downloads/dl/file/id/315/product/2884/Autonics - PRCM_DC - Español - Manual.pdf</t>
  </si>
  <si>
    <t>Autonics - PRCM - Catálogo.pdf</t>
  </si>
  <si>
    <t>https://electricasbogota.com/es/downloads/dl/file/id/317/product/2884/Autonics - PRCM - Catálogo.pdf</t>
  </si>
  <si>
    <t>PRCM12-2DP</t>
  </si>
  <si>
    <t>https://electricasbogota.com/es/downloads/dl/file/id/315/product/2885/Autonics - PRCM_DC - Español - Manual.pdf</t>
  </si>
  <si>
    <t>https://electricasbogota.com/es/downloads/dl/file/id/317/product/2885/Autonics - PRCM - Catálogo.pdf</t>
  </si>
  <si>
    <t>PRCM12-4DN</t>
  </si>
  <si>
    <t>https://electricasbogota.com/es/downloads/dl/file/id/315/product/2886/Autonics - PRCM_DC - Español - Manual.pdf</t>
  </si>
  <si>
    <t>https://electricasbogota.com/es/downloads/dl/file/id/317/product/2886/Autonics - PRCM - Catálogo.pdf</t>
  </si>
  <si>
    <t>PRCM12-4DP</t>
  </si>
  <si>
    <t>https://electricasbogota.com/es/downloads/dl/file/id/315/product/2887/Autonics - PRCM_DC - Español - Manual.pdf</t>
  </si>
  <si>
    <t>https://electricasbogota.com/es/downloads/dl/file/id/317/product/2887/Autonics - PRCM - Catálogo.pdf</t>
  </si>
  <si>
    <t>PRCM18-5DN</t>
  </si>
  <si>
    <t>https://electricasbogota.com/es/downloads/dl/file/id/315/product/2888/Autonics - PRCM_DC - Español - Manual.pdf</t>
  </si>
  <si>
    <t>https://electricasbogota.com/es/downloads/dl/file/id/317/product/2888/Autonics - PRCM - Catálogo.pdf</t>
  </si>
  <si>
    <t>PRCM18-5DP</t>
  </si>
  <si>
    <t>https://electricasbogota.com/es/downloads/dl/file/id/315/product/2889/Autonics - PRCM_DC - Español - Manual.pdf</t>
  </si>
  <si>
    <t>https://electricasbogota.com/es/downloads/dl/file/id/317/product/2889/Autonics - PRCM - Catálogo.pdf</t>
  </si>
  <si>
    <t>PRCML18-8DP</t>
  </si>
  <si>
    <t>Autonics - PRCM - Descripciones Técnicas.pdf</t>
  </si>
  <si>
    <t>https://electricasbogota.com/es/downloads/dl/file/id/313/product/14182/Autonics - PRCM - Descripciones Técnicas.pdf</t>
  </si>
  <si>
    <t>https://electricasbogota.com/es/downloads/dl/file/id/315/product/14182/Autonics - PRCM_DC - Español - Manual.pdf</t>
  </si>
  <si>
    <t>Autonics - PRCM_DC - Manual.pdf</t>
  </si>
  <si>
    <t>https://electricasbogota.com/es/downloads/dl/file/id/316/product/14182/Autonics - PRCM_DC - Manual.pdf</t>
  </si>
  <si>
    <t>https://electricasbogota.com/es/downloads/dl/file/id/317/product/14182/Autonics - PRCM - Catálogo.pdf</t>
  </si>
  <si>
    <t>Autonics - PRCM_AC - Manual.pdf</t>
  </si>
  <si>
    <t>https://electricasbogota.com/es/downloads/dl/file/id/318/product/14182/Autonics - PRCM_AC - Manual.pdf</t>
  </si>
  <si>
    <t>PRCM18-5AO</t>
  </si>
  <si>
    <t>Autonics - PRCM_AC - Español - Manual.pdf</t>
  </si>
  <si>
    <t>https://electricasbogota.com/es/downloads/dl/file/id/314/product/2890/Autonics - PRCM_AC - Español - Manual.pdf</t>
  </si>
  <si>
    <t>https://electricasbogota.com/es/downloads/dl/file/id/317/product/2890/Autonics - PRCM - Catálogo.pdf</t>
  </si>
  <si>
    <t>PRCM18-8AO</t>
  </si>
  <si>
    <t>https://electricasbogota.com/es/downloads/dl/file/id/314/product/2891/Autonics - PRCM_AC - Español - Manual.pdf</t>
  </si>
  <si>
    <t>https://electricasbogota.com/es/downloads/dl/file/id/317/product/2891/Autonics - PRCM - Catálogo.pdf</t>
  </si>
  <si>
    <t>PRCM18-8AC</t>
  </si>
  <si>
    <t>https://electricasbogota.com/es/downloads/dl/file/id/314/product/2892/Autonics - PRCM_AC - Español - Manual.pdf</t>
  </si>
  <si>
    <t>https://electricasbogota.com/es/downloads/dl/file/id/317/product/2892/Autonics - PRCM - Catálogo.pdf</t>
  </si>
  <si>
    <t>CIA2-2</t>
  </si>
  <si>
    <t>Autonics - PRCM - Cables -Catalogo.pdf</t>
  </si>
  <si>
    <t>https://electricasbogota.com/es/downloads/dl/file/id/319/product/3044/Autonics - PRCM - Cables -Catalogo.pdf</t>
  </si>
  <si>
    <t>CID3-2</t>
  </si>
  <si>
    <t>https://electricasbogota.com/es/downloads/dl/file/id/319/product/3045/Autonics - PRCM - Cables -Catalogo.pdf</t>
  </si>
  <si>
    <t>CLA2-2</t>
  </si>
  <si>
    <t>https://electricasbogota.com/es/downloads/dl/file/id/319/product/3047/Autonics - PRCM - Cables -Catalogo.pdf</t>
  </si>
  <si>
    <t>CLD3-2</t>
  </si>
  <si>
    <t>https://electricasbogota.com/es/downloads/dl/file/id/319/product/3048/Autonics - PRCM - Cables -Catalogo.pdf</t>
  </si>
  <si>
    <t>PRT08-2DO</t>
  </si>
  <si>
    <t>Autonics - PR_PRW_DC2 - Manual.pdf</t>
  </si>
  <si>
    <t>https://electricasbogota.com/es/downloads/dl/file/id/328/product/2826/Autonics - PR_PRW_DC2 - Manual.pdf</t>
  </si>
  <si>
    <t>Autonics - PR_PRW - Descripciones Técncias.pdf</t>
  </si>
  <si>
    <t>https://electricasbogota.com/es/downloads/dl/file/id/331/product/2826/Autonics - PR_PRW - Descripciones Técncias.pdf</t>
  </si>
  <si>
    <t>Autonics - PR - Catálogo.pdf</t>
  </si>
  <si>
    <t>https://electricasbogota.com/es/downloads/dl/file/id/333/product/2826/Autonics - PR - Catálogo.pdf</t>
  </si>
  <si>
    <t>PR08-1.5DN</t>
  </si>
  <si>
    <t>Autonics -  PR_PRW Seires (DC 3Wire) - Español - Manual.pdf</t>
  </si>
  <si>
    <t>https://electricasbogota.com/es/downloads/dl/file/id/329/product/2827/Autonics -  PR_PRW Seires (DC 3Wire) - Español - Manual.pdf</t>
  </si>
  <si>
    <t>Autonics - PR_PRW Series (DC 3Wire) - Manual.pdf</t>
  </si>
  <si>
    <t>https://electricasbogota.com/es/downloads/dl/file/id/330/product/2827/Autonics - PR_PRW Series (DC 3Wire) - Manual.pdf</t>
  </si>
  <si>
    <t>https://electricasbogota.com/es/downloads/dl/file/id/331/product/2827/Autonics - PR_PRW - Descripciones Técncias.pdf</t>
  </si>
  <si>
    <t>https://electricasbogota.com/es/downloads/dl/file/id/333/product/2827/Autonics - PR - Catálogo.pdf</t>
  </si>
  <si>
    <t>PR08-1.5DP</t>
  </si>
  <si>
    <t>https://electricasbogota.com/es/downloads/dl/file/id/329/product/2828/Autonics -  PR_PRW Seires (DC 3Wire) - Español - Manual.pdf</t>
  </si>
  <si>
    <t>https://electricasbogota.com/es/downloads/dl/file/id/330/product/2828/Autonics - PR_PRW Series (DC 3Wire) - Manual.pdf</t>
  </si>
  <si>
    <t>https://electricasbogota.com/es/downloads/dl/file/id/331/product/2828/Autonics - PR_PRW - Descripciones Técncias.pdf</t>
  </si>
  <si>
    <t>https://electricasbogota.com/es/downloads/dl/file/id/333/product/2828/Autonics - PR - Catálogo.pdf</t>
  </si>
  <si>
    <t>PR08-2DP</t>
  </si>
  <si>
    <t>https://electricasbogota.com/es/downloads/dl/file/id/329/product/2829/Autonics -  PR_PRW Seires (DC 3Wire) - Español - Manual.pdf</t>
  </si>
  <si>
    <t>https://electricasbogota.com/es/downloads/dl/file/id/330/product/2829/Autonics - PR_PRW Series (DC 3Wire) - Manual.pdf</t>
  </si>
  <si>
    <t>https://electricasbogota.com/es/downloads/dl/file/id/331/product/2829/Autonics - PR_PRW - Descripciones Técncias.pdf</t>
  </si>
  <si>
    <t>https://electricasbogota.com/es/downloads/dl/file/id/333/product/2829/Autonics - PR - Catálogo.pdf</t>
  </si>
  <si>
    <t>PR12-2DN</t>
  </si>
  <si>
    <t>https://electricasbogota.com/es/downloads/dl/file/id/329/product/2830/Autonics -  PR_PRW Seires (DC 3Wire) - Español - Manual.pdf</t>
  </si>
  <si>
    <t>https://electricasbogota.com/es/downloads/dl/file/id/330/product/2830/Autonics - PR_PRW Series (DC 3Wire) - Manual.pdf</t>
  </si>
  <si>
    <t>https://electricasbogota.com/es/downloads/dl/file/id/331/product/2830/Autonics - PR_PRW - Descripciones Técncias.pdf</t>
  </si>
  <si>
    <t>https://electricasbogota.com/es/downloads/dl/file/id/333/product/2830/Autonics - PR - Catálogo.pdf</t>
  </si>
  <si>
    <t>PR12-4DN</t>
  </si>
  <si>
    <t>https://electricasbogota.com/es/downloads/dl/file/id/329/product/2831/Autonics -  PR_PRW Seires (DC 3Wire) - Español - Manual.pdf</t>
  </si>
  <si>
    <t>https://electricasbogota.com/es/downloads/dl/file/id/330/product/2831/Autonics - PR_PRW Series (DC 3Wire) - Manual.pdf</t>
  </si>
  <si>
    <t>https://electricasbogota.com/es/downloads/dl/file/id/331/product/2831/Autonics - PR_PRW - Descripciones Técncias.pdf</t>
  </si>
  <si>
    <t>https://electricasbogota.com/es/downloads/dl/file/id/333/product/2831/Autonics - PR - Catálogo.pdf</t>
  </si>
  <si>
    <t>PR12-4DN2</t>
  </si>
  <si>
    <t>https://electricasbogota.com/es/downloads/dl/file/id/329/product/2832/Autonics -  PR_PRW Seires (DC 3Wire) - Español - Manual.pdf</t>
  </si>
  <si>
    <t>https://electricasbogota.com/es/downloads/dl/file/id/330/product/2832/Autonics - PR_PRW Series (DC 3Wire) - Manual.pdf</t>
  </si>
  <si>
    <t>https://electricasbogota.com/es/downloads/dl/file/id/331/product/2832/Autonics - PR_PRW - Descripciones Técncias.pdf</t>
  </si>
  <si>
    <t>https://electricasbogota.com/es/downloads/dl/file/id/333/product/2832/Autonics - PR - Catálogo.pdf</t>
  </si>
  <si>
    <t>PR12-2DP</t>
  </si>
  <si>
    <t>https://electricasbogota.com/es/downloads/dl/file/id/329/product/2833/Autonics -  PR_PRW Seires (DC 3Wire) - Español - Manual.pdf</t>
  </si>
  <si>
    <t>https://electricasbogota.com/es/downloads/dl/file/id/330/product/2833/Autonics - PR_PRW Series (DC 3Wire) - Manual.pdf</t>
  </si>
  <si>
    <t>https://electricasbogota.com/es/downloads/dl/file/id/331/product/2833/Autonics - PR_PRW - Descripciones Técncias.pdf</t>
  </si>
  <si>
    <t>https://electricasbogota.com/es/downloads/dl/file/id/333/product/2833/Autonics - PR - Catálogo.pdf</t>
  </si>
  <si>
    <t>PR12-4DP</t>
  </si>
  <si>
    <t>https://electricasbogota.com/es/downloads/dl/file/id/329/product/2834/Autonics -  PR_PRW Seires (DC 3Wire) - Español - Manual.pdf</t>
  </si>
  <si>
    <t>https://electricasbogota.com/es/downloads/dl/file/id/330/product/2834/Autonics - PR_PRW Series (DC 3Wire) - Manual.pdf</t>
  </si>
  <si>
    <t>https://electricasbogota.com/es/downloads/dl/file/id/331/product/2834/Autonics - PR_PRW - Descripciones Técncias.pdf</t>
  </si>
  <si>
    <t>https://electricasbogota.com/es/downloads/dl/file/id/333/product/2834/Autonics - PR - Catálogo.pdf</t>
  </si>
  <si>
    <t>PR12-4DP2</t>
  </si>
  <si>
    <t>https://electricasbogota.com/es/downloads/dl/file/id/329/product/2835/Autonics -  PR_PRW Seires (DC 3Wire) - Español - Manual.pdf</t>
  </si>
  <si>
    <t>https://electricasbogota.com/es/downloads/dl/file/id/330/product/2835/Autonics - PR_PRW Series (DC 3Wire) - Manual.pdf</t>
  </si>
  <si>
    <t>https://electricasbogota.com/es/downloads/dl/file/id/331/product/2835/Autonics - PR_PRW - Descripciones Técncias.pdf</t>
  </si>
  <si>
    <t>https://electricasbogota.com/es/downloads/dl/file/id/333/product/2835/Autonics - PR - Catálogo.pdf</t>
  </si>
  <si>
    <t>PRT12-2DC</t>
  </si>
  <si>
    <t>https://electricasbogota.com/es/downloads/dl/file/id/328/product/2836/Autonics - PR_PRW_DC2 - Manual.pdf</t>
  </si>
  <si>
    <t>https://electricasbogota.com/es/downloads/dl/file/id/331/product/2836/Autonics - PR_PRW - Descripciones Técncias.pdf</t>
  </si>
  <si>
    <t>https://electricasbogota.com/es/downloads/dl/file/id/333/product/2836/Autonics - PR - Catálogo.pdf</t>
  </si>
  <si>
    <t>PR12-2AO</t>
  </si>
  <si>
    <t>Autonics - PRPRW Series (AC 2Wire) - Español - Manual.pdf</t>
  </si>
  <si>
    <t>https://electricasbogota.com/es/downloads/dl/file/id/326/product/2837/Autonics - PRPRW Series (AC 2Wire) - Español - Manual.pdf</t>
  </si>
  <si>
    <t>Autonics - PR_PRW Series (AC 2Wire) - Manual.pdf</t>
  </si>
  <si>
    <t>https://electricasbogota.com/es/downloads/dl/file/id/327/product/2837/Autonics - PR_PRW Series (AC 2Wire) - Manual.pdf</t>
  </si>
  <si>
    <t>https://electricasbogota.com/es/downloads/dl/file/id/331/product/2837/Autonics - PR_PRW - Descripciones Técncias.pdf</t>
  </si>
  <si>
    <t>https://electricasbogota.com/es/downloads/dl/file/id/333/product/2837/Autonics - PR - Catálogo.pdf</t>
  </si>
  <si>
    <t>PR12-4AO</t>
  </si>
  <si>
    <t>https://electricasbogota.com/es/downloads/dl/file/id/326/product/2838/Autonics - PRPRW Series (AC 2Wire) - Español - Manual.pdf</t>
  </si>
  <si>
    <t>https://electricasbogota.com/es/downloads/dl/file/id/327/product/2838/Autonics - PR_PRW Series (AC 2Wire) - Manual.pdf</t>
  </si>
  <si>
    <t>https://electricasbogota.com/es/downloads/dl/file/id/331/product/2838/Autonics - PR_PRW - Descripciones Técncias.pdf</t>
  </si>
  <si>
    <t>https://electricasbogota.com/es/downloads/dl/file/id/333/product/2838/Autonics - PR - Catálogo.pdf</t>
  </si>
  <si>
    <t>PR12-2AC</t>
  </si>
  <si>
    <t>https://electricasbogota.com/es/downloads/dl/file/id/326/product/2839/Autonics - PRPRW Series (AC 2Wire) - Español - Manual.pdf</t>
  </si>
  <si>
    <t>https://electricasbogota.com/es/downloads/dl/file/id/327/product/2839/Autonics - PR_PRW Series (AC 2Wire) - Manual.pdf</t>
  </si>
  <si>
    <t>https://electricasbogota.com/es/downloads/dl/file/id/331/product/2839/Autonics - PR_PRW - Descripciones Técncias.pdf</t>
  </si>
  <si>
    <t>https://electricasbogota.com/es/downloads/dl/file/id/333/product/2839/Autonics - PR - Catálogo.pdf</t>
  </si>
  <si>
    <t>PR18-5DN</t>
  </si>
  <si>
    <t>https://electricasbogota.com/es/downloads/dl/file/id/329/product/2840/Autonics -  PR_PRW Seires (DC 3Wire) - Español - Manual.pdf</t>
  </si>
  <si>
    <t>https://electricasbogota.com/es/downloads/dl/file/id/330/product/2840/Autonics - PR_PRW Series (DC 3Wire) - Manual.pdf</t>
  </si>
  <si>
    <t>https://electricasbogota.com/es/downloads/dl/file/id/331/product/2840/Autonics - PR_PRW - Descripciones Técncias.pdf</t>
  </si>
  <si>
    <t>https://electricasbogota.com/es/downloads/dl/file/id/333/product/2840/Autonics - PR - Catálogo.pdf</t>
  </si>
  <si>
    <t>PR18-8DN</t>
  </si>
  <si>
    <t>https://electricasbogota.com/es/downloads/dl/file/id/329/product/2841/Autonics -  PR_PRW Seires (DC 3Wire) - Español - Manual.pdf</t>
  </si>
  <si>
    <t>https://electricasbogota.com/es/downloads/dl/file/id/330/product/2841/Autonics - PR_PRW Series (DC 3Wire) - Manual.pdf</t>
  </si>
  <si>
    <t>https://electricasbogota.com/es/downloads/dl/file/id/331/product/2841/Autonics - PR_PRW - Descripciones Técncias.pdf</t>
  </si>
  <si>
    <t>https://electricasbogota.com/es/downloads/dl/file/id/333/product/2841/Autonics - PR - Catálogo.pdf</t>
  </si>
  <si>
    <t>PR18-8DN2</t>
  </si>
  <si>
    <t>https://electricasbogota.com/es/downloads/dl/file/id/329/product/2842/Autonics -  PR_PRW Seires (DC 3Wire) - Español - Manual.pdf</t>
  </si>
  <si>
    <t>https://electricasbogota.com/es/downloads/dl/file/id/330/product/2842/Autonics - PR_PRW Series (DC 3Wire) - Manual.pdf</t>
  </si>
  <si>
    <t>https://electricasbogota.com/es/downloads/dl/file/id/331/product/2842/Autonics - PR_PRW - Descripciones Técncias.pdf</t>
  </si>
  <si>
    <t>https://electricasbogota.com/es/downloads/dl/file/id/333/product/2842/Autonics - PR - Catálogo.pdf</t>
  </si>
  <si>
    <t>PR18-5DP</t>
  </si>
  <si>
    <t>https://electricasbogota.com/es/downloads/dl/file/id/329/product/2843/Autonics -  PR_PRW Seires (DC 3Wire) - Español - Manual.pdf</t>
  </si>
  <si>
    <t>https://electricasbogota.com/es/downloads/dl/file/id/330/product/2843/Autonics - PR_PRW Series (DC 3Wire) - Manual.pdf</t>
  </si>
  <si>
    <t>https://electricasbogota.com/es/downloads/dl/file/id/331/product/2843/Autonics - PR_PRW - Descripciones Técncias.pdf</t>
  </si>
  <si>
    <t>https://electricasbogota.com/es/downloads/dl/file/id/333/product/2843/Autonics - PR - Catálogo.pdf</t>
  </si>
  <si>
    <t>PR18-8DP</t>
  </si>
  <si>
    <t>https://electricasbogota.com/es/downloads/dl/file/id/329/product/2844/Autonics -  PR_PRW Seires (DC 3Wire) - Español - Manual.pdf</t>
  </si>
  <si>
    <t>https://electricasbogota.com/es/downloads/dl/file/id/330/product/2844/Autonics - PR_PRW Series (DC 3Wire) - Manual.pdf</t>
  </si>
  <si>
    <t>https://electricasbogota.com/es/downloads/dl/file/id/331/product/2844/Autonics - PR_PRW - Descripciones Técncias.pdf</t>
  </si>
  <si>
    <t>https://electricasbogota.com/es/downloads/dl/file/id/333/product/2844/Autonics - PR - Catálogo.pdf</t>
  </si>
  <si>
    <t>PRL18-8DN</t>
  </si>
  <si>
    <t>https://electricasbogota.com/es/downloads/dl/file/id/329/product/2845/Autonics -  PR_PRW Seires (DC 3Wire) - Español - Manual.pdf</t>
  </si>
  <si>
    <t>https://electricasbogota.com/es/downloads/dl/file/id/330/product/2845/Autonics - PR_PRW Series (DC 3Wire) - Manual.pdf</t>
  </si>
  <si>
    <t>https://electricasbogota.com/es/downloads/dl/file/id/331/product/2845/Autonics - PR_PRW - Descripciones Técncias.pdf</t>
  </si>
  <si>
    <t>https://electricasbogota.com/es/downloads/dl/file/id/333/product/2845/Autonics - PR - Catálogo.pdf</t>
  </si>
  <si>
    <t>PRL18-8DP</t>
  </si>
  <si>
    <t>https://electricasbogota.com/es/downloads/dl/file/id/329/product/2846/Autonics -  PR_PRW Seires (DC 3Wire) - Español - Manual.pdf</t>
  </si>
  <si>
    <t>https://electricasbogota.com/es/downloads/dl/file/id/330/product/2846/Autonics - PR_PRW Series (DC 3Wire) - Manual.pdf</t>
  </si>
  <si>
    <t>https://electricasbogota.com/es/downloads/dl/file/id/331/product/2846/Autonics - PR_PRW - Descripciones Técncias.pdf</t>
  </si>
  <si>
    <t>https://electricasbogota.com/es/downloads/dl/file/id/333/product/2846/Autonics - PR - Catálogo.pdf</t>
  </si>
  <si>
    <t>PRT18-5DC</t>
  </si>
  <si>
    <t>https://electricasbogota.com/es/downloads/dl/file/id/328/product/2847/Autonics - PR_PRW_DC2 - Manual.pdf</t>
  </si>
  <si>
    <t>https://electricasbogota.com/es/downloads/dl/file/id/331/product/2847/Autonics - PR_PRW - Descripciones Técncias.pdf</t>
  </si>
  <si>
    <t>https://electricasbogota.com/es/downloads/dl/file/id/333/product/2847/Autonics - PR - Catálogo.pdf</t>
  </si>
  <si>
    <t>PR18-5AO</t>
  </si>
  <si>
    <t>https://electricasbogota.com/es/downloads/dl/file/id/326/product/2848/Autonics - PRPRW Series (AC 2Wire) - Español - Manual.pdf</t>
  </si>
  <si>
    <t>https://electricasbogota.com/es/downloads/dl/file/id/327/product/2848/Autonics - PR_PRW Series (AC 2Wire) - Manual.pdf</t>
  </si>
  <si>
    <t>https://electricasbogota.com/es/downloads/dl/file/id/331/product/2848/Autonics - PR_PRW - Descripciones Técncias.pdf</t>
  </si>
  <si>
    <t>https://electricasbogota.com/es/downloads/dl/file/id/333/product/2848/Autonics - PR - Catálogo.pdf</t>
  </si>
  <si>
    <t>PR18-5AC</t>
  </si>
  <si>
    <t>https://electricasbogota.com/es/downloads/dl/file/id/326/product/2849/Autonics - PRPRW Series (AC 2Wire) - Español - Manual.pdf</t>
  </si>
  <si>
    <t>https://electricasbogota.com/es/downloads/dl/file/id/327/product/2849/Autonics - PR_PRW Series (AC 2Wire) - Manual.pdf</t>
  </si>
  <si>
    <t>https://electricasbogota.com/es/downloads/dl/file/id/331/product/2849/Autonics - PR_PRW - Descripciones Técncias.pdf</t>
  </si>
  <si>
    <t>https://electricasbogota.com/es/downloads/dl/file/id/333/product/2849/Autonics - PR - Catálogo.pdf</t>
  </si>
  <si>
    <t>PR18-8AO</t>
  </si>
  <si>
    <t>https://electricasbogota.com/es/downloads/dl/file/id/326/product/2850/Autonics - PRPRW Series (AC 2Wire) - Español - Manual.pdf</t>
  </si>
  <si>
    <t>https://electricasbogota.com/es/downloads/dl/file/id/327/product/2850/Autonics - PR_PRW Series (AC 2Wire) - Manual.pdf</t>
  </si>
  <si>
    <t>https://electricasbogota.com/es/downloads/dl/file/id/331/product/2850/Autonics - PR_PRW - Descripciones Técncias.pdf</t>
  </si>
  <si>
    <t>https://electricasbogota.com/es/downloads/dl/file/id/333/product/2850/Autonics - PR - Catálogo.pdf</t>
  </si>
  <si>
    <t>PRW18-8DN</t>
  </si>
  <si>
    <t>https://electricasbogota.com/es/downloads/dl/file/id/329/product/2860/Autonics -  PR_PRW Seires (DC 3Wire) - Español - Manual.pdf</t>
  </si>
  <si>
    <t>https://electricasbogota.com/es/downloads/dl/file/id/330/product/2860/Autonics - PR_PRW Series (DC 3Wire) - Manual.pdf</t>
  </si>
  <si>
    <t>PR30-10AO</t>
  </si>
  <si>
    <t>https://electricasbogota.com/es/downloads/dl/file/id/326/product/2852/Autonics - PRPRW Series (AC 2Wire) - Español - Manual.pdf</t>
  </si>
  <si>
    <t>https://electricasbogota.com/es/downloads/dl/file/id/327/product/2852/Autonics - PR_PRW Series (AC 2Wire) - Manual.pdf</t>
  </si>
  <si>
    <t>https://electricasbogota.com/es/downloads/dl/file/id/331/product/2852/Autonics - PR_PRW - Descripciones Técncias.pdf</t>
  </si>
  <si>
    <t>https://electricasbogota.com/es/downloads/dl/file/id/333/product/2852/Autonics - PR - Catálogo.pdf</t>
  </si>
  <si>
    <t>PR30-15AO</t>
  </si>
  <si>
    <t>https://electricasbogota.com/es/downloads/dl/file/id/326/product/2853/Autonics - PRPRW Series (AC 2Wire) - Español - Manual.pdf</t>
  </si>
  <si>
    <t>https://electricasbogota.com/es/downloads/dl/file/id/327/product/2853/Autonics - PR_PRW Series (AC 2Wire) - Manual.pdf</t>
  </si>
  <si>
    <t>https://electricasbogota.com/es/downloads/dl/file/id/331/product/2853/Autonics - PR_PRW - Descripciones Técncias.pdf</t>
  </si>
  <si>
    <t>https://electricasbogota.com/es/downloads/dl/file/id/333/product/2853/Autonics - PR - Catálogo.pdf</t>
  </si>
  <si>
    <t>PR30-15AC</t>
  </si>
  <si>
    <t>https://electricasbogota.com/es/downloads/dl/file/id/326/product/2854/Autonics - PRPRW Series (AC 2Wire) - Español - Manual.pdf</t>
  </si>
  <si>
    <t>https://electricasbogota.com/es/downloads/dl/file/id/327/product/2854/Autonics - PR_PRW Series (AC 2Wire) - Manual.pdf</t>
  </si>
  <si>
    <t>https://electricasbogota.com/es/downloads/dl/file/id/328/product/2854/Autonics - PR_PRW_DC2 - Manual.pdf</t>
  </si>
  <si>
    <t>https://electricasbogota.com/es/downloads/dl/file/id/331/product/2854/Autonics - PR_PRW - Descripciones Técncias.pdf</t>
  </si>
  <si>
    <t>https://electricasbogota.com/es/downloads/dl/file/id/333/product/2854/Autonics - PR - Catálogo.pdf</t>
  </si>
  <si>
    <t>PR30-15DN</t>
  </si>
  <si>
    <t>https://electricasbogota.com/es/downloads/dl/file/id/329/product/2855/Autonics -  PR_PRW Seires (DC 3Wire) - Español - Manual.pdf</t>
  </si>
  <si>
    <t>https://electricasbogota.com/es/downloads/dl/file/id/330/product/2855/Autonics - PR_PRW Series (DC 3Wire) - Manual.pdf</t>
  </si>
  <si>
    <t>https://electricasbogota.com/es/downloads/dl/file/id/331/product/2855/Autonics - PR_PRW - Descripciones Técncias.pdf</t>
  </si>
  <si>
    <t>https://electricasbogota.com/es/downloads/dl/file/id/333/product/2855/Autonics - PR - Catálogo.pdf</t>
  </si>
  <si>
    <t>PR30-15DP</t>
  </si>
  <si>
    <t>https://electricasbogota.com/es/downloads/dl/file/id/329/product/2856/Autonics -  PR_PRW Seires (DC 3Wire) - Español - Manual.pdf</t>
  </si>
  <si>
    <t>https://electricasbogota.com/es/downloads/dl/file/id/330/product/2856/Autonics - PR_PRW Series (DC 3Wire) - Manual.pdf</t>
  </si>
  <si>
    <t>https://electricasbogota.com/es/downloads/dl/file/id/331/product/2856/Autonics - PR_PRW - Descripciones Técncias.pdf</t>
  </si>
  <si>
    <t>https://electricasbogota.com/es/downloads/dl/file/id/333/product/2856/Autonics - PR - Catálogo.pdf</t>
  </si>
  <si>
    <t>PRT30-10DO</t>
  </si>
  <si>
    <t>https://electricasbogota.com/es/downloads/dl/file/id/328/product/2857/Autonics - PR_PRW_DC2 - Manual.pdf</t>
  </si>
  <si>
    <t>https://electricasbogota.com/es/downloads/dl/file/id/331/product/2857/Autonics - PR_PRW - Descripciones Técncias.pdf</t>
  </si>
  <si>
    <t>https://electricasbogota.com/es/downloads/dl/file/id/333/product/2857/Autonics - PR - Catálogo.pdf</t>
  </si>
  <si>
    <t>PRT30-15DC</t>
  </si>
  <si>
    <t>https://electricasbogota.com/es/downloads/dl/file/id/328/product/2858/Autonics - PR_PRW_DC2 - Manual.pdf</t>
  </si>
  <si>
    <t>https://electricasbogota.com/es/downloads/dl/file/id/331/product/2858/Autonics - PR_PRW - Descripciones Técncias.pdf</t>
  </si>
  <si>
    <t>https://electricasbogota.com/es/downloads/dl/file/id/333/product/2858/Autonics - PR - Catálogo.pdf</t>
  </si>
  <si>
    <t>PS12-4DN</t>
  </si>
  <si>
    <t>Autonics - PS - Manual.pdf</t>
  </si>
  <si>
    <t>https://electricasbogota.com/es/downloads/dl/file/id/339/product/2894/Autonics - PS - Manual.pdf</t>
  </si>
  <si>
    <t>Autonics_-_PS_PSN_-_Cat_logo.pdf</t>
  </si>
  <si>
    <t>https://electricasbogota.com/es/downloads/dl/file/id/341/product/2894/Autonics_-_PS_PSN_-_Cat_logo.pdf</t>
  </si>
  <si>
    <t>PSN17-5DP</t>
  </si>
  <si>
    <t>Autonics - PSN Series (DC 3Wire) - manual.pdf</t>
  </si>
  <si>
    <t>https://electricasbogota.com/es/downloads/dl/file/id/340/product/2895/Autonics - PSN Series (DC 3Wire) - manual.pdf</t>
  </si>
  <si>
    <t>https://electricasbogota.com/es/downloads/dl/file/id/341/product/2895/Autonics_-_PS_PSN_-_Cat_logo.pdf</t>
  </si>
  <si>
    <t>PSN17-8DN</t>
  </si>
  <si>
    <t>https://electricasbogota.com/es/downloads/dl/file/id/340/product/2896/Autonics - PSN Series (DC 3Wire) - manual.pdf</t>
  </si>
  <si>
    <t>https://electricasbogota.com/es/downloads/dl/file/id/341/product/2896/Autonics_-_PS_PSN_-_Cat_logo.pdf</t>
  </si>
  <si>
    <t>PSN40-20DN</t>
  </si>
  <si>
    <t>https://electricasbogota.com/es/downloads/dl/file/id/340/product/14427/Autonics - PSN Series (DC 3Wire) - manual.pdf</t>
  </si>
  <si>
    <t>https://electricasbogota.com/es/downloads/dl/file/id/341/product/14427/Autonics_-_PS_PSN_-_Cat_logo.pdf</t>
  </si>
  <si>
    <t>PSN30-15AO</t>
  </si>
  <si>
    <t>https://electricasbogota.com/es/downloads/dl/file/id/341/product/2897/Autonics_-_PS_PSN_-_Cat_logo.pdf</t>
  </si>
  <si>
    <t>Autonics - PSN Series (AC 2Wire) - Manual.pdf</t>
  </si>
  <si>
    <t>https://electricasbogota.com/es/downloads/dl/file/id/343/product/2897/Autonics - PSN Series (AC 2Wire) - Manual.pdf</t>
  </si>
  <si>
    <t>PSN30-15AC</t>
  </si>
  <si>
    <t>https://electricasbogota.com/es/downloads/dl/file/id/341/product/2898/Autonics_-_PS_PSN_-_Cat_logo.pdf</t>
  </si>
  <si>
    <t>https://electricasbogota.com/es/downloads/dl/file/id/343/product/2898/Autonics - PSN Series (AC 2Wire) - Manual.pdf</t>
  </si>
  <si>
    <t>PSN40-20AO</t>
  </si>
  <si>
    <t>https://electricasbogota.com/es/downloads/dl/file/id/341/product/2899/Autonics_-_PS_PSN_-_Cat_logo.pdf</t>
  </si>
  <si>
    <t>https://electricasbogota.com/es/downloads/dl/file/id/343/product/2899/Autonics - PSN Series (AC 2Wire) - Manual.pdf</t>
  </si>
  <si>
    <t>PSN40-20AC</t>
  </si>
  <si>
    <t>https://electricasbogota.com/es/downloads/dl/file/id/341/product/2900/Autonics_-_PS_PSN_-_Cat_logo.pdf</t>
  </si>
  <si>
    <t>https://electricasbogota.com/es/downloads/dl/file/id/343/product/2900/Autonics - PSN Series (AC 2Wire) - Manual.pdf</t>
  </si>
  <si>
    <t>PFI25-8DN</t>
  </si>
  <si>
    <t>Autonics - PFI - Descripciones Técnicas.pdf</t>
  </si>
  <si>
    <t>https://electricasbogota.com/es/downloads/dl/file/id/323/product/2902/Autonics - PFI - Descripciones Técnicas.pdf</t>
  </si>
  <si>
    <t>Autonics - PFI - Manual.pdf</t>
  </si>
  <si>
    <t>https://electricasbogota.com/es/downloads/dl/file/id/324/product/2902/Autonics - PFI - Manual.pdf</t>
  </si>
  <si>
    <t>Autonics - PFI - Catálogo.pdf</t>
  </si>
  <si>
    <t>https://electricasbogota.com/es/downloads/dl/file/id/325/product/2902/Autonics - PFI - Catálogo.pdf</t>
  </si>
  <si>
    <t>PFI25-8DP</t>
  </si>
  <si>
    <t>https://electricasbogota.com/es/downloads/dl/file/id/323/product/2903/Autonics - PFI - Descripciones Técnicas.pdf</t>
  </si>
  <si>
    <t>https://electricasbogota.com/es/downloads/dl/file/id/324/product/2903/Autonics - PFI - Manual.pdf</t>
  </si>
  <si>
    <t>https://electricasbogota.com/es/downloads/dl/file/id/325/product/2903/Autonics - PFI - Catálogo.pdf</t>
  </si>
  <si>
    <t>PFI25-8AO</t>
  </si>
  <si>
    <t>https://electricasbogota.com/es/downloads/dl/file/id/323/product/2904/Autonics - PFI - Descripciones Técnicas.pdf</t>
  </si>
  <si>
    <t>https://electricasbogota.com/es/downloads/dl/file/id/324/product/2904/Autonics - PFI - Manual.pdf</t>
  </si>
  <si>
    <t>https://electricasbogota.com/es/downloads/dl/file/id/325/product/2904/Autonics - PFI - Catálogo.pdf</t>
  </si>
  <si>
    <t>AS80-50DN3</t>
  </si>
  <si>
    <t>Autonics - AS - Descripciones Técnicas.pdf</t>
  </si>
  <si>
    <t>https://electricasbogota.com/es/downloads/dl/file/id/320/product/2906/Autonics - AS - Descripciones Técnicas.pdf</t>
  </si>
  <si>
    <t>Autonics - AS80 - Manual.pdf</t>
  </si>
  <si>
    <t>https://electricasbogota.com/es/downloads/dl/file/id/321/product/2906/Autonics - AS80 - Manual.pdf</t>
  </si>
  <si>
    <t>Autonics - AS - Catálogo.pdf</t>
  </si>
  <si>
    <t>https://electricasbogota.com/es/downloads/dl/file/id/322/product/2906/Autonics - AS - Catálogo.pdf</t>
  </si>
  <si>
    <t>AS80-50DP3</t>
  </si>
  <si>
    <t>https://electricasbogota.com/es/downloads/dl/file/id/320/product/2907/Autonics - AS - Descripciones Técnicas.pdf</t>
  </si>
  <si>
    <t>https://electricasbogota.com/es/downloads/dl/file/id/321/product/2907/Autonics - AS80 - Manual.pdf</t>
  </si>
  <si>
    <t>https://electricasbogota.com/es/downloads/dl/file/id/322/product/2907/Autonics - AS - Catálogo.pdf</t>
  </si>
  <si>
    <t>ADS-AF</t>
  </si>
  <si>
    <t>Autonics - ADS_AF - Manual.pdf</t>
  </si>
  <si>
    <t>https://electricasbogota.com/es/downloads/dl/file/id/455/product/3393/Autonics - ADS_AF - Manual.pdf</t>
  </si>
  <si>
    <t>Autonics - ADS_AF - Catalogue.pdf</t>
  </si>
  <si>
    <t>https://electricasbogota.com/es/downloads/dl/file/id/456/product/3393/Autonics - ADS_AF - Catalogue.pdf</t>
  </si>
  <si>
    <t>ADS-SE2</t>
  </si>
  <si>
    <t>Autonics - ADS_S - Catalogue.pdf</t>
  </si>
  <si>
    <t>https://electricasbogota.com/es/downloads/dl/file/id/457/product/3395/Autonics - ADS_S - Catalogue.pdf</t>
  </si>
  <si>
    <t>Autonics - ADS_S - Manual.pdf</t>
  </si>
  <si>
    <t>https://electricasbogota.com/es/downloads/dl/file/id/458/product/3395/Autonics - ADS_S - Manual.pdf</t>
  </si>
  <si>
    <t>ADS-SH</t>
  </si>
  <si>
    <t>https://electricasbogota.com/es/downloads/dl/file/id/457/product/3396/Autonics - ADS_S - Catalogue.pdf</t>
  </si>
  <si>
    <t>https://electricasbogota.com/es/downloads/dl/file/id/458/product/3396/Autonics - ADS_S - Manual.pdf</t>
  </si>
  <si>
    <t>VG-M04W-8E</t>
  </si>
  <si>
    <t>Autonics - VG - Manual.pdf</t>
  </si>
  <si>
    <t>https://electricasbogota.com/es/downloads/dl/file/id/477/product/3658/Autonics - VG - Manual.pdf</t>
  </si>
  <si>
    <t>Autonics - VG - Manual 2.pdf</t>
  </si>
  <si>
    <t>https://electricasbogota.com/es/downloads/dl/file/id/478/product/3658/Autonics - VG - Manual 2.pdf</t>
  </si>
  <si>
    <t>Autonics - VG - Catalogue.pdf</t>
  </si>
  <si>
    <t>https://electricasbogota.com/es/downloads/dl/file/id/479/product/3658/Autonics - VG - Catalogue.pdf</t>
  </si>
  <si>
    <t>VG-M04W-16E</t>
  </si>
  <si>
    <t>https://electricasbogota.com/es/downloads/dl/file/id/477/product/3659/Autonics - VG - Manual.pdf</t>
  </si>
  <si>
    <t>https://electricasbogota.com/es/downloads/dl/file/id/478/product/3659/Autonics - VG - Manual 2.pdf</t>
  </si>
  <si>
    <t>https://electricasbogota.com/es/downloads/dl/file/id/479/product/3659/Autonics - VG - Catalogue.pdf</t>
  </si>
  <si>
    <t>VG-M04W-25E</t>
  </si>
  <si>
    <t>https://electricasbogota.com/es/downloads/dl/file/id/477/product/3660/Autonics - VG - Manual.pdf</t>
  </si>
  <si>
    <t>https://electricasbogota.com/es/downloads/dl/file/id/478/product/3660/Autonics - VG - Manual 2.pdf</t>
  </si>
  <si>
    <t>https://electricasbogota.com/es/downloads/dl/file/id/479/product/3660/Autonics - VG - Catalogue.pdf</t>
  </si>
  <si>
    <t>VG-C04W-8E</t>
  </si>
  <si>
    <t>https://electricasbogota.com/es/downloads/dl/file/id/477/product/3661/Autonics - VG - Manual.pdf</t>
  </si>
  <si>
    <t>https://electricasbogota.com/es/downloads/dl/file/id/478/product/3661/Autonics - VG - Manual 2.pdf</t>
  </si>
  <si>
    <t>https://electricasbogota.com/es/downloads/dl/file/id/479/product/3661/Autonics - VG - Catalogue.pdf</t>
  </si>
  <si>
    <t>VG-C04W-16E</t>
  </si>
  <si>
    <t>https://electricasbogota.com/es/downloads/dl/file/id/477/product/3662/Autonics - VG - Manual.pdf</t>
  </si>
  <si>
    <t>https://electricasbogota.com/es/downloads/dl/file/id/478/product/3662/Autonics - VG - Manual 2.pdf</t>
  </si>
  <si>
    <t>https://electricasbogota.com/es/downloads/dl/file/id/479/product/3662/Autonics - VG - Catalogue.pdf</t>
  </si>
  <si>
    <t>VG-C04W-25E</t>
  </si>
  <si>
    <t>https://electricasbogota.com/es/downloads/dl/file/id/477/product/3663/Autonics - VG - Manual.pdf</t>
  </si>
  <si>
    <t>https://electricasbogota.com/es/downloads/dl/file/id/478/product/3663/Autonics - VG - Manual 2.pdf</t>
  </si>
  <si>
    <t>https://electricasbogota.com/es/downloads/dl/file/id/479/product/3663/Autonics - VG - Catalogue.pdf</t>
  </si>
  <si>
    <t>FL-R-VG</t>
  </si>
  <si>
    <t>https://electricasbogota.com/es/downloads/dl/file/id/477/product/3691/Autonics - VG - Manual.pdf</t>
  </si>
  <si>
    <t>https://electricasbogota.com/es/downloads/dl/file/id/478/product/3691/Autonics - VG - Manual 2.pdf</t>
  </si>
  <si>
    <t>https://electricasbogota.com/es/downloads/dl/file/id/479/product/3691/Autonics - VG - Catalogue.pdf</t>
  </si>
  <si>
    <t>FL-G-VG</t>
  </si>
  <si>
    <t>https://electricasbogota.com/es/downloads/dl/file/id/477/product/3692/Autonics - VG - Manual.pdf</t>
  </si>
  <si>
    <t>https://electricasbogota.com/es/downloads/dl/file/id/478/product/3692/Autonics - VG - Manual 2.pdf</t>
  </si>
  <si>
    <t>https://electricasbogota.com/es/downloads/dl/file/id/479/product/3692/Autonics - VG - Catalogue.pdf</t>
  </si>
  <si>
    <t>FL-B-VG</t>
  </si>
  <si>
    <t>https://electricasbogota.com/es/downloads/dl/file/id/477/product/3693/Autonics - VG - Manual.pdf</t>
  </si>
  <si>
    <t>https://electricasbogota.com/es/downloads/dl/file/id/478/product/3693/Autonics - VG - Manual 2.pdf</t>
  </si>
  <si>
    <t>https://electricasbogota.com/es/downloads/dl/file/id/479/product/3693/Autonics - VG - Catalogue.pdf</t>
  </si>
  <si>
    <t>FL-IC-VG</t>
  </si>
  <si>
    <t>https://electricasbogota.com/es/downloads/dl/file/id/477/product/3694/Autonics - VG - Manual.pdf</t>
  </si>
  <si>
    <t>https://electricasbogota.com/es/downloads/dl/file/id/478/product/3694/Autonics - VG - Manual 2.pdf</t>
  </si>
  <si>
    <t>https://electricasbogota.com/es/downloads/dl/file/id/479/product/3694/Autonics - VG - Catalogue.pdf</t>
  </si>
  <si>
    <t>FL-RP-VG</t>
  </si>
  <si>
    <t>https://electricasbogota.com/es/downloads/dl/file/id/477/product/3696/Autonics - VG - Manual.pdf</t>
  </si>
  <si>
    <t>https://electricasbogota.com/es/downloads/dl/file/id/478/product/3696/Autonics - VG - Manual 2.pdf</t>
  </si>
  <si>
    <t>https://electricasbogota.com/es/downloads/dl/file/id/479/product/3696/Autonics - VG - Catalogue.pdf</t>
  </si>
  <si>
    <t>FL-GP-VG</t>
  </si>
  <si>
    <t>https://electricasbogota.com/es/downloads/dl/file/id/477/product/3697/Autonics - VG - Manual.pdf</t>
  </si>
  <si>
    <t>https://electricasbogota.com/es/downloads/dl/file/id/478/product/3697/Autonics - VG - Manual 2.pdf</t>
  </si>
  <si>
    <t>https://electricasbogota.com/es/downloads/dl/file/id/479/product/3697/Autonics - VG - Catalogue.pdf</t>
  </si>
  <si>
    <t>FL-BP-VG</t>
  </si>
  <si>
    <t>https://electricasbogota.com/es/downloads/dl/file/id/477/product/3698/Autonics - VG - Manual.pdf</t>
  </si>
  <si>
    <t>https://electricasbogota.com/es/downloads/dl/file/id/478/product/3698/Autonics - VG - Manual 2.pdf</t>
  </si>
  <si>
    <t>https://electricasbogota.com/es/downloads/dl/file/id/479/product/3698/Autonics - VG - Catalogue.pdf</t>
  </si>
  <si>
    <t>FL-ICP-VG</t>
  </si>
  <si>
    <t>https://electricasbogota.com/es/downloads/dl/file/id/477/product/3699/Autonics - VG - Manual.pdf</t>
  </si>
  <si>
    <t>https://electricasbogota.com/es/downloads/dl/file/id/478/product/3699/Autonics - VG - Manual 2.pdf</t>
  </si>
  <si>
    <t>https://electricasbogota.com/es/downloads/dl/file/id/479/product/3699/Autonics - VG - Catalogue.pdf</t>
  </si>
  <si>
    <t>LR-W-06-VG</t>
  </si>
  <si>
    <t>https://electricasbogota.com/es/downloads/dl/file/id/477/product/3701/Autonics - VG - Manual.pdf</t>
  </si>
  <si>
    <t>https://electricasbogota.com/es/downloads/dl/file/id/478/product/3701/Autonics - VG - Manual 2.pdf</t>
  </si>
  <si>
    <t>https://electricasbogota.com/es/downloads/dl/file/id/479/product/3701/Autonics - VG - Catalogue.pdf</t>
  </si>
  <si>
    <t>LR-R-06-VG</t>
  </si>
  <si>
    <t>https://electricasbogota.com/es/downloads/dl/file/id/477/product/3702/Autonics - VG - Manual.pdf</t>
  </si>
  <si>
    <t>https://electricasbogota.com/es/downloads/dl/file/id/478/product/3702/Autonics - VG - Manual 2.pdf</t>
  </si>
  <si>
    <t>https://electricasbogota.com/es/downloads/dl/file/id/479/product/3702/Autonics - VG - Catalogue.pdf</t>
  </si>
  <si>
    <t>LR-G-06-VG</t>
  </si>
  <si>
    <t>https://electricasbogota.com/es/downloads/dl/file/id/477/product/3703/Autonics - VG - Manual.pdf</t>
  </si>
  <si>
    <t>https://electricasbogota.com/es/downloads/dl/file/id/478/product/3703/Autonics - VG - Manual 2.pdf</t>
  </si>
  <si>
    <t>https://electricasbogota.com/es/downloads/dl/file/id/479/product/3703/Autonics - VG - Catalogue.pdf</t>
  </si>
  <si>
    <t>LR-B-06-VG</t>
  </si>
  <si>
    <t>https://electricasbogota.com/es/downloads/dl/file/id/477/product/3704/Autonics - VG - Manual.pdf</t>
  </si>
  <si>
    <t>https://electricasbogota.com/es/downloads/dl/file/id/478/product/3704/Autonics - VG - Manual 2.pdf</t>
  </si>
  <si>
    <t>https://electricasbogota.com/es/downloads/dl/file/id/479/product/3704/Autonics - VG - Catalogue.pdf</t>
  </si>
  <si>
    <t>CID-2-VG</t>
  </si>
  <si>
    <t>https://electricasbogota.com/es/downloads/dl/file/id/476/product/3706/Autonics - CID_CLD - Catalogue.pdf</t>
  </si>
  <si>
    <t>https://electricasbogota.com/es/downloads/dl/file/id/477/product/3706/Autonics - VG - Manual.pdf</t>
  </si>
  <si>
    <t>https://electricasbogota.com/es/downloads/dl/file/id/478/product/3706/Autonics - VG - Manual 2.pdf</t>
  </si>
  <si>
    <t>https://electricasbogota.com/es/downloads/dl/file/id/479/product/3706/Autonics - VG - Catalogue.pdf</t>
  </si>
  <si>
    <t>CID-5-VG</t>
  </si>
  <si>
    <t>https://electricasbogota.com/es/downloads/dl/file/id/476/product/3707/Autonics - CID_CLD - Catalogue.pdf</t>
  </si>
  <si>
    <t>https://electricasbogota.com/es/downloads/dl/file/id/477/product/3707/Autonics - VG - Manual.pdf</t>
  </si>
  <si>
    <t>https://electricasbogota.com/es/downloads/dl/file/id/478/product/3707/Autonics - VG - Manual 2.pdf</t>
  </si>
  <si>
    <t>https://electricasbogota.com/es/downloads/dl/file/id/479/product/3707/Autonics - VG - Catalogue.pdf</t>
  </si>
  <si>
    <t>CID-10-VG</t>
  </si>
  <si>
    <t>https://electricasbogota.com/es/downloads/dl/file/id/476/product/3708/Autonics - CID_CLD - Catalogue.pdf</t>
  </si>
  <si>
    <t>https://electricasbogota.com/es/downloads/dl/file/id/477/product/3708/Autonics - VG - Manual.pdf</t>
  </si>
  <si>
    <t>https://electricasbogota.com/es/downloads/dl/file/id/478/product/3708/Autonics - VG - Manual 2.pdf</t>
  </si>
  <si>
    <t>https://electricasbogota.com/es/downloads/dl/file/id/479/product/3708/Autonics - VG - Catalogue.pdf</t>
  </si>
  <si>
    <t>CLD-2-VG</t>
  </si>
  <si>
    <t>https://electricasbogota.com/es/downloads/dl/file/id/476/product/3709/Autonics - CID_CLD - Catalogue.pdf</t>
  </si>
  <si>
    <t>https://electricasbogota.com/es/downloads/dl/file/id/477/product/3709/Autonics - VG - Manual.pdf</t>
  </si>
  <si>
    <t>https://electricasbogota.com/es/downloads/dl/file/id/478/product/3709/Autonics - VG - Manual 2.pdf</t>
  </si>
  <si>
    <t>https://electricasbogota.com/es/downloads/dl/file/id/479/product/3709/Autonics - VG - Catalogue.pdf</t>
  </si>
  <si>
    <t>CLD-5-VG</t>
  </si>
  <si>
    <t>https://electricasbogota.com/es/downloads/dl/file/id/476/product/3710/Autonics - CID_CLD - Catalogue.pdf</t>
  </si>
  <si>
    <t>https://electricasbogota.com/es/downloads/dl/file/id/477/product/3710/Autonics - VG - Manual.pdf</t>
  </si>
  <si>
    <t>https://electricasbogota.com/es/downloads/dl/file/id/478/product/3710/Autonics - VG - Manual 2.pdf</t>
  </si>
  <si>
    <t>https://electricasbogota.com/es/downloads/dl/file/id/479/product/3710/Autonics - VG - Catalogue.pdf</t>
  </si>
  <si>
    <t>CLD-10-VG</t>
  </si>
  <si>
    <t>https://electricasbogota.com/es/downloads/dl/file/id/476/product/3711/Autonics - CID_CLD - Catalogue.pdf</t>
  </si>
  <si>
    <t>https://electricasbogota.com/es/downloads/dl/file/id/477/product/3711/Autonics - VG - Manual.pdf</t>
  </si>
  <si>
    <t>https://electricasbogota.com/es/downloads/dl/file/id/478/product/3711/Autonics - VG - Manual 2.pdf</t>
  </si>
  <si>
    <t>https://electricasbogota.com/es/downloads/dl/file/id/479/product/3711/Autonics - VG - Catalogue.pdf</t>
  </si>
  <si>
    <t>CIR-2-VG</t>
  </si>
  <si>
    <t>https://electricasbogota.com/es/downloads/dl/file/id/477/product/3712/Autonics - VG - Manual.pdf</t>
  </si>
  <si>
    <t>https://electricasbogota.com/es/downloads/dl/file/id/478/product/3712/Autonics - VG - Manual 2.pdf</t>
  </si>
  <si>
    <t>https://electricasbogota.com/es/downloads/dl/file/id/479/product/3712/Autonics - VG - Catalogue.pdf</t>
  </si>
  <si>
    <t>CIR-5-VG</t>
  </si>
  <si>
    <t>https://electricasbogota.com/es/downloads/dl/file/id/477/product/3713/Autonics - VG - Manual.pdf</t>
  </si>
  <si>
    <t>https://electricasbogota.com/es/downloads/dl/file/id/478/product/3713/Autonics - VG - Manual 2.pdf</t>
  </si>
  <si>
    <t>https://electricasbogota.com/es/downloads/dl/file/id/479/product/3713/Autonics - VG - Catalogue.pdf</t>
  </si>
  <si>
    <t>CIR-10-VG</t>
  </si>
  <si>
    <t>https://electricasbogota.com/es/downloads/dl/file/id/477/product/3714/Autonics - VG - Manual.pdf</t>
  </si>
  <si>
    <t>https://electricasbogota.com/es/downloads/dl/file/id/478/product/3714/Autonics - VG - Manual 2.pdf</t>
  </si>
  <si>
    <t>https://electricasbogota.com/es/downloads/dl/file/id/479/product/3714/Autonics - VG - Catalogue.pdf</t>
  </si>
  <si>
    <t>CLR-2-VG</t>
  </si>
  <si>
    <t>https://electricasbogota.com/es/downloads/dl/file/id/477/product/3715/Autonics - VG - Manual.pdf</t>
  </si>
  <si>
    <t>https://electricasbogota.com/es/downloads/dl/file/id/478/product/3715/Autonics - VG - Manual 2.pdf</t>
  </si>
  <si>
    <t>https://electricasbogota.com/es/downloads/dl/file/id/479/product/3715/Autonics - VG - Catalogue.pdf</t>
  </si>
  <si>
    <t>CLR-5-VG</t>
  </si>
  <si>
    <t>https://electricasbogota.com/es/downloads/dl/file/id/477/product/3716/Autonics - VG - Manual.pdf</t>
  </si>
  <si>
    <t>https://electricasbogota.com/es/downloads/dl/file/id/478/product/3716/Autonics - VG - Manual 2.pdf</t>
  </si>
  <si>
    <t>https://electricasbogota.com/es/downloads/dl/file/id/479/product/3716/Autonics - VG - Catalogue.pdf</t>
  </si>
  <si>
    <t>CLR-10-VG</t>
  </si>
  <si>
    <t>https://electricasbogota.com/es/downloads/dl/file/id/477/product/3717/Autonics - VG - Manual.pdf</t>
  </si>
  <si>
    <t>https://electricasbogota.com/es/downloads/dl/file/id/478/product/3717/Autonics - VG - Manual 2.pdf</t>
  </si>
  <si>
    <t>https://electricasbogota.com/es/downloads/dl/file/id/479/product/3717/Autonics - VG - Catalogue.pdf</t>
  </si>
  <si>
    <t>LSE-4A5R2</t>
  </si>
  <si>
    <t>Autonics_LSE_Manual.pdf</t>
  </si>
  <si>
    <t>https://electricasbogota.com/es/downloads/dl/file/id/2635/product/13455/Autonics_LSE_Manual.pdf</t>
  </si>
  <si>
    <t>Autonics_LSE_User_Manual.pdf</t>
  </si>
  <si>
    <t>https://electricasbogota.com/es/downloads/dl/file/id/2636/product/13455/Autonics_LSE_User_Manual.pdf</t>
  </si>
  <si>
    <t>Autonics_LSE_Cat_logo.pdf</t>
  </si>
  <si>
    <t>https://electricasbogota.com/es/downloads/dl/file/id/2637/product/13455/Autonics_LSE_Cat_logo.pdf</t>
  </si>
  <si>
    <t>LSC-C5CT3-ET</t>
  </si>
  <si>
    <t>Autonics - Sensores LiDAR LSC - Manual.pdf</t>
  </si>
  <si>
    <t>https://electricasbogota.com/es/downloads/dl/file/id/3229/product/14997/Autonics - Sensores LiDAR LSC - Manual.pdf</t>
  </si>
  <si>
    <t>LSC-C10CT3-ET</t>
  </si>
  <si>
    <t>https://electricasbogota.com/es/downloads/dl/file/id/3229/product/14998/Autonics - Sensores LiDAR LSC - Manual.pdf</t>
  </si>
  <si>
    <t>RTL150D5K</t>
  </si>
  <si>
    <t>Opkon - RTL - Technical Description.pdf</t>
  </si>
  <si>
    <t>https://electricasbogota.com/es/downloads/dl/file/id/482/product/3785/Opkon - RTL - Technical Description.pdf</t>
  </si>
  <si>
    <t>RTL175D5K</t>
  </si>
  <si>
    <t>https://electricasbogota.com/es/downloads/dl/file/id/482/product/3793/Opkon - RTL - Technical Description.pdf</t>
  </si>
  <si>
    <t>RTL200D5K</t>
  </si>
  <si>
    <t>https://electricasbogota.com/es/downloads/dl/file/id/482/product/3794/Opkon - RTL - Technical Description.pdf</t>
  </si>
  <si>
    <t>RTL225D5K</t>
  </si>
  <si>
    <t>https://electricasbogota.com/es/downloads/dl/file/id/482/product/3795/Opkon - RTL - Technical Description.pdf</t>
  </si>
  <si>
    <t>RTL250D5K</t>
  </si>
  <si>
    <t>https://electricasbogota.com/es/downloads/dl/file/id/482/product/3786/Opkon - RTL - Technical Description.pdf</t>
  </si>
  <si>
    <t>RTL275D5K</t>
  </si>
  <si>
    <t>https://electricasbogota.com/es/downloads/dl/file/id/482/product/3787/Opkon - RTL - Technical Description.pdf</t>
  </si>
  <si>
    <t>RTL300D5K</t>
  </si>
  <si>
    <t>https://electricasbogota.com/es/downloads/dl/file/id/482/product/3788/Opkon - RTL - Technical Description.pdf</t>
  </si>
  <si>
    <t>RTL350D5K</t>
  </si>
  <si>
    <t>https://electricasbogota.com/es/downloads/dl/file/id/482/product/3789/Opkon - RTL - Technical Description.pdf</t>
  </si>
  <si>
    <t>RTL375D5K</t>
  </si>
  <si>
    <t>https://electricasbogota.com/es/downloads/dl/file/id/482/product/3790/Opkon - RTL - Technical Description.pdf</t>
  </si>
  <si>
    <t>RTL400D5K</t>
  </si>
  <si>
    <t>https://electricasbogota.com/es/downloads/dl/file/id/482/product/3791/Opkon - RTL - Technical Description.pdf</t>
  </si>
  <si>
    <t>RTL450D5K</t>
  </si>
  <si>
    <t>https://electricasbogota.com/es/downloads/dl/file/id/482/product/3792/Opkon - RTL - Technical Description.pdf</t>
  </si>
  <si>
    <t>RTL500D5K</t>
  </si>
  <si>
    <t>https://electricasbogota.com/es/downloads/dl/file/id/482/product/3796/Opkon - RTL - Technical Description.pdf</t>
  </si>
  <si>
    <t>RPH175D5K</t>
  </si>
  <si>
    <t>Opkon_-_RPH_-_Ficha_T_cnica.pdf</t>
  </si>
  <si>
    <t>https://electricasbogota.com/es/downloads/dl/file/id/2422/product/12991/Opkon_-_RPH_-_Ficha_T_cnica.pdf</t>
  </si>
  <si>
    <t>RPH450D5K</t>
  </si>
  <si>
    <t>https://electricasbogota.com/es/downloads/dl/file/id/2422/product/12992/Opkon_-_RPH_-_Ficha_T_cnica.pdf</t>
  </si>
  <si>
    <t>RPH500D5K</t>
  </si>
  <si>
    <t>https://electricasbogota.com/es/downloads/dl/file/id/2422/product/12993/Opkon_-_RPH_-_Ficha_T_cnica.pdf</t>
  </si>
  <si>
    <t>RPH600D5K</t>
  </si>
  <si>
    <t>https://electricasbogota.com/es/downloads/dl/file/id/2422/product/12994/Opkon_-_RPH_-_Ficha_T_cnica.pdf</t>
  </si>
  <si>
    <t>RPH700D10K</t>
  </si>
  <si>
    <t>https://electricasbogota.com/es/downloads/dl/file/id/2422/product/14175/Opkon_-_RPH_-_Ficha_T_cnica.pdf</t>
  </si>
  <si>
    <t>RPH900D10K</t>
  </si>
  <si>
    <t>https://electricasbogota.com/es/downloads/dl/file/id/2422/product/12995/Opkon_-_RPH_-_Ficha_T_cnica.pdf</t>
  </si>
  <si>
    <t>LPC100D5K</t>
  </si>
  <si>
    <t>Opkon - LPC - Ficha Técnica.pdf</t>
  </si>
  <si>
    <t>https://electricasbogota.com/es/downloads/dl/file/id/480/product/3804/Opkon - LPC - Ficha Técnica.pdf</t>
  </si>
  <si>
    <t>Opkon - SLPC - Technical Description.pdf</t>
  </si>
  <si>
    <t>https://electricasbogota.com/es/downloads/dl/file/id/484/product/3804/Opkon - SLPC - Technical Description.pdf</t>
  </si>
  <si>
    <t>LPC130D5K</t>
  </si>
  <si>
    <t>https://electricasbogota.com/es/downloads/dl/file/id/480/product/3806/Opkon - LPC - Ficha Técnica.pdf</t>
  </si>
  <si>
    <t>LPC150D5K</t>
  </si>
  <si>
    <t>https://electricasbogota.com/es/downloads/dl/file/id/480/product/3807/Opkon - LPC - Ficha Técnica.pdf</t>
  </si>
  <si>
    <t>LPC175D5K</t>
  </si>
  <si>
    <t>https://electricasbogota.com/es/downloads/dl/file/id/480/product/3808/Opkon - LPC - Ficha Técnica.pdf</t>
  </si>
  <si>
    <t>LPC250D5K</t>
  </si>
  <si>
    <t>https://electricasbogota.com/es/downloads/dl/file/id/480/product/3805/Opkon - LPC - Ficha Técnica.pdf</t>
  </si>
  <si>
    <t>RTM100D5K</t>
  </si>
  <si>
    <t>Opkon - RTM - Technical Description.pdf</t>
  </si>
  <si>
    <t>https://electricasbogota.com/es/downloads/dl/file/id/483/product/3810/Opkon - RTM - Technical Description.pdf</t>
  </si>
  <si>
    <t>RTM200D5K</t>
  </si>
  <si>
    <t>https://electricasbogota.com/es/downloads/dl/file/id/483/product/3811/Opkon - RTM - Technical Description.pdf</t>
  </si>
  <si>
    <t>RTM225D5K</t>
  </si>
  <si>
    <t>https://electricasbogota.com/es/downloads/dl/file/id/483/product/3812/Opkon - RTM - Technical Description.pdf</t>
  </si>
  <si>
    <t>RTM250D5K</t>
  </si>
  <si>
    <t>https://electricasbogota.com/es/downloads/dl/file/id/483/product/3813/Opkon - RTM - Technical Description.pdf</t>
  </si>
  <si>
    <t>SLPIS25D2K1M</t>
  </si>
  <si>
    <t>Opkon - SLPIS - Technical Description.pdf</t>
  </si>
  <si>
    <t>https://electricasbogota.com/es/downloads/dl/file/id/485/product/3815/Opkon - SLPIS - Technical Description.pdf</t>
  </si>
  <si>
    <t>SLPS25D2K2M</t>
  </si>
  <si>
    <t>Opkon - SLPS - Technical Description.pdf</t>
  </si>
  <si>
    <t>https://electricasbogota.com/es/downloads/dl/file/id/486/product/3817/Opkon - SLPS - Technical Description.pdf</t>
  </si>
  <si>
    <t>SLPS25D2KC5</t>
  </si>
  <si>
    <t>https://electricasbogota.com/es/downloads/dl/file/id/486/product/12603/Opkon - SLPS - Technical Description.pdf</t>
  </si>
  <si>
    <t>SLPS50D2K2M</t>
  </si>
  <si>
    <t>https://electricasbogota.com/es/downloads/dl/file/id/486/product/3818/Opkon - SLPS - Technical Description.pdf</t>
  </si>
  <si>
    <t>SLPC50D2K2M</t>
  </si>
  <si>
    <t>https://electricasbogota.com/es/downloads/dl/file/id/484/product/3820/Opkon - SLPC - Technical Description.pdf</t>
  </si>
  <si>
    <t>SLPC100D2K2M</t>
  </si>
  <si>
    <t>https://electricasbogota.com/es/downloads/dl/file/id/484/product/3821/Opkon - SLPC - Technical Description.pdf</t>
  </si>
  <si>
    <t>SLPC100D5K2M</t>
  </si>
  <si>
    <t>https://electricasbogota.com/es/downloads/dl/file/id/484/product/14347/Opkon - SLPC - Technical Description.pdf</t>
  </si>
  <si>
    <t>SLPT100D5K2M</t>
  </si>
  <si>
    <t>Opkon - SLPT - Technical Description.pdf</t>
  </si>
  <si>
    <t>https://electricasbogota.com/es/downloads/dl/file/id/488/product/3823/Opkon - SLPT - Technical Description.pdf</t>
  </si>
  <si>
    <t>SLPT125D5K2M</t>
  </si>
  <si>
    <t>https://electricasbogota.com/es/downloads/dl/file/id/488/product/3824/Opkon - SLPT - Technical Description.pdf</t>
  </si>
  <si>
    <t>SLPT150D5K2M</t>
  </si>
  <si>
    <t>https://electricasbogota.com/es/downloads/dl/file/id/488/product/3825/Opkon - SLPT - Technical Description.pdf</t>
  </si>
  <si>
    <t>MSW150A1G02V10</t>
  </si>
  <si>
    <t>Opkon_-_MSW_-_Datasheet.pdf</t>
  </si>
  <si>
    <t>https://electricasbogota.com/es/downloads/dl/file/id/3175/product/14453/Opkon_-_MSW_-_Datasheet.pdf</t>
  </si>
  <si>
    <t>MPSB5-220T20LTP4ZV29G</t>
  </si>
  <si>
    <t>Opkon - MPS - Technical Description.pdf</t>
  </si>
  <si>
    <t>https://electricasbogota.com/es/downloads/dl/file/id/516/product/4175/Opkon - MPS - Technical Description.pdf</t>
  </si>
  <si>
    <t>MPSB5-270T20LTP4ZV29G</t>
  </si>
  <si>
    <t>https://electricasbogota.com/es/downloads/dl/file/id/516/product/4176/Opkon - MPS - Technical Description.pdf</t>
  </si>
  <si>
    <t>MPSB5-320T20LD4ZV19G</t>
  </si>
  <si>
    <t>https://electricasbogota.com/es/downloads/dl/file/id/516/product/12604/Opkon - MPS - Technical Description.pdf</t>
  </si>
  <si>
    <t>MPSB5-320T20LTP4ZV29G</t>
  </si>
  <si>
    <t>https://electricasbogota.com/es/downloads/dl/file/id/516/product/4177/Opkon - MPS - Technical Description.pdf</t>
  </si>
  <si>
    <t>MPSB5-370T20LTP4ZV29G</t>
  </si>
  <si>
    <t>https://electricasbogota.com/es/downloads/dl/file/id/516/product/4178/Opkon - MPS - Technical Description.pdf</t>
  </si>
  <si>
    <t>MPSB5-400T20LTP4ZV29G</t>
  </si>
  <si>
    <t>https://electricasbogota.com/es/downloads/dl/file/id/516/product/4179/Opkon - MPS - Technical Description.pdf</t>
  </si>
  <si>
    <t>MPSB5-500T20HLD4ZV29G</t>
  </si>
  <si>
    <t>https://electricasbogota.com/es/downloads/dl/file/id/516/product/13598/Opkon - MPS - Technical Description.pdf</t>
  </si>
  <si>
    <t>MLIT100L</t>
  </si>
  <si>
    <t>Opkon - MLI - Datasheets.pdf</t>
  </si>
  <si>
    <t>https://electricasbogota.com/es/downloads/dl/file/id/489/product/4181/Opkon - MLI - Datasheets.pdf</t>
  </si>
  <si>
    <t>MT5-A40-50M</t>
  </si>
  <si>
    <t>https://electricasbogota.com/es/downloads/dl/file/id/489/product/4183/Opkon - MLI - Datasheets.pdf</t>
  </si>
  <si>
    <t>Opkon_-_Accesorios_MLI_-_Datasheet.pdf</t>
  </si>
  <si>
    <t>https://electricasbogota.com/es/downloads/dl/file/id/2606/product/4183/Opkon_-_Accesorios_MLI_-_Datasheet.pdf</t>
  </si>
  <si>
    <t>MP1-1M</t>
  </si>
  <si>
    <t>https://electricasbogota.com/es/downloads/dl/file/id/489/product/4184/Opkon - MLI - Datasheets.pdf</t>
  </si>
  <si>
    <t>https://electricasbogota.com/es/downloads/dl/file/id/2606/product/4184/Opkon_-_Accesorios_MLI_-_Datasheet.pdf</t>
  </si>
  <si>
    <t>MP2-1M</t>
  </si>
  <si>
    <t>https://electricasbogota.com/es/downloads/dl/file/id/489/product/4185/Opkon - MLI - Datasheets.pdf</t>
  </si>
  <si>
    <t>https://electricasbogota.com/es/downloads/dl/file/id/2606/product/4185/Opkon_-_Accesorios_MLI_-_Datasheet.pdf</t>
  </si>
  <si>
    <t>MPP-50M</t>
  </si>
  <si>
    <t>https://electricasbogota.com/es/downloads/dl/file/id/489/product/4186/Opkon - MLI - Datasheets.pdf</t>
  </si>
  <si>
    <t>https://electricasbogota.com/es/downloads/dl/file/id/2606/product/4186/Opkon_-_Accesorios_MLI_-_Datasheet.pdf</t>
  </si>
  <si>
    <t>E30S4-500-3-T-24</t>
  </si>
  <si>
    <t>Autonics - E30S - Technical Description.pdf</t>
  </si>
  <si>
    <t>https://electricasbogota.com/es/downloads/dl/file/id/494/product/4083/Autonics - E30S - Technical Description.pdf</t>
  </si>
  <si>
    <t>Autonics - E30S - Catalogue.pdf</t>
  </si>
  <si>
    <t>https://electricasbogota.com/es/downloads/dl/file/id/495/product/4083/Autonics - E30S - Catalogue.pdf</t>
  </si>
  <si>
    <t>Autonics - E30S - Manual.pdf</t>
  </si>
  <si>
    <t>https://electricasbogota.com/es/downloads/dl/file/id/496/product/4083/Autonics - E30S - Manual.pdf</t>
  </si>
  <si>
    <t>E30S4-1024-3-T-24</t>
  </si>
  <si>
    <t>https://electricasbogota.com/es/downloads/dl/file/id/494/product/4084/Autonics - E30S - Technical Description.pdf</t>
  </si>
  <si>
    <t>https://electricasbogota.com/es/downloads/dl/file/id/495/product/4084/Autonics - E30S - Catalogue.pdf</t>
  </si>
  <si>
    <t>https://electricasbogota.com/es/downloads/dl/file/id/496/product/4084/Autonics - E30S - Manual.pdf</t>
  </si>
  <si>
    <t>E30S4-3000-6-L-5</t>
  </si>
  <si>
    <t>https://electricasbogota.com/es/downloads/dl/file/id/494/product/4085/Autonics - E30S - Technical Description.pdf</t>
  </si>
  <si>
    <t>https://electricasbogota.com/es/downloads/dl/file/id/495/product/4085/Autonics - E30S - Catalogue.pdf</t>
  </si>
  <si>
    <t>https://electricasbogota.com/es/downloads/dl/file/id/496/product/4085/Autonics - E30S - Manual.pdf</t>
  </si>
  <si>
    <t>E40S6-200-3-T-24</t>
  </si>
  <si>
    <t>Autonics - E40 - Catalogue.pdf</t>
  </si>
  <si>
    <t>https://electricasbogota.com/es/downloads/dl/file/id/497/product/4087/Autonics - E40 - Catalogue.pdf</t>
  </si>
  <si>
    <t>Autonics - E40 - Manual.pdf</t>
  </si>
  <si>
    <t>https://electricasbogota.com/es/downloads/dl/file/id/498/product/4087/Autonics - E40 - Manual.pdf</t>
  </si>
  <si>
    <t>Autonics - E40 - Technical Description.pdf</t>
  </si>
  <si>
    <t>https://electricasbogota.com/es/downloads/dl/file/id/499/product/4087/Autonics - E40 - Technical Description.pdf</t>
  </si>
  <si>
    <t>E40S6-1000-3-T-24</t>
  </si>
  <si>
    <t>https://electricasbogota.com/es/downloads/dl/file/id/497/product/4088/Autonics - E40 - Catalogue.pdf</t>
  </si>
  <si>
    <t>https://electricasbogota.com/es/downloads/dl/file/id/498/product/4088/Autonics - E40 - Manual.pdf</t>
  </si>
  <si>
    <t>https://electricasbogota.com/es/downloads/dl/file/id/499/product/4088/Autonics - E40 - Technical Description.pdf</t>
  </si>
  <si>
    <t>E40S8-5000-3-T-24</t>
  </si>
  <si>
    <t>https://electricasbogota.com/es/downloads/dl/file/id/497/product/4089/Autonics - E40 - Catalogue.pdf</t>
  </si>
  <si>
    <t>https://electricasbogota.com/es/downloads/dl/file/id/498/product/4089/Autonics - E40 - Manual.pdf</t>
  </si>
  <si>
    <t>https://electricasbogota.com/es/downloads/dl/file/id/499/product/4089/Autonics - E40 - Technical Description.pdf</t>
  </si>
  <si>
    <t>E50S8-60-3-T-24</t>
  </si>
  <si>
    <t>Autonics - E50S - Catalogue.pdf</t>
  </si>
  <si>
    <t>https://electricasbogota.com/es/downloads/dl/file/id/500/product/4091/Autonics - E50S - Catalogue.pdf</t>
  </si>
  <si>
    <t>Autonics - E50S - Technical Description.pdf</t>
  </si>
  <si>
    <t>https://electricasbogota.com/es/downloads/dl/file/id/501/product/4091/Autonics - E50S - Technical Description.pdf</t>
  </si>
  <si>
    <t>Autonics - E50S - Manual.pdf</t>
  </si>
  <si>
    <t>https://electricasbogota.com/es/downloads/dl/file/id/502/product/4091/Autonics - E50S - Manual.pdf</t>
  </si>
  <si>
    <t>E50S8-100-3-N-24</t>
  </si>
  <si>
    <t>https://electricasbogota.com/es/downloads/dl/file/id/500/product/4092/Autonics - E50S - Catalogue.pdf</t>
  </si>
  <si>
    <t>https://electricasbogota.com/es/downloads/dl/file/id/501/product/4092/Autonics - E50S - Technical Description.pdf</t>
  </si>
  <si>
    <t>https://electricasbogota.com/es/downloads/dl/file/id/502/product/4092/Autonics - E50S - Manual.pdf</t>
  </si>
  <si>
    <t>E50S8-120-3-T-24</t>
  </si>
  <si>
    <t>https://electricasbogota.com/es/downloads/dl/file/id/500/product/4093/Autonics - E50S - Catalogue.pdf</t>
  </si>
  <si>
    <t>https://electricasbogota.com/es/downloads/dl/file/id/501/product/4093/Autonics - E50S - Technical Description.pdf</t>
  </si>
  <si>
    <t>https://electricasbogota.com/es/downloads/dl/file/id/502/product/4093/Autonics - E50S - Manual.pdf</t>
  </si>
  <si>
    <t>E50S8-360-3-T-24</t>
  </si>
  <si>
    <t>https://electricasbogota.com/es/downloads/dl/file/id/500/product/4094/Autonics - E50S - Catalogue.pdf</t>
  </si>
  <si>
    <t>https://electricasbogota.com/es/downloads/dl/file/id/501/product/4094/Autonics - E50S - Technical Description.pdf</t>
  </si>
  <si>
    <t>https://electricasbogota.com/es/downloads/dl/file/id/502/product/4094/Autonics - E50S - Manual.pdf</t>
  </si>
  <si>
    <t>E50S8-360-3-N-24</t>
  </si>
  <si>
    <t>https://electricasbogota.com/es/downloads/dl/file/id/500/product/4095/Autonics - E50S - Catalogue.pdf</t>
  </si>
  <si>
    <t>https://electricasbogota.com/es/downloads/dl/file/id/501/product/4095/Autonics - E50S - Technical Description.pdf</t>
  </si>
  <si>
    <t>https://electricasbogota.com/es/downloads/dl/file/id/502/product/4095/Autonics - E50S - Manual.pdf</t>
  </si>
  <si>
    <t>E50S8-600-3-T-24</t>
  </si>
  <si>
    <t>https://electricasbogota.com/es/downloads/dl/file/id/500/product/4096/Autonics - E50S - Catalogue.pdf</t>
  </si>
  <si>
    <t>https://electricasbogota.com/es/downloads/dl/file/id/501/product/4096/Autonics - E50S - Technical Description.pdf</t>
  </si>
  <si>
    <t>https://electricasbogota.com/es/downloads/dl/file/id/502/product/4096/Autonics - E50S - Manual.pdf</t>
  </si>
  <si>
    <t>E50S8-600-6-L-5</t>
  </si>
  <si>
    <t>https://electricasbogota.com/es/downloads/dl/file/id/500/product/4097/Autonics - E50S - Catalogue.pdf</t>
  </si>
  <si>
    <t>https://electricasbogota.com/es/downloads/dl/file/id/501/product/4097/Autonics - E50S - Technical Description.pdf</t>
  </si>
  <si>
    <t>https://electricasbogota.com/es/downloads/dl/file/id/502/product/4097/Autonics - E50S - Manual.pdf</t>
  </si>
  <si>
    <t>E50S8-1000-3-T-24</t>
  </si>
  <si>
    <t>https://electricasbogota.com/es/downloads/dl/file/id/500/product/4098/Autonics - E50S - Catalogue.pdf</t>
  </si>
  <si>
    <t>https://electricasbogota.com/es/downloads/dl/file/id/501/product/4098/Autonics - E50S - Technical Description.pdf</t>
  </si>
  <si>
    <t>https://electricasbogota.com/es/downloads/dl/file/id/502/product/4098/Autonics - E50S - Manual.pdf</t>
  </si>
  <si>
    <t>E50S8-1024-3-T-24</t>
  </si>
  <si>
    <t>https://electricasbogota.com/es/downloads/dl/file/id/500/product/4099/Autonics - E50S - Catalogue.pdf</t>
  </si>
  <si>
    <t>https://electricasbogota.com/es/downloads/dl/file/id/501/product/4099/Autonics - E50S - Technical Description.pdf</t>
  </si>
  <si>
    <t>https://electricasbogota.com/es/downloads/dl/file/id/502/product/4099/Autonics - E50S - Manual.pdf</t>
  </si>
  <si>
    <t>E50S8-1024-6-L-5</t>
  </si>
  <si>
    <t>https://electricasbogota.com/es/downloads/dl/file/id/500/product/4100/Autonics - E50S - Catalogue.pdf</t>
  </si>
  <si>
    <t>https://electricasbogota.com/es/downloads/dl/file/id/501/product/4100/Autonics - E50S - Technical Description.pdf</t>
  </si>
  <si>
    <t>https://electricasbogota.com/es/downloads/dl/file/id/502/product/4100/Autonics - E50S - Manual.pdf</t>
  </si>
  <si>
    <t>E50S8-2000-3-T-24</t>
  </si>
  <si>
    <t>https://electricasbogota.com/es/downloads/dl/file/id/500/product/4101/Autonics - E50S - Catalogue.pdf</t>
  </si>
  <si>
    <t>https://electricasbogota.com/es/downloads/dl/file/id/501/product/4101/Autonics - E50S - Technical Description.pdf</t>
  </si>
  <si>
    <t>https://electricasbogota.com/es/downloads/dl/file/id/502/product/4101/Autonics - E50S - Manual.pdf</t>
  </si>
  <si>
    <t>E50S8-2500-3-T-24</t>
  </si>
  <si>
    <t>https://electricasbogota.com/es/downloads/dl/file/id/500/product/4102/Autonics - E50S - Catalogue.pdf</t>
  </si>
  <si>
    <t>https://electricasbogota.com/es/downloads/dl/file/id/501/product/4102/Autonics - E50S - Technical Description.pdf</t>
  </si>
  <si>
    <t>https://electricasbogota.com/es/downloads/dl/file/id/502/product/4102/Autonics - E50S - Manual.pdf</t>
  </si>
  <si>
    <t>E50S8-5000-3-T-24</t>
  </si>
  <si>
    <t>https://electricasbogota.com/es/downloads/dl/file/id/500/product/4103/Autonics - E50S - Catalogue.pdf</t>
  </si>
  <si>
    <t>https://electricasbogota.com/es/downloads/dl/file/id/501/product/4103/Autonics - E50S - Technical Description.pdf</t>
  </si>
  <si>
    <t>https://electricasbogota.com/es/downloads/dl/file/id/502/product/4103/Autonics - E50S - Manual.pdf</t>
  </si>
  <si>
    <t>E50S8-8000-3-T-24</t>
  </si>
  <si>
    <t>https://electricasbogota.com/es/downloads/dl/file/id/500/product/15156/Autonics - E50S - Catalogue.pdf</t>
  </si>
  <si>
    <t>https://electricasbogota.com/es/downloads/dl/file/id/501/product/15156/Autonics - E50S - Technical Description.pdf</t>
  </si>
  <si>
    <t>https://electricasbogota.com/es/downloads/dl/file/id/502/product/15156/Autonics - E50S - Manual.pdf</t>
  </si>
  <si>
    <t>PRI40AR6HLD100</t>
  </si>
  <si>
    <t>Opkon - PRI 40A - Technical Description.pdf</t>
  </si>
  <si>
    <t>https://electricasbogota.com/es/downloads/dl/file/id/517/product/4109/Opkon - PRI 40A - Technical Description.pdf</t>
  </si>
  <si>
    <t>PRI40AR6HLD360</t>
  </si>
  <si>
    <t>https://electricasbogota.com/es/downloads/dl/file/id/517/product/4110/Opkon - PRI 40A - Technical Description.pdf</t>
  </si>
  <si>
    <t>PRI40AR6HLD500</t>
  </si>
  <si>
    <t>https://electricasbogota.com/es/downloads/dl/file/id/517/product/4111/Opkon - PRI 40A - Technical Description.pdf</t>
  </si>
  <si>
    <t>PRI40AR6HLD1000</t>
  </si>
  <si>
    <t>https://electricasbogota.com/es/downloads/dl/file/id/517/product/4112/Opkon - PRI 40A - Technical Description.pdf</t>
  </si>
  <si>
    <t>PRI40AR6HLD1024</t>
  </si>
  <si>
    <t>https://electricasbogota.com/es/downloads/dl/file/id/517/product/4113/Opkon - PRI 40A - Technical Description.pdf</t>
  </si>
  <si>
    <t>PRI50AR8HLD100</t>
  </si>
  <si>
    <t>Opkon_-_PRI_50A_-_Ficha_tecnica.pdf</t>
  </si>
  <si>
    <t>https://electricasbogota.com/es/downloads/dl/file/id/2530/product/4117/Opkon_-_PRI_50A_-_Ficha_tecnica.pdf</t>
  </si>
  <si>
    <t>PRI50AR8HLD360</t>
  </si>
  <si>
    <t>https://electricasbogota.com/es/downloads/dl/file/id/2530/product/4115/Opkon_-_PRI_50A_-_Ficha_tecnica.pdf</t>
  </si>
  <si>
    <t>PRI50AR8HLD500</t>
  </si>
  <si>
    <t>https://electricasbogota.com/es/downloads/dl/file/id/2530/product/4116/Opkon_-_PRI_50A_-_Ficha_tecnica.pdf</t>
  </si>
  <si>
    <t>PRI50AR8HLD1024</t>
  </si>
  <si>
    <t>https://electricasbogota.com/es/downloads/dl/file/id/2530/product/4119/Opkon_-_PRI_50A_-_Ficha_tecnica.pdf</t>
  </si>
  <si>
    <t>PRI50AR8HLD1000</t>
  </si>
  <si>
    <t>https://electricasbogota.com/es/downloads/dl/file/id/2530/product/4118/Opkon_-_PRI_50A_-_Ficha_tecnica.pdf</t>
  </si>
  <si>
    <t>MRI 40AR6 HLD 100 Z V2 2M5R</t>
  </si>
  <si>
    <t>opkon_mri40_datasheet.pdf</t>
  </si>
  <si>
    <t>https://electricasbogota.com/es/downloads/dl/file/id/2854/product/14176/opkon_mri40_datasheet.pdf</t>
  </si>
  <si>
    <t>ENA-60-2-T-24</t>
  </si>
  <si>
    <t>Atonics - ENA_EN - Technical Description.pdf</t>
  </si>
  <si>
    <t>https://electricasbogota.com/es/downloads/dl/file/id/509/product/4121/Atonics - ENA_EN - Technical Description.pdf</t>
  </si>
  <si>
    <t>Autonics - ENA_EN - Catalogue.pdf</t>
  </si>
  <si>
    <t>https://electricasbogota.com/es/downloads/dl/file/id/510/product/4121/Autonics - ENA_EN - Catalogue.pdf</t>
  </si>
  <si>
    <t>Autonics - ENA_ENC - Manual.pdf</t>
  </si>
  <si>
    <t>https://electricasbogota.com/es/downloads/dl/file/id/511/product/4121/Autonics - ENA_ENC - Manual.pdf</t>
  </si>
  <si>
    <t>ENA-360-2-T-24</t>
  </si>
  <si>
    <t>https://electricasbogota.com/es/downloads/dl/file/id/509/product/4122/Atonics - ENA_EN - Technical Description.pdf</t>
  </si>
  <si>
    <t>https://electricasbogota.com/es/downloads/dl/file/id/510/product/4122/Autonics - ENA_EN - Catalogue.pdf</t>
  </si>
  <si>
    <t>https://electricasbogota.com/es/downloads/dl/file/id/511/product/4122/Autonics - ENA_ENC - Manual.pdf</t>
  </si>
  <si>
    <t>ENA-600-3-T-24</t>
  </si>
  <si>
    <t>https://electricasbogota.com/es/downloads/dl/file/id/509/product/4123/Atonics - ENA_EN - Technical Description.pdf</t>
  </si>
  <si>
    <t>https://electricasbogota.com/es/downloads/dl/file/id/510/product/4123/Autonics - ENA_EN - Catalogue.pdf</t>
  </si>
  <si>
    <t>https://electricasbogota.com/es/downloads/dl/file/id/511/product/4123/Autonics - ENA_ENC - Manual.pdf</t>
  </si>
  <si>
    <t>E68S15-1024-6-L-5</t>
  </si>
  <si>
    <t>Autonics - E68S - Technical Description.pdf</t>
  </si>
  <si>
    <t>https://electricasbogota.com/es/downloads/dl/file/id/503/product/4125/Autonics - E68S - Technical Description.pdf</t>
  </si>
  <si>
    <t>Autonics - E68S - Catalogue.pdf</t>
  </si>
  <si>
    <t>https://electricasbogota.com/es/downloads/dl/file/id/504/product/4125/Autonics - E68S - Catalogue.pdf</t>
  </si>
  <si>
    <t>Autonics - E68S - Manual.pdf</t>
  </si>
  <si>
    <t>https://electricasbogota.com/es/downloads/dl/file/id/505/product/4125/Autonics - E68S - Manual.pdf</t>
  </si>
  <si>
    <t>ENC-1-1-T-24</t>
  </si>
  <si>
    <t>https://electricasbogota.com/es/downloads/dl/file/id/509/product/4127/Atonics - ENA_EN - Technical Description.pdf</t>
  </si>
  <si>
    <t>https://electricasbogota.com/es/downloads/dl/file/id/510/product/4127/Autonics - ENA_EN - Catalogue.pdf</t>
  </si>
  <si>
    <t>https://electricasbogota.com/es/downloads/dl/file/id/511/product/4127/Autonics - ENA_ENC - Manual.pdf</t>
  </si>
  <si>
    <t>ENC-1-2-T-24</t>
  </si>
  <si>
    <t>https://electricasbogota.com/es/downloads/dl/file/id/509/product/4128/Atonics - ENA_EN - Technical Description.pdf</t>
  </si>
  <si>
    <t>https://electricasbogota.com/es/downloads/dl/file/id/510/product/4128/Autonics - ENA_EN - Catalogue.pdf</t>
  </si>
  <si>
    <t>https://electricasbogota.com/es/downloads/dl/file/id/511/product/4128/Autonics - ENA_ENC - Manual.pdf</t>
  </si>
  <si>
    <t>ENC-1-3-T-24</t>
  </si>
  <si>
    <t>https://electricasbogota.com/es/downloads/dl/file/id/509/product/4129/Atonics - ENA_EN - Technical Description.pdf</t>
  </si>
  <si>
    <t>https://electricasbogota.com/es/downloads/dl/file/id/510/product/4129/Autonics - ENA_EN - Catalogue.pdf</t>
  </si>
  <si>
    <t>https://electricasbogota.com/es/downloads/dl/file/id/511/product/4129/Autonics - ENA_ENC - Manual.pdf</t>
  </si>
  <si>
    <t>E80H30-60-3-T-24</t>
  </si>
  <si>
    <t>Autonics - E80H - Manual.pdf</t>
  </si>
  <si>
    <t>https://electricasbogota.com/es/downloads/dl/file/id/506/product/15157/Autonics - E80H - Manual.pdf</t>
  </si>
  <si>
    <t>Autonics - E80H - Catalogue.pdf</t>
  </si>
  <si>
    <t>https://electricasbogota.com/es/downloads/dl/file/id/507/product/15157/Autonics - E80H - Catalogue.pdf</t>
  </si>
  <si>
    <t>Autonics - E80H - Technical Description.pdf</t>
  </si>
  <si>
    <t>https://electricasbogota.com/es/downloads/dl/file/id/508/product/15157/Autonics - E80H - Technical Description.pdf</t>
  </si>
  <si>
    <t>E80H30-1024-3-T-24</t>
  </si>
  <si>
    <t>https://electricasbogota.com/es/downloads/dl/file/id/506/product/4131/Autonics - E80H - Manual.pdf</t>
  </si>
  <si>
    <t>https://electricasbogota.com/es/downloads/dl/file/id/507/product/4131/Autonics - E80H - Catalogue.pdf</t>
  </si>
  <si>
    <t>https://electricasbogota.com/es/downloads/dl/file/id/508/product/4131/Autonics - E80H - Technical Description.pdf</t>
  </si>
  <si>
    <t>ENH-100-2-T-24</t>
  </si>
  <si>
    <t>Autonics - ENH - Catalogue.pdf</t>
  </si>
  <si>
    <t>https://electricasbogota.com/es/downloads/dl/file/id/512/product/4170/Autonics - ENH - Catalogue.pdf</t>
  </si>
  <si>
    <t>Autonics - ENH - Manual.pdf</t>
  </si>
  <si>
    <t>https://electricasbogota.com/es/downloads/dl/file/id/513/product/4170/Autonics - ENH - Manual.pdf</t>
  </si>
  <si>
    <t>Autonics - ENH - Technical Description.pdf</t>
  </si>
  <si>
    <t>https://electricasbogota.com/es/downloads/dl/file/id/514/product/4170/Autonics - ENH - Technical Description.pdf</t>
  </si>
  <si>
    <t>MEC6X6</t>
  </si>
  <si>
    <t>Opkon_-_Acoples_-_Datasheet.pdf</t>
  </si>
  <si>
    <t>https://electricasbogota.com/es/downloads/dl/file/id/2528/product/4276/Opkon_-_Acoples_-_Datasheet.pdf</t>
  </si>
  <si>
    <t>MEC6X8</t>
  </si>
  <si>
    <t>https://electricasbogota.com/es/downloads/dl/file/id/2528/product/4277/Opkon_-_Acoples_-_Datasheet.pdf</t>
  </si>
  <si>
    <t>MEC8X8</t>
  </si>
  <si>
    <t>https://electricasbogota.com/es/downloads/dl/file/id/2528/product/4278/Opkon_-_Acoples_-_Datasheet.pdf</t>
  </si>
  <si>
    <t>MEC10X10</t>
  </si>
  <si>
    <t>https://electricasbogota.com/es/downloads/dl/file/id/2528/product/4279/Opkon_-_Acoples_-_Datasheet.pdf</t>
  </si>
  <si>
    <t>MSEC10X10</t>
  </si>
  <si>
    <t>https://electricasbogota.com/es/downloads/dl/file/id/2528/product/4281/Opkon_-_Acoples_-_Datasheet.pdf</t>
  </si>
  <si>
    <t>MSEC8X8</t>
  </si>
  <si>
    <t>https://electricasbogota.com/es/downloads/dl/file/id/2528/product/4282/Opkon_-_Acoples_-_Datasheet.pdf</t>
  </si>
  <si>
    <t>PEC6X6</t>
  </si>
  <si>
    <t>https://electricasbogota.com/es/downloads/dl/file/id/2528/product/4284/Opkon_-_Acoples_-_Datasheet.pdf</t>
  </si>
  <si>
    <t>PEC6X8</t>
  </si>
  <si>
    <t>https://electricasbogota.com/es/downloads/dl/file/id/2528/product/4285/Opkon_-_Acoples_-_Datasheet.pdf</t>
  </si>
  <si>
    <t>PEC8X8</t>
  </si>
  <si>
    <t>https://electricasbogota.com/es/downloads/dl/file/id/2528/product/4286/Opkon_-_Acoples_-_Datasheet.pdf</t>
  </si>
  <si>
    <t>PEC10X10</t>
  </si>
  <si>
    <t>https://electricasbogota.com/es/downloads/dl/file/id/2528/product/4287/Opkon_-_Acoples_-_Datasheet.pdf</t>
  </si>
  <si>
    <t>ODE-3-110070-1012-01</t>
  </si>
  <si>
    <t>Invertek - Optidrive E3 - Esp - Catalogue.pdf</t>
  </si>
  <si>
    <t>https://electricasbogota.com/es/downloads/dl/file/id/520/product/4525/Invertek - Optidrive E3 - Esp - Catalogue.pdf</t>
  </si>
  <si>
    <t>Invertek - Optidrive E3 - Catálogo.pdf</t>
  </si>
  <si>
    <t>https://electricasbogota.com/es/downloads/dl/file/id/522/product/4525/Invertek - Optidrive E3 - Catálogo.pdf</t>
  </si>
  <si>
    <t>Invertek_Optidrive_E3_Instrucciones_de_instalaci_n.pdf</t>
  </si>
  <si>
    <t>https://electricasbogota.com/es/downloads/dl/file/id/518/product/4525/Invertek_Optidrive_E3_Instrucciones_de_instalaci_n.pdf</t>
  </si>
  <si>
    <t>Invertek_Optidrive_E3_IP20_Manual.pdf</t>
  </si>
  <si>
    <t>https://electricasbogota.com/es/downloads/dl/file/id/519/product/4525/Invertek_Optidrive_E3_IP20_Manual.pdf</t>
  </si>
  <si>
    <t>Invertek - ODE-3-110070-1012-01 - Datasheets.pdf</t>
  </si>
  <si>
    <t>https://electricasbogota.com/es/downloads/dl/file/id/523/product/4525/Invertek - ODE-3-110070-1012-01 - Datasheets.pdf</t>
  </si>
  <si>
    <t>invertek_optidrive_e3_manual.pdf</t>
  </si>
  <si>
    <t>https://electricasbogota.com/es/downloads/dl/file/id/3015/product/4525/invertek_optidrive_e3_manual.pdf</t>
  </si>
  <si>
    <t>invertek_optidrive_e3_manual_avanzado.pdf</t>
  </si>
  <si>
    <t>https://electricasbogota.com/es/downloads/dl/file/id/3017/product/4525/invertek_optidrive_e3_manual_avanzado.pdf</t>
  </si>
  <si>
    <t>ODE-3-210105-1042-01</t>
  </si>
  <si>
    <t>https://electricasbogota.com/es/downloads/dl/file/id/520/product/4526/Invertek - Optidrive E3 - Esp - Catalogue.pdf</t>
  </si>
  <si>
    <t>https://electricasbogota.com/es/downloads/dl/file/id/522/product/4526/Invertek - Optidrive E3 - Catálogo.pdf</t>
  </si>
  <si>
    <t>https://electricasbogota.com/es/downloads/dl/file/id/518/product/4526/Invertek_Optidrive_E3_Instrucciones_de_instalaci_n.pdf</t>
  </si>
  <si>
    <t>https://electricasbogota.com/es/downloads/dl/file/id/519/product/4526/Invertek_Optidrive_E3_IP20_Manual.pdf</t>
  </si>
  <si>
    <t>Invertek - ODE-3-210105-1042-01 - Datasheets.pdf</t>
  </si>
  <si>
    <t>https://electricasbogota.com/es/downloads/dl/file/id/524/product/4526/Invertek - ODE-3-210105-1042-01 - Datasheets.pdf</t>
  </si>
  <si>
    <t>https://electricasbogota.com/es/downloads/dl/file/id/3015/product/4526/invertek_optidrive_e3_manual.pdf</t>
  </si>
  <si>
    <t>https://electricasbogota.com/es/downloads/dl/file/id/3017/product/4526/invertek_optidrive_e3_manual_avanzado.pdf</t>
  </si>
  <si>
    <t>ODE-3-110023-1012</t>
  </si>
  <si>
    <t>https://electricasbogota.com/es/downloads/dl/file/id/520/product/4527/Invertek - Optidrive E3 - Esp - Catalogue.pdf</t>
  </si>
  <si>
    <t>https://electricasbogota.com/es/downloads/dl/file/id/522/product/4527/Invertek - Optidrive E3 - Catálogo.pdf</t>
  </si>
  <si>
    <t>https://electricasbogota.com/es/downloads/dl/file/id/518/product/4527/Invertek_Optidrive_E3_Instrucciones_de_instalaci_n.pdf</t>
  </si>
  <si>
    <t>https://electricasbogota.com/es/downloads/dl/file/id/519/product/4527/Invertek_Optidrive_E3_IP20_Manual.pdf</t>
  </si>
  <si>
    <t>Invertek - ODE-3-110023-1012 - Datasheets.pdf</t>
  </si>
  <si>
    <t>https://electricasbogota.com/es/downloads/dl/file/id/525/product/4527/Invertek - ODE-3-110023-1012 - Datasheets.pdf</t>
  </si>
  <si>
    <t>https://electricasbogota.com/es/downloads/dl/file/id/3015/product/4527/invertek_optidrive_e3_manual.pdf</t>
  </si>
  <si>
    <t>https://electricasbogota.com/es/downloads/dl/file/id/3017/product/4527/invertek_optidrive_e3_manual_avanzado.pdf</t>
  </si>
  <si>
    <t>ODE-3-110043-1012</t>
  </si>
  <si>
    <t>https://electricasbogota.com/es/downloads/dl/file/id/520/product/4528/Invertek - Optidrive E3 - Esp - Catalogue.pdf</t>
  </si>
  <si>
    <t>https://electricasbogota.com/es/downloads/dl/file/id/522/product/4528/Invertek - Optidrive E3 - Catálogo.pdf</t>
  </si>
  <si>
    <t>https://electricasbogota.com/es/downloads/dl/file/id/518/product/4528/Invertek_Optidrive_E3_Instrucciones_de_instalaci_n.pdf</t>
  </si>
  <si>
    <t>https://electricasbogota.com/es/downloads/dl/file/id/519/product/4528/Invertek_Optidrive_E3_IP20_Manual.pdf</t>
  </si>
  <si>
    <t>Invertek - ODE-3-110043-1012 - Datasheets.pdf</t>
  </si>
  <si>
    <t>https://electricasbogota.com/es/downloads/dl/file/id/526/product/4528/Invertek - ODE-3-110043-1012 - Datasheets.pdf</t>
  </si>
  <si>
    <t>https://electricasbogota.com/es/downloads/dl/file/id/3015/product/4528/invertek_optidrive_e3_manual.pdf</t>
  </si>
  <si>
    <t>https://electricasbogota.com/es/downloads/dl/file/id/3017/product/4528/invertek_optidrive_e3_manual_avanzado.pdf</t>
  </si>
  <si>
    <t>ODE-3-210058-1042</t>
  </si>
  <si>
    <t>https://electricasbogota.com/es/downloads/dl/file/id/520/product/4529/Invertek - Optidrive E3 - Esp - Catalogue.pdf</t>
  </si>
  <si>
    <t>https://electricasbogota.com/es/downloads/dl/file/id/522/product/4529/Invertek - Optidrive E3 - Catálogo.pdf</t>
  </si>
  <si>
    <t>https://electricasbogota.com/es/downloads/dl/file/id/518/product/4529/Invertek_Optidrive_E3_Instrucciones_de_instalaci_n.pdf</t>
  </si>
  <si>
    <t>https://electricasbogota.com/es/downloads/dl/file/id/519/product/4529/Invertek_Optidrive_E3_IP20_Manual.pdf</t>
  </si>
  <si>
    <t>Invertek - ODE-3-210058-1042 - Datasheets.pdf</t>
  </si>
  <si>
    <t>https://electricasbogota.com/es/downloads/dl/file/id/527/product/4529/Invertek - ODE-3-210058-1042 - Datasheets.pdf</t>
  </si>
  <si>
    <t>https://electricasbogota.com/es/downloads/dl/file/id/3015/product/4529/invertek_optidrive_e3_manual.pdf</t>
  </si>
  <si>
    <t>https://electricasbogota.com/es/downloads/dl/file/id/3017/product/4529/invertek_optidrive_e3_manual_avanzado.pdf</t>
  </si>
  <si>
    <t>ODE-3-120023-1012</t>
  </si>
  <si>
    <t>https://electricasbogota.com/es/downloads/dl/file/id/520/product/4533/Invertek - Optidrive E3 - Esp - Catalogue.pdf</t>
  </si>
  <si>
    <t>https://electricasbogota.com/es/downloads/dl/file/id/522/product/4533/Invertek - Optidrive E3 - Catálogo.pdf</t>
  </si>
  <si>
    <t>https://electricasbogota.com/es/downloads/dl/file/id/518/product/4533/Invertek_Optidrive_E3_Instrucciones_de_instalaci_n.pdf</t>
  </si>
  <si>
    <t>https://electricasbogota.com/es/downloads/dl/file/id/519/product/4533/Invertek_Optidrive_E3_IP20_Manual.pdf</t>
  </si>
  <si>
    <t>Invertek - ODE-3-120023-1012 - Datasheets.pdf</t>
  </si>
  <si>
    <t>https://electricasbogota.com/es/downloads/dl/file/id/531/product/4533/Invertek - ODE-3-120023-1012 - Datasheets.pdf</t>
  </si>
  <si>
    <t>https://electricasbogota.com/es/downloads/dl/file/id/3015/product/4533/invertek_optidrive_e3_manual.pdf</t>
  </si>
  <si>
    <t>https://electricasbogota.com/es/downloads/dl/file/id/3017/product/4533/invertek_optidrive_e3_manual_avanzado.pdf</t>
  </si>
  <si>
    <t>ODE-3-120023-1F12</t>
  </si>
  <si>
    <t>https://electricasbogota.com/es/downloads/dl/file/id/520/product/4534/Invertek - Optidrive E3 - Esp - Catalogue.pdf</t>
  </si>
  <si>
    <t>https://electricasbogota.com/es/downloads/dl/file/id/522/product/4534/Invertek - Optidrive E3 - Catálogo.pdf</t>
  </si>
  <si>
    <t>https://electricasbogota.com/es/downloads/dl/file/id/518/product/4534/Invertek_Optidrive_E3_Instrucciones_de_instalaci_n.pdf</t>
  </si>
  <si>
    <t>https://electricasbogota.com/es/downloads/dl/file/id/519/product/4534/Invertek_Optidrive_E3_IP20_Manual.pdf</t>
  </si>
  <si>
    <t>Invertek - ODE-3-120023-1F12 - Datasheets.pdf</t>
  </si>
  <si>
    <t>https://electricasbogota.com/es/downloads/dl/file/id/532/product/4534/Invertek - ODE-3-120023-1F12 - Datasheets.pdf</t>
  </si>
  <si>
    <t>https://electricasbogota.com/es/downloads/dl/file/id/3015/product/4534/invertek_optidrive_e3_manual.pdf</t>
  </si>
  <si>
    <t>https://electricasbogota.com/es/downloads/dl/file/id/3017/product/4534/invertek_optidrive_e3_manual_avanzado.pdf</t>
  </si>
  <si>
    <t>ODE-3-120043-1012</t>
  </si>
  <si>
    <t>https://electricasbogota.com/es/downloads/dl/file/id/520/product/4535/Invertek - Optidrive E3 - Esp - Catalogue.pdf</t>
  </si>
  <si>
    <t>https://electricasbogota.com/es/downloads/dl/file/id/522/product/4535/Invertek - Optidrive E3 - Catálogo.pdf</t>
  </si>
  <si>
    <t>https://electricasbogota.com/es/downloads/dl/file/id/518/product/4535/Invertek_Optidrive_E3_Instrucciones_de_instalaci_n.pdf</t>
  </si>
  <si>
    <t>https://electricasbogota.com/es/downloads/dl/file/id/519/product/4535/Invertek_Optidrive_E3_IP20_Manual.pdf</t>
  </si>
  <si>
    <t>Invertek - ODE-3-120043-1012-01 - Datasheets.pdf</t>
  </si>
  <si>
    <t>https://electricasbogota.com/es/downloads/dl/file/id/528/product/4535/Invertek - ODE-3-120043-1012-01 - Datasheets.pdf</t>
  </si>
  <si>
    <t>Invertek - ODE-3-120043-1012 - Datasheets.pdf</t>
  </si>
  <si>
    <t>https://electricasbogota.com/es/downloads/dl/file/id/533/product/4535/Invertek - ODE-3-120043-1012 - Datasheets.pdf</t>
  </si>
  <si>
    <t>https://electricasbogota.com/es/downloads/dl/file/id/3015/product/4535/invertek_optidrive_e3_manual.pdf</t>
  </si>
  <si>
    <t>https://electricasbogota.com/es/downloads/dl/file/id/3017/product/4535/invertek_optidrive_e3_manual_avanzado.pdf</t>
  </si>
  <si>
    <t>ODE-3-120043-1F12</t>
  </si>
  <si>
    <t>https://electricasbogota.com/es/downloads/dl/file/id/520/product/4536/Invertek - Optidrive E3 - Esp - Catalogue.pdf</t>
  </si>
  <si>
    <t>https://electricasbogota.com/es/downloads/dl/file/id/522/product/4536/Invertek - Optidrive E3 - Catálogo.pdf</t>
  </si>
  <si>
    <t>https://electricasbogota.com/es/downloads/dl/file/id/518/product/4536/Invertek_Optidrive_E3_Instrucciones_de_instalaci_n.pdf</t>
  </si>
  <si>
    <t>https://electricasbogota.com/es/downloads/dl/file/id/519/product/4536/Invertek_Optidrive_E3_IP20_Manual.pdf</t>
  </si>
  <si>
    <t>Invertek - ODE-3-120043-1F12 - Datasheets.pdf</t>
  </si>
  <si>
    <t>https://electricasbogota.com/es/downloads/dl/file/id/534/product/4536/Invertek - ODE-3-120043-1F12 - Datasheets.pdf</t>
  </si>
  <si>
    <t>https://electricasbogota.com/es/downloads/dl/file/id/3015/product/4536/invertek_optidrive_e3_manual.pdf</t>
  </si>
  <si>
    <t>https://electricasbogota.com/es/downloads/dl/file/id/3017/product/4536/invertek_optidrive_e3_manual_avanzado.pdf</t>
  </si>
  <si>
    <t>ODE-3-120070-1012</t>
  </si>
  <si>
    <t>https://electricasbogota.com/es/downloads/dl/file/id/520/product/4537/Invertek - Optidrive E3 - Esp - Catalogue.pdf</t>
  </si>
  <si>
    <t>https://electricasbogota.com/es/downloads/dl/file/id/522/product/4537/Invertek - Optidrive E3 - Catálogo.pdf</t>
  </si>
  <si>
    <t>https://electricasbogota.com/es/downloads/dl/file/id/518/product/4537/Invertek_Optidrive_E3_Instrucciones_de_instalaci_n.pdf</t>
  </si>
  <si>
    <t>https://electricasbogota.com/es/downloads/dl/file/id/519/product/4537/Invertek_Optidrive_E3_IP20_Manual.pdf</t>
  </si>
  <si>
    <t>Invertek - ODE-3-120070-1012-01 - Datasheets.pdf</t>
  </si>
  <si>
    <t>https://electricasbogota.com/es/downloads/dl/file/id/529/product/4537/Invertek - ODE-3-120070-1012-01 - Datasheets.pdf</t>
  </si>
  <si>
    <t>Invertek_Drives_ODE-3-120070-1012_Datasheet.pdf</t>
  </si>
  <si>
    <t>https://electricasbogota.com/es/downloads/dl/file/id/535/product/4537/Invertek_Drives_ODE-3-120070-1012_Datasheet.pdf</t>
  </si>
  <si>
    <t>https://electricasbogota.com/es/downloads/dl/file/id/3015/product/4537/invertek_optidrive_e3_manual.pdf</t>
  </si>
  <si>
    <t>https://electricasbogota.com/es/downloads/dl/file/id/3017/product/4537/invertek_optidrive_e3_manual_avanzado.pdf</t>
  </si>
  <si>
    <t>ODE-3-120070-1F12</t>
  </si>
  <si>
    <t>https://electricasbogota.com/es/downloads/dl/file/id/520/product/4539/Invertek - Optidrive E3 - Esp - Catalogue.pdf</t>
  </si>
  <si>
    <t>https://electricasbogota.com/es/downloads/dl/file/id/522/product/4539/Invertek - Optidrive E3 - Catálogo.pdf</t>
  </si>
  <si>
    <t>https://electricasbogota.com/es/downloads/dl/file/id/518/product/4539/Invertek_Optidrive_E3_Instrucciones_de_instalaci_n.pdf</t>
  </si>
  <si>
    <t>https://electricasbogota.com/es/downloads/dl/file/id/519/product/4539/Invertek_Optidrive_E3_IP20_Manual.pdf</t>
  </si>
  <si>
    <t>Invertek - ODE-3-120070-1F12 - Datasheets.pdf</t>
  </si>
  <si>
    <t>https://electricasbogota.com/es/downloads/dl/file/id/537/product/4539/Invertek - ODE-3-120070-1F12 - Datasheets.pdf</t>
  </si>
  <si>
    <t>https://electricasbogota.com/es/downloads/dl/file/id/3015/product/4539/invertek_optidrive_e3_manual.pdf</t>
  </si>
  <si>
    <t>https://electricasbogota.com/es/downloads/dl/file/id/3017/product/4539/invertek_optidrive_e3_manual_avanzado.pdf</t>
  </si>
  <si>
    <t>ODE-3-220070-1042</t>
  </si>
  <si>
    <t>https://electricasbogota.com/es/downloads/dl/file/id/520/product/4538/Invertek - Optidrive E3 - Esp - Catalogue.pdf</t>
  </si>
  <si>
    <t>https://electricasbogota.com/es/downloads/dl/file/id/522/product/4538/Invertek - Optidrive E3 - Catálogo.pdf</t>
  </si>
  <si>
    <t>https://electricasbogota.com/es/downloads/dl/file/id/518/product/4538/Invertek_Optidrive_E3_Instrucciones_de_instalaci_n.pdf</t>
  </si>
  <si>
    <t>https://electricasbogota.com/es/downloads/dl/file/id/519/product/4538/Invertek_Optidrive_E3_IP20_Manual.pdf</t>
  </si>
  <si>
    <t>Invertek - ODE-3-220070-1042 - Datasheets.pdf</t>
  </si>
  <si>
    <t>https://electricasbogota.com/es/downloads/dl/file/id/536/product/4538/Invertek - ODE-3-220070-1042 - Datasheets.pdf</t>
  </si>
  <si>
    <t>https://electricasbogota.com/es/downloads/dl/file/id/3015/product/4538/invertek_optidrive_e3_manual.pdf</t>
  </si>
  <si>
    <t>https://electricasbogota.com/es/downloads/dl/file/id/3017/product/4538/invertek_optidrive_e3_manual_avanzado.pdf</t>
  </si>
  <si>
    <t>ODE-3-220070-1F42</t>
  </si>
  <si>
    <t>https://electricasbogota.com/es/downloads/dl/file/id/520/product/4540/Invertek - Optidrive E3 - Esp - Catalogue.pdf</t>
  </si>
  <si>
    <t>https://electricasbogota.com/es/downloads/dl/file/id/522/product/4540/Invertek - Optidrive E3 - Catálogo.pdf</t>
  </si>
  <si>
    <t>https://electricasbogota.com/es/downloads/dl/file/id/518/product/4540/Invertek_Optidrive_E3_Instrucciones_de_instalaci_n.pdf</t>
  </si>
  <si>
    <t>https://electricasbogota.com/es/downloads/dl/file/id/519/product/4540/Invertek_Optidrive_E3_IP20_Manual.pdf</t>
  </si>
  <si>
    <t>Invertek - ODE-3-220070-1F42 - Datasheets.pdf</t>
  </si>
  <si>
    <t>https://electricasbogota.com/es/downloads/dl/file/id/538/product/4540/Invertek - ODE-3-220070-1F42 - Datasheets.pdf</t>
  </si>
  <si>
    <t>https://electricasbogota.com/es/downloads/dl/file/id/3015/product/4540/invertek_optidrive_e3_manual.pdf</t>
  </si>
  <si>
    <t>https://electricasbogota.com/es/downloads/dl/file/id/3017/product/4540/invertek_optidrive_e3_manual_avanzado.pdf</t>
  </si>
  <si>
    <t>ODE-3-220105-1042</t>
  </si>
  <si>
    <t>https://electricasbogota.com/es/downloads/dl/file/id/520/product/4541/Invertek - Optidrive E3 - Esp - Catalogue.pdf</t>
  </si>
  <si>
    <t>https://electricasbogota.com/es/downloads/dl/file/id/522/product/4541/Invertek - Optidrive E3 - Catálogo.pdf</t>
  </si>
  <si>
    <t>https://electricasbogota.com/es/downloads/dl/file/id/518/product/4541/Invertek_Optidrive_E3_Instrucciones_de_instalaci_n.pdf</t>
  </si>
  <si>
    <t>https://electricasbogota.com/es/downloads/dl/file/id/519/product/4541/Invertek_Optidrive_E3_IP20_Manual.pdf</t>
  </si>
  <si>
    <t>Invertek - ODE-3-220105-1042-01 - Datasheets.pdf</t>
  </si>
  <si>
    <t>https://electricasbogota.com/es/downloads/dl/file/id/530/product/4541/Invertek - ODE-3-220105-1042-01 - Datasheets.pdf</t>
  </si>
  <si>
    <t>Invertek - ODE-3-220105-1042 - Datasheets.pdf</t>
  </si>
  <si>
    <t>https://electricasbogota.com/es/downloads/dl/file/id/539/product/4541/Invertek - ODE-3-220105-1042 - Datasheets.pdf</t>
  </si>
  <si>
    <t>Invertek_Optidrive_E3_1PH_Instrucciones_de_instalaci_n.pdf</t>
  </si>
  <si>
    <t>https://electricasbogota.com/es/downloads/dl/file/id/2608/product/4541/Invertek_Optidrive_E3_1PH_Instrucciones_de_instalaci_n.pdf</t>
  </si>
  <si>
    <t>https://electricasbogota.com/es/downloads/dl/file/id/3015/product/4541/invertek_optidrive_e3_manual.pdf</t>
  </si>
  <si>
    <t>https://electricasbogota.com/es/downloads/dl/file/id/3017/product/4541/invertek_optidrive_e3_manual_avanzado.pdf</t>
  </si>
  <si>
    <t>ODE-3-220105-1F42</t>
  </si>
  <si>
    <t>https://electricasbogota.com/es/downloads/dl/file/id/520/product/4542/Invertek - Optidrive E3 - Esp - Catalogue.pdf</t>
  </si>
  <si>
    <t>https://electricasbogota.com/es/downloads/dl/file/id/522/product/4542/Invertek - Optidrive E3 - Catálogo.pdf</t>
  </si>
  <si>
    <t>https://electricasbogota.com/es/downloads/dl/file/id/518/product/4542/Invertek_Optidrive_E3_Instrucciones_de_instalaci_n.pdf</t>
  </si>
  <si>
    <t>https://electricasbogota.com/es/downloads/dl/file/id/519/product/4542/Invertek_Optidrive_E3_IP20_Manual.pdf</t>
  </si>
  <si>
    <t>Invertek - ODE-3-220105-1F42 - Datasheets.pdf</t>
  </si>
  <si>
    <t>https://electricasbogota.com/es/downloads/dl/file/id/540/product/4542/Invertek - ODE-3-220105-1F42 - Datasheets.pdf</t>
  </si>
  <si>
    <t>https://electricasbogota.com/es/downloads/dl/file/id/3015/product/4542/invertek_optidrive_e3_manual.pdf</t>
  </si>
  <si>
    <t>https://electricasbogota.com/es/downloads/dl/file/id/3017/product/4542/invertek_optidrive_e3_manual_avanzado.pdf</t>
  </si>
  <si>
    <t>ODE-3-320153-1042</t>
  </si>
  <si>
    <t>https://electricasbogota.com/es/downloads/dl/file/id/520/product/4543/Invertek - Optidrive E3 - Esp - Catalogue.pdf</t>
  </si>
  <si>
    <t>https://electricasbogota.com/es/downloads/dl/file/id/522/product/4543/Invertek - Optidrive E3 - Catálogo.pdf</t>
  </si>
  <si>
    <t>https://electricasbogota.com/es/downloads/dl/file/id/518/product/4543/Invertek_Optidrive_E3_Instrucciones_de_instalaci_n.pdf</t>
  </si>
  <si>
    <t>https://electricasbogota.com/es/downloads/dl/file/id/519/product/4543/Invertek_Optidrive_E3_IP20_Manual.pdf</t>
  </si>
  <si>
    <t>Invertek - ODE-3-320153-1042 - Datasheets.pdf</t>
  </si>
  <si>
    <t>https://electricasbogota.com/es/downloads/dl/file/id/541/product/4543/Invertek - ODE-3-320153-1042 - Datasheets.pdf</t>
  </si>
  <si>
    <t>https://electricasbogota.com/es/downloads/dl/file/id/3015/product/4543/invertek_optidrive_e3_manual.pdf</t>
  </si>
  <si>
    <t>https://electricasbogota.com/es/downloads/dl/file/id/3017/product/4543/invertek_optidrive_e3_manual_avanzado.pdf</t>
  </si>
  <si>
    <t>ODE-3-120043-1012-01</t>
  </si>
  <si>
    <t>https://electricasbogota.com/es/downloads/dl/file/id/520/product/4530/Invertek - Optidrive E3 - Esp - Catalogue.pdf</t>
  </si>
  <si>
    <t>https://electricasbogota.com/es/downloads/dl/file/id/522/product/4530/Invertek - Optidrive E3 - Catálogo.pdf</t>
  </si>
  <si>
    <t>https://electricasbogota.com/es/downloads/dl/file/id/518/product/4530/Invertek_Optidrive_E3_Instrucciones_de_instalaci_n.pdf</t>
  </si>
  <si>
    <t>https://electricasbogota.com/es/downloads/dl/file/id/519/product/4530/Invertek_Optidrive_E3_IP20_Manual.pdf</t>
  </si>
  <si>
    <t>https://electricasbogota.com/es/downloads/dl/file/id/528/product/4530/Invertek - ODE-3-120043-1012-01 - Datasheets.pdf</t>
  </si>
  <si>
    <t>https://electricasbogota.com/es/downloads/dl/file/id/3015/product/4530/invertek_optidrive_e3_manual.pdf</t>
  </si>
  <si>
    <t>https://electricasbogota.com/es/downloads/dl/file/id/3017/product/4530/invertek_optidrive_e3_manual_avanzado.pdf</t>
  </si>
  <si>
    <t>ODE-3-120070-1012-01</t>
  </si>
  <si>
    <t>https://electricasbogota.com/es/downloads/dl/file/id/520/product/4531/Invertek - Optidrive E3 - Esp - Catalogue.pdf</t>
  </si>
  <si>
    <t>https://electricasbogota.com/es/downloads/dl/file/id/522/product/4531/Invertek - Optidrive E3 - Catálogo.pdf</t>
  </si>
  <si>
    <t>https://electricasbogota.com/es/downloads/dl/file/id/518/product/4531/Invertek_Optidrive_E3_Instrucciones_de_instalaci_n.pdf</t>
  </si>
  <si>
    <t>https://electricasbogota.com/es/downloads/dl/file/id/519/product/4531/Invertek_Optidrive_E3_IP20_Manual.pdf</t>
  </si>
  <si>
    <t>https://electricasbogota.com/es/downloads/dl/file/id/529/product/4531/Invertek - ODE-3-120070-1012-01 - Datasheets.pdf</t>
  </si>
  <si>
    <t>https://electricasbogota.com/es/downloads/dl/file/id/3015/product/4531/invertek_optidrive_e3_manual.pdf</t>
  </si>
  <si>
    <t>https://electricasbogota.com/es/downloads/dl/file/id/3017/product/4531/invertek_optidrive_e3_manual_avanzado.pdf</t>
  </si>
  <si>
    <t>ODE-3-220105-1042-01</t>
  </si>
  <si>
    <t>https://electricasbogota.com/es/downloads/dl/file/id/520/product/4532/Invertek - Optidrive E3 - Esp - Catalogue.pdf</t>
  </si>
  <si>
    <t>https://electricasbogota.com/es/downloads/dl/file/id/522/product/4532/Invertek - Optidrive E3 - Catálogo.pdf</t>
  </si>
  <si>
    <t>https://electricasbogota.com/es/downloads/dl/file/id/518/product/4532/Invertek_Optidrive_E3_Instrucciones_de_instalaci_n.pdf</t>
  </si>
  <si>
    <t>https://electricasbogota.com/es/downloads/dl/file/id/519/product/4532/Invertek_Optidrive_E3_IP20_Manual.pdf</t>
  </si>
  <si>
    <t>https://electricasbogota.com/es/downloads/dl/file/id/530/product/4532/Invertek - ODE-3-220105-1042-01 - Datasheets.pdf</t>
  </si>
  <si>
    <t>https://electricasbogota.com/es/downloads/dl/file/id/2608/product/4532/Invertek_Optidrive_E3_1PH_Instrucciones_de_instalaci_n.pdf</t>
  </si>
  <si>
    <t>https://electricasbogota.com/es/downloads/dl/file/id/3015/product/4532/invertek_optidrive_e3_manual.pdf</t>
  </si>
  <si>
    <t>https://electricasbogota.com/es/downloads/dl/file/id/3017/product/4532/invertek_optidrive_e3_manual_avanzado.pdf</t>
  </si>
  <si>
    <t>ODE-3-120023-3012</t>
  </si>
  <si>
    <t>https://electricasbogota.com/es/downloads/dl/file/id/520/product/4544/Invertek - Optidrive E3 - Esp - Catalogue.pdf</t>
  </si>
  <si>
    <t>https://electricasbogota.com/es/downloads/dl/file/id/522/product/4544/Invertek - Optidrive E3 - Catálogo.pdf</t>
  </si>
  <si>
    <t>https://electricasbogota.com/es/downloads/dl/file/id/518/product/4544/Invertek_Optidrive_E3_Instrucciones_de_instalaci_n.pdf</t>
  </si>
  <si>
    <t>https://electricasbogota.com/es/downloads/dl/file/id/519/product/4544/Invertek_Optidrive_E3_IP20_Manual.pdf</t>
  </si>
  <si>
    <t>Invertek - ODE-3-120023-3012 - Datasheets.pdf</t>
  </si>
  <si>
    <t>https://electricasbogota.com/es/downloads/dl/file/id/542/product/4544/Invertek - ODE-3-120023-3012 - Datasheets.pdf</t>
  </si>
  <si>
    <t>https://electricasbogota.com/es/downloads/dl/file/id/3015/product/4544/invertek_optidrive_e3_manual.pdf</t>
  </si>
  <si>
    <t>https://electricasbogota.com/es/downloads/dl/file/id/3017/product/4544/invertek_optidrive_e3_manual_avanzado.pdf</t>
  </si>
  <si>
    <t>ODE-3-120043-3012</t>
  </si>
  <si>
    <t>https://electricasbogota.com/es/downloads/dl/file/id/520/product/4545/Invertek - Optidrive E3 - Esp - Catalogue.pdf</t>
  </si>
  <si>
    <t>https://electricasbogota.com/es/downloads/dl/file/id/522/product/4545/Invertek - Optidrive E3 - Catálogo.pdf</t>
  </si>
  <si>
    <t>https://electricasbogota.com/es/downloads/dl/file/id/518/product/4545/Invertek_Optidrive_E3_Instrucciones_de_instalaci_n.pdf</t>
  </si>
  <si>
    <t>https://electricasbogota.com/es/downloads/dl/file/id/519/product/4545/Invertek_Optidrive_E3_IP20_Manual.pdf</t>
  </si>
  <si>
    <t>Invertek - ODE-3-120043-3012 - Datasheets.pdf</t>
  </si>
  <si>
    <t>https://electricasbogota.com/es/downloads/dl/file/id/543/product/4545/Invertek - ODE-3-120043-3012 - Datasheets.pdf</t>
  </si>
  <si>
    <t>https://electricasbogota.com/es/downloads/dl/file/id/3015/product/4545/invertek_optidrive_e3_manual.pdf</t>
  </si>
  <si>
    <t>https://electricasbogota.com/es/downloads/dl/file/id/3017/product/4545/invertek_optidrive_e3_manual_avanzado.pdf</t>
  </si>
  <si>
    <t>ODE-3-120043-301X</t>
  </si>
  <si>
    <t>https://electricasbogota.com/es/downloads/dl/file/id/520/product/4546/Invertek - Optidrive E3 - Esp - Catalogue.pdf</t>
  </si>
  <si>
    <t>https://electricasbogota.com/es/downloads/dl/file/id/522/product/4546/Invertek - Optidrive E3 - Catálogo.pdf</t>
  </si>
  <si>
    <t>https://electricasbogota.com/es/downloads/dl/file/id/518/product/4546/Invertek_Optidrive_E3_Instrucciones_de_instalaci_n.pdf</t>
  </si>
  <si>
    <t>Invertek_Optidrive_E3_IP66_Manual.pdf</t>
  </si>
  <si>
    <t>https://electricasbogota.com/es/downloads/dl/file/id/521/product/4546/Invertek_Optidrive_E3_IP66_Manual.pdf</t>
  </si>
  <si>
    <t>Invertek - ODE-3-120043-301X - Datasheets.pdf</t>
  </si>
  <si>
    <t>https://electricasbogota.com/es/downloads/dl/file/id/544/product/4546/Invertek - ODE-3-120043-301X - Datasheets.pdf</t>
  </si>
  <si>
    <t>https://electricasbogota.com/es/downloads/dl/file/id/3015/product/4546/invertek_optidrive_e3_manual.pdf</t>
  </si>
  <si>
    <t>https://electricasbogota.com/es/downloads/dl/file/id/3017/product/4546/invertek_optidrive_e3_manual_avanzado.pdf</t>
  </si>
  <si>
    <t>ODE-3-120043-301Y</t>
  </si>
  <si>
    <t>https://electricasbogota.com/es/downloads/dl/file/id/520/product/4547/Invertek - Optidrive E3 - Esp - Catalogue.pdf</t>
  </si>
  <si>
    <t>https://electricasbogota.com/es/downloads/dl/file/id/522/product/4547/Invertek - Optidrive E3 - Catálogo.pdf</t>
  </si>
  <si>
    <t>https://electricasbogota.com/es/downloads/dl/file/id/518/product/4547/Invertek_Optidrive_E3_Instrucciones_de_instalaci_n.pdf</t>
  </si>
  <si>
    <t>https://electricasbogota.com/es/downloads/dl/file/id/521/product/4547/Invertek_Optidrive_E3_IP66_Manual.pdf</t>
  </si>
  <si>
    <t>Invertek - ODE-3-120043-301Y - Datasheets.pdf</t>
  </si>
  <si>
    <t>https://electricasbogota.com/es/downloads/dl/file/id/545/product/4547/Invertek - ODE-3-120043-301Y - Datasheets.pdf</t>
  </si>
  <si>
    <t>https://electricasbogota.com/es/downloads/dl/file/id/3015/product/4547/invertek_optidrive_e3_manual.pdf</t>
  </si>
  <si>
    <t>https://electricasbogota.com/es/downloads/dl/file/id/3017/product/4547/invertek_optidrive_e3_manual_avanzado.pdf</t>
  </si>
  <si>
    <t>ODE-3-120043-301A</t>
  </si>
  <si>
    <t>https://electricasbogota.com/es/downloads/dl/file/id/520/product/4548/Invertek - Optidrive E3 - Esp - Catalogue.pdf</t>
  </si>
  <si>
    <t>https://electricasbogota.com/es/downloads/dl/file/id/522/product/4548/Invertek - Optidrive E3 - Catálogo.pdf</t>
  </si>
  <si>
    <t>https://electricasbogota.com/es/downloads/dl/file/id/518/product/4548/Invertek_Optidrive_E3_Instrucciones_de_instalaci_n.pdf</t>
  </si>
  <si>
    <t>https://electricasbogota.com/es/downloads/dl/file/id/521/product/4548/Invertek_Optidrive_E3_IP66_Manual.pdf</t>
  </si>
  <si>
    <t>Invertek - ODE-3-120043-301A - Datasheets.pdf</t>
  </si>
  <si>
    <t>https://electricasbogota.com/es/downloads/dl/file/id/546/product/4548/Invertek - ODE-3-120043-301A - Datasheets.pdf</t>
  </si>
  <si>
    <t>https://electricasbogota.com/es/downloads/dl/file/id/3015/product/4548/invertek_optidrive_e3_manual.pdf</t>
  </si>
  <si>
    <t>https://electricasbogota.com/es/downloads/dl/file/id/3017/product/4548/invertek_optidrive_e3_manual_avanzado.pdf</t>
  </si>
  <si>
    <t>ODE-3-120043-301B</t>
  </si>
  <si>
    <t>https://electricasbogota.com/es/downloads/dl/file/id/520/product/4549/Invertek - Optidrive E3 - Esp - Catalogue.pdf</t>
  </si>
  <si>
    <t>https://electricasbogota.com/es/downloads/dl/file/id/522/product/4549/Invertek - Optidrive E3 - Catálogo.pdf</t>
  </si>
  <si>
    <t>https://electricasbogota.com/es/downloads/dl/file/id/518/product/4549/Invertek_Optidrive_E3_Instrucciones_de_instalaci_n.pdf</t>
  </si>
  <si>
    <t>https://electricasbogota.com/es/downloads/dl/file/id/521/product/4549/Invertek_Optidrive_E3_IP66_Manual.pdf</t>
  </si>
  <si>
    <t>Invertek - ODE-3-120043-301B - Datasheets.pdf</t>
  </si>
  <si>
    <t>https://electricasbogota.com/es/downloads/dl/file/id/547/product/4549/Invertek - ODE-3-120043-301B - Datasheets.pdf</t>
  </si>
  <si>
    <t>https://electricasbogota.com/es/downloads/dl/file/id/3015/product/4549/invertek_optidrive_e3_manual.pdf</t>
  </si>
  <si>
    <t>https://electricasbogota.com/es/downloads/dl/file/id/3017/product/4549/invertek_optidrive_e3_manual_avanzado.pdf</t>
  </si>
  <si>
    <t>ODE-3-120070-3012</t>
  </si>
  <si>
    <t>https://electricasbogota.com/es/downloads/dl/file/id/520/product/4550/Invertek - Optidrive E3 - Esp - Catalogue.pdf</t>
  </si>
  <si>
    <t>https://electricasbogota.com/es/downloads/dl/file/id/522/product/4550/Invertek - Optidrive E3 - Catálogo.pdf</t>
  </si>
  <si>
    <t>https://electricasbogota.com/es/downloads/dl/file/id/518/product/4550/Invertek_Optidrive_E3_Instrucciones_de_instalaci_n.pdf</t>
  </si>
  <si>
    <t>https://electricasbogota.com/es/downloads/dl/file/id/519/product/4550/Invertek_Optidrive_E3_IP20_Manual.pdf</t>
  </si>
  <si>
    <t>Invertek - ODE-3-120070-3012 - Datasheets.pdf</t>
  </si>
  <si>
    <t>https://electricasbogota.com/es/downloads/dl/file/id/548/product/4550/Invertek - ODE-3-120070-3012 - Datasheets.pdf</t>
  </si>
  <si>
    <t>https://electricasbogota.com/es/downloads/dl/file/id/3015/product/4550/invertek_optidrive_e3_manual.pdf</t>
  </si>
  <si>
    <t>https://electricasbogota.com/es/downloads/dl/file/id/3017/product/4550/invertek_optidrive_e3_manual_avanzado.pdf</t>
  </si>
  <si>
    <t>ODE-3-120070-301A</t>
  </si>
  <si>
    <t>https://electricasbogota.com/es/downloads/dl/file/id/520/product/4552/Invertek - Optidrive E3 - Esp - Catalogue.pdf</t>
  </si>
  <si>
    <t>https://electricasbogota.com/es/downloads/dl/file/id/522/product/4552/Invertek - Optidrive E3 - Catálogo.pdf</t>
  </si>
  <si>
    <t>https://electricasbogota.com/es/downloads/dl/file/id/518/product/4552/Invertek_Optidrive_E3_Instrucciones_de_instalaci_n.pdf</t>
  </si>
  <si>
    <t>https://electricasbogota.com/es/downloads/dl/file/id/521/product/4552/Invertek_Optidrive_E3_IP66_Manual.pdf</t>
  </si>
  <si>
    <t>Invertek - ODE-3-120070-301A - Datasheets.pdf</t>
  </si>
  <si>
    <t>https://electricasbogota.com/es/downloads/dl/file/id/550/product/4552/Invertek - ODE-3-120070-301A - Datasheets.pdf</t>
  </si>
  <si>
    <t>https://electricasbogota.com/es/downloads/dl/file/id/3015/product/4552/invertek_optidrive_e3_manual.pdf</t>
  </si>
  <si>
    <t>https://electricasbogota.com/es/downloads/dl/file/id/3017/product/4552/invertek_optidrive_e3_manual_avanzado.pdf</t>
  </si>
  <si>
    <t>ODE-3-220105-3F42</t>
  </si>
  <si>
    <t>https://electricasbogota.com/es/downloads/dl/file/id/520/product/4553/Invertek - Optidrive E3 - Esp - Catalogue.pdf</t>
  </si>
  <si>
    <t>https://electricasbogota.com/es/downloads/dl/file/id/522/product/4553/Invertek - Optidrive E3 - Catálogo.pdf</t>
  </si>
  <si>
    <t>https://electricasbogota.com/es/downloads/dl/file/id/518/product/4553/Invertek_Optidrive_E3_Instrucciones_de_instalaci_n.pdf</t>
  </si>
  <si>
    <t>https://electricasbogota.com/es/downloads/dl/file/id/519/product/4553/Invertek_Optidrive_E3_IP20_Manual.pdf</t>
  </si>
  <si>
    <t>Invertek - ODE-3-220105-3F42 - Datasheets.pdf</t>
  </si>
  <si>
    <t>https://electricasbogota.com/es/downloads/dl/file/id/551/product/4553/Invertek - ODE-3-220105-3F42 - Datasheets.pdf</t>
  </si>
  <si>
    <t>https://electricasbogota.com/es/downloads/dl/file/id/3015/product/4553/invertek_optidrive_e3_manual.pdf</t>
  </si>
  <si>
    <t>https://electricasbogota.com/es/downloads/dl/file/id/3017/product/4553/invertek_optidrive_e3_manual_avanzado.pdf</t>
  </si>
  <si>
    <t>ODE-3-220105-3F4A</t>
  </si>
  <si>
    <t>https://electricasbogota.com/es/downloads/dl/file/id/520/product/4558/Invertek - Optidrive E3 - Esp - Catalogue.pdf</t>
  </si>
  <si>
    <t>https://electricasbogota.com/es/downloads/dl/file/id/522/product/4558/Invertek - Optidrive E3 - Catálogo.pdf</t>
  </si>
  <si>
    <t>https://electricasbogota.com/es/downloads/dl/file/id/518/product/4558/Invertek_Optidrive_E3_Instrucciones_de_instalaci_n.pdf</t>
  </si>
  <si>
    <t>https://electricasbogota.com/es/downloads/dl/file/id/521/product/4558/Invertek_Optidrive_E3_IP66_Manual.pdf</t>
  </si>
  <si>
    <t>Invertek - ODE-3-220105-3F4A - Datasheets.pdf</t>
  </si>
  <si>
    <t>https://electricasbogota.com/es/downloads/dl/file/id/556/product/4558/Invertek - ODE-3-220105-3F4A - Datasheets.pdf</t>
  </si>
  <si>
    <t>https://electricasbogota.com/es/downloads/dl/file/id/3015/product/4558/invertek_optidrive_e3_manual.pdf</t>
  </si>
  <si>
    <t>https://electricasbogota.com/es/downloads/dl/file/id/3017/product/4558/invertek_optidrive_e3_manual_avanzado.pdf</t>
  </si>
  <si>
    <t>ODE-3-220105-304B</t>
  </si>
  <si>
    <t>https://electricasbogota.com/es/downloads/dl/file/id/520/product/4559/Invertek - Optidrive E3 - Esp - Catalogue.pdf</t>
  </si>
  <si>
    <t>https://electricasbogota.com/es/downloads/dl/file/id/522/product/4559/Invertek - Optidrive E3 - Catálogo.pdf</t>
  </si>
  <si>
    <t>https://electricasbogota.com/es/downloads/dl/file/id/518/product/4559/Invertek_Optidrive_E3_Instrucciones_de_instalaci_n.pdf</t>
  </si>
  <si>
    <t>https://electricasbogota.com/es/downloads/dl/file/id/521/product/4559/Invertek_Optidrive_E3_IP66_Manual.pdf</t>
  </si>
  <si>
    <t>Invertek_-_ODE-3-220105-304B_-_Datasheet.pdf</t>
  </si>
  <si>
    <t>https://electricasbogota.com/es/downloads/dl/file/id/557/product/4559/Invertek_-_ODE-3-220105-304B_-_Datasheet.pdf</t>
  </si>
  <si>
    <t>https://electricasbogota.com/es/downloads/dl/file/id/3015/product/4559/invertek_optidrive_e3_manual.pdf</t>
  </si>
  <si>
    <t>https://electricasbogota.com/es/downloads/dl/file/id/3017/product/4559/invertek_optidrive_e3_manual_avanzado.pdf</t>
  </si>
  <si>
    <t>ODE-3-220105-3042</t>
  </si>
  <si>
    <t>https://electricasbogota.com/es/downloads/dl/file/id/520/product/4554/Invertek - Optidrive E3 - Esp - Catalogue.pdf</t>
  </si>
  <si>
    <t>https://electricasbogota.com/es/downloads/dl/file/id/522/product/4554/Invertek - Optidrive E3 - Catálogo.pdf</t>
  </si>
  <si>
    <t>https://electricasbogota.com/es/downloads/dl/file/id/518/product/4554/Invertek_Optidrive_E3_Instrucciones_de_instalaci_n.pdf</t>
  </si>
  <si>
    <t>https://electricasbogota.com/es/downloads/dl/file/id/519/product/4554/Invertek_Optidrive_E3_IP20_Manual.pdf</t>
  </si>
  <si>
    <t>Invertek - ODE-3-220105-3042 - Datasheets.pdf</t>
  </si>
  <si>
    <t>https://electricasbogota.com/es/downloads/dl/file/id/552/product/4554/Invertek - ODE-3-220105-3042 - Datasheets.pdf</t>
  </si>
  <si>
    <t>https://electricasbogota.com/es/downloads/dl/file/id/3015/product/4554/invertek_optidrive_e3_manual.pdf</t>
  </si>
  <si>
    <t>https://electricasbogota.com/es/downloads/dl/file/id/3017/product/4554/invertek_optidrive_e3_manual_avanzado.pdf</t>
  </si>
  <si>
    <t>ODE-3-320180-3F42</t>
  </si>
  <si>
    <t>https://electricasbogota.com/es/downloads/dl/file/id/520/product/4560/Invertek - Optidrive E3 - Esp - Catalogue.pdf</t>
  </si>
  <si>
    <t>https://electricasbogota.com/es/downloads/dl/file/id/522/product/4560/Invertek - Optidrive E3 - Catálogo.pdf</t>
  </si>
  <si>
    <t>https://electricasbogota.com/es/downloads/dl/file/id/518/product/4560/Invertek_Optidrive_E3_Instrucciones_de_instalaci_n.pdf</t>
  </si>
  <si>
    <t>https://electricasbogota.com/es/downloads/dl/file/id/519/product/4560/Invertek_Optidrive_E3_IP20_Manual.pdf</t>
  </si>
  <si>
    <t>Invertek - ODE-3-320180-3F42 - Datasheets.pdf</t>
  </si>
  <si>
    <t>https://electricasbogota.com/es/downloads/dl/file/id/558/product/4560/Invertek - ODE-3-320180-3F42 - Datasheets.pdf</t>
  </si>
  <si>
    <t>https://electricasbogota.com/es/downloads/dl/file/id/3015/product/4560/invertek_optidrive_e3_manual.pdf</t>
  </si>
  <si>
    <t>https://electricasbogota.com/es/downloads/dl/file/id/3017/product/4560/invertek_optidrive_e3_manual_avanzado.pdf</t>
  </si>
  <si>
    <t>ODE-3-320180-304A</t>
  </si>
  <si>
    <t>https://electricasbogota.com/es/downloads/dl/file/id/520/product/4564/Invertek - Optidrive E3 - Esp - Catalogue.pdf</t>
  </si>
  <si>
    <t>https://electricasbogota.com/es/downloads/dl/file/id/522/product/4564/Invertek - Optidrive E3 - Catálogo.pdf</t>
  </si>
  <si>
    <t>https://electricasbogota.com/es/downloads/dl/file/id/518/product/4564/Invertek_Optidrive_E3_Instrucciones_de_instalaci_n.pdf</t>
  </si>
  <si>
    <t>https://electricasbogota.com/es/downloads/dl/file/id/521/product/4564/Invertek_Optidrive_E3_IP66_Manual.pdf</t>
  </si>
  <si>
    <t>Invertek - ODE-3-320180-304A - Datasheets.pdf</t>
  </si>
  <si>
    <t>https://electricasbogota.com/es/downloads/dl/file/id/562/product/4564/Invertek - ODE-3-320180-304A - Datasheets.pdf</t>
  </si>
  <si>
    <t>https://electricasbogota.com/es/downloads/dl/file/id/3015/product/4564/invertek_optidrive_e3_manual.pdf</t>
  </si>
  <si>
    <t>https://electricasbogota.com/es/downloads/dl/file/id/3017/product/4564/invertek_optidrive_e3_manual_avanzado.pdf</t>
  </si>
  <si>
    <t>ODE-3-320180-304B</t>
  </si>
  <si>
    <t>https://electricasbogota.com/es/downloads/dl/file/id/520/product/4565/Invertek - Optidrive E3 - Esp - Catalogue.pdf</t>
  </si>
  <si>
    <t>https://electricasbogota.com/es/downloads/dl/file/id/522/product/4565/Invertek - Optidrive E3 - Catálogo.pdf</t>
  </si>
  <si>
    <t>https://electricasbogota.com/es/downloads/dl/file/id/518/product/4565/Invertek_Optidrive_E3_Instrucciones_de_instalaci_n.pdf</t>
  </si>
  <si>
    <t>https://electricasbogota.com/es/downloads/dl/file/id/521/product/4565/Invertek_Optidrive_E3_IP66_Manual.pdf</t>
  </si>
  <si>
    <t>Invertek - ODE-3-320180-304B - Datasheets.pdf</t>
  </si>
  <si>
    <t>https://electricasbogota.com/es/downloads/dl/file/id/563/product/4565/Invertek - ODE-3-320180-304B - Datasheets.pdf</t>
  </si>
  <si>
    <t>https://electricasbogota.com/es/downloads/dl/file/id/3015/product/4565/invertek_optidrive_e3_manual.pdf</t>
  </si>
  <si>
    <t>https://electricasbogota.com/es/downloads/dl/file/id/3017/product/4565/invertek_optidrive_e3_manual_avanzado.pdf</t>
  </si>
  <si>
    <t>ODE-3-320180-3042</t>
  </si>
  <si>
    <t>https://electricasbogota.com/es/downloads/dl/file/id/520/product/4561/Invertek - Optidrive E3 - Esp - Catalogue.pdf</t>
  </si>
  <si>
    <t>https://electricasbogota.com/es/downloads/dl/file/id/522/product/4561/Invertek - Optidrive E3 - Catálogo.pdf</t>
  </si>
  <si>
    <t>https://electricasbogota.com/es/downloads/dl/file/id/518/product/4561/Invertek_Optidrive_E3_Instrucciones_de_instalaci_n.pdf</t>
  </si>
  <si>
    <t>https://electricasbogota.com/es/downloads/dl/file/id/519/product/4561/Invertek_Optidrive_E3_IP20_Manual.pdf</t>
  </si>
  <si>
    <t>Invertek - ODE-3-320180-3042 - Datasheets.pdf</t>
  </si>
  <si>
    <t>https://electricasbogota.com/es/downloads/dl/file/id/559/product/4561/Invertek - ODE-3-320180-3042 - Datasheets.pdf</t>
  </si>
  <si>
    <t>https://electricasbogota.com/es/downloads/dl/file/id/3015/product/4561/invertek_optidrive_e3_manual.pdf</t>
  </si>
  <si>
    <t>https://electricasbogota.com/es/downloads/dl/file/id/3017/product/4561/invertek_optidrive_e3_manual_avanzado.pdf</t>
  </si>
  <si>
    <t>ODE-3-320240-3042</t>
  </si>
  <si>
    <t>https://electricasbogota.com/es/downloads/dl/file/id/520/product/4566/Invertek - Optidrive E3 - Esp - Catalogue.pdf</t>
  </si>
  <si>
    <t>https://electricasbogota.com/es/downloads/dl/file/id/522/product/4566/Invertek - Optidrive E3 - Catálogo.pdf</t>
  </si>
  <si>
    <t>https://electricasbogota.com/es/downloads/dl/file/id/518/product/4566/Invertek_Optidrive_E3_Instrucciones_de_instalaci_n.pdf</t>
  </si>
  <si>
    <t>https://electricasbogota.com/es/downloads/dl/file/id/519/product/4566/Invertek_Optidrive_E3_IP20_Manual.pdf</t>
  </si>
  <si>
    <t>Invertek - ODE-3-320240-3042 - Datasheets.pdf</t>
  </si>
  <si>
    <t>https://electricasbogota.com/es/downloads/dl/file/id/564/product/4566/Invertek - ODE-3-320240-3042 - Datasheets.pdf</t>
  </si>
  <si>
    <t>https://electricasbogota.com/es/downloads/dl/file/id/3015/product/4566/invertek_optidrive_e3_manual.pdf</t>
  </si>
  <si>
    <t>https://electricasbogota.com/es/downloads/dl/file/id/3017/product/4566/invertek_optidrive_e3_manual_avanzado.pdf</t>
  </si>
  <si>
    <t>ODE-3-420300-3F42</t>
  </si>
  <si>
    <t>https://electricasbogota.com/es/downloads/dl/file/id/518/product/14136/Invertek_Optidrive_E3_Instrucciones_de_instalaci_n.pdf</t>
  </si>
  <si>
    <t>https://electricasbogota.com/es/downloads/dl/file/id/519/product/14136/Invertek_Optidrive_E3_IP20_Manual.pdf</t>
  </si>
  <si>
    <t>https://electricasbogota.com/es/downloads/dl/file/id/3015/product/14136/invertek_optidrive_e3_manual.pdf</t>
  </si>
  <si>
    <t>https://electricasbogota.com/es/downloads/dl/file/id/3017/product/14136/invertek_optidrive_e3_manual_avanzado.pdf</t>
  </si>
  <si>
    <t>ODE-3-420300-3042</t>
  </si>
  <si>
    <t>https://electricasbogota.com/es/downloads/dl/file/id/520/product/4567/Invertek - Optidrive E3 - Esp - Catalogue.pdf</t>
  </si>
  <si>
    <t>https://electricasbogota.com/es/downloads/dl/file/id/522/product/4567/Invertek - Optidrive E3 - Catálogo.pdf</t>
  </si>
  <si>
    <t>https://electricasbogota.com/es/downloads/dl/file/id/518/product/4567/Invertek_Optidrive_E3_Instrucciones_de_instalaci_n.pdf</t>
  </si>
  <si>
    <t>https://electricasbogota.com/es/downloads/dl/file/id/519/product/4567/Invertek_Optidrive_E3_IP20_Manual.pdf</t>
  </si>
  <si>
    <t>Invertek - ODE-3-420300-3042 - Datasheets.pdf</t>
  </si>
  <si>
    <t>https://electricasbogota.com/es/downloads/dl/file/id/565/product/4567/Invertek - ODE-3-420300-3042 - Datasheets.pdf</t>
  </si>
  <si>
    <t>https://electricasbogota.com/es/downloads/dl/file/id/3015/product/4567/invertek_optidrive_e3_manual.pdf</t>
  </si>
  <si>
    <t>https://electricasbogota.com/es/downloads/dl/file/id/3017/product/4567/invertek_optidrive_e3_manual_avanzado.pdf</t>
  </si>
  <si>
    <t>ODE-3-420460-3042</t>
  </si>
  <si>
    <t>https://electricasbogota.com/es/downloads/dl/file/id/520/product/4568/Invertek - Optidrive E3 - Esp - Catalogue.pdf</t>
  </si>
  <si>
    <t>https://electricasbogota.com/es/downloads/dl/file/id/522/product/4568/Invertek - Optidrive E3 - Catálogo.pdf</t>
  </si>
  <si>
    <t>https://electricasbogota.com/es/downloads/dl/file/id/518/product/4568/Invertek_Optidrive_E3_Instrucciones_de_instalaci_n.pdf</t>
  </si>
  <si>
    <t>https://electricasbogota.com/es/downloads/dl/file/id/519/product/4568/Invertek_Optidrive_E3_IP20_Manual.pdf</t>
  </si>
  <si>
    <t>Invertek - ODE-3-420460-3042 - Datasheets.pdf</t>
  </si>
  <si>
    <t>https://electricasbogota.com/es/downloads/dl/file/id/566/product/4568/Invertek - ODE-3-420460-3042 - Datasheets.pdf</t>
  </si>
  <si>
    <t>https://electricasbogota.com/es/downloads/dl/file/id/3015/product/4568/invertek_optidrive_e3_manual.pdf</t>
  </si>
  <si>
    <t>https://electricasbogota.com/es/downloads/dl/file/id/3017/product/4568/invertek_optidrive_e3_manual_avanzado.pdf</t>
  </si>
  <si>
    <t>ODE-3-520610-3F42</t>
  </si>
  <si>
    <t>https://electricasbogota.com/es/downloads/dl/file/id/520/product/4569/Invertek - Optidrive E3 - Esp - Catalogue.pdf</t>
  </si>
  <si>
    <t>https://electricasbogota.com/es/downloads/dl/file/id/522/product/4569/Invertek - Optidrive E3 - Catálogo.pdf</t>
  </si>
  <si>
    <t>https://electricasbogota.com/es/downloads/dl/file/id/518/product/4569/Invertek_Optidrive_E3_Instrucciones_de_instalaci_n.pdf</t>
  </si>
  <si>
    <t>https://electricasbogota.com/es/downloads/dl/file/id/519/product/4569/Invertek_Optidrive_E3_IP20_Manual.pdf</t>
  </si>
  <si>
    <t>Invertek - ODE-3-520610-3F42 - Datasheets.pdf</t>
  </si>
  <si>
    <t>https://electricasbogota.com/es/downloads/dl/file/id/567/product/4569/Invertek - ODE-3-520610-3F42 - Datasheets.pdf</t>
  </si>
  <si>
    <t>https://electricasbogota.com/es/downloads/dl/file/id/3015/product/4569/invertek_optidrive_e3_manual.pdf</t>
  </si>
  <si>
    <t>https://electricasbogota.com/es/downloads/dl/file/id/3017/product/4569/invertek_optidrive_e3_manual_avanzado.pdf</t>
  </si>
  <si>
    <t>ODE-3-520720-3F42</t>
  </si>
  <si>
    <t>https://electricasbogota.com/es/downloads/dl/file/id/520/product/4570/Invertek - Optidrive E3 - Esp - Catalogue.pdf</t>
  </si>
  <si>
    <t>https://electricasbogota.com/es/downloads/dl/file/id/522/product/4570/Invertek - Optidrive E3 - Catálogo.pdf</t>
  </si>
  <si>
    <t>https://electricasbogota.com/es/downloads/dl/file/id/518/product/4570/Invertek_Optidrive_E3_Instrucciones_de_instalaci_n.pdf</t>
  </si>
  <si>
    <t>https://electricasbogota.com/es/downloads/dl/file/id/519/product/4570/Invertek_Optidrive_E3_IP20_Manual.pdf</t>
  </si>
  <si>
    <t>Invertek - ODE-3-520720-3F42 - Datasheets.pdf</t>
  </si>
  <si>
    <t>https://electricasbogota.com/es/downloads/dl/file/id/568/product/4570/Invertek - ODE-3-520720-3F42 - Datasheets.pdf</t>
  </si>
  <si>
    <t>https://electricasbogota.com/es/downloads/dl/file/id/3015/product/4570/invertek_optidrive_e3_manual.pdf</t>
  </si>
  <si>
    <t>https://electricasbogota.com/es/downloads/dl/file/id/3017/product/4570/invertek_optidrive_e3_manual_avanzado.pdf</t>
  </si>
  <si>
    <t>ODE-3-140022-3F12</t>
  </si>
  <si>
    <t>https://electricasbogota.com/es/downloads/dl/file/id/520/product/4571/Invertek - Optidrive E3 - Esp - Catalogue.pdf</t>
  </si>
  <si>
    <t>https://electricasbogota.com/es/downloads/dl/file/id/522/product/4571/Invertek - Optidrive E3 - Catálogo.pdf</t>
  </si>
  <si>
    <t>https://electricasbogota.com/es/downloads/dl/file/id/518/product/4571/Invertek_Optidrive_E3_Instrucciones_de_instalaci_n.pdf</t>
  </si>
  <si>
    <t>https://electricasbogota.com/es/downloads/dl/file/id/519/product/4571/Invertek_Optidrive_E3_IP20_Manual.pdf</t>
  </si>
  <si>
    <t>https://electricasbogota.com/es/downloads/dl/file/id/3015/product/4571/invertek_optidrive_e3_manual.pdf</t>
  </si>
  <si>
    <t>https://electricasbogota.com/es/downloads/dl/file/id/3017/product/4571/invertek_optidrive_e3_manual_avanzado.pdf</t>
  </si>
  <si>
    <t>ODE-3-140041-3F12</t>
  </si>
  <si>
    <t>https://electricasbogota.com/es/downloads/dl/file/id/520/product/4572/Invertek - Optidrive E3 - Esp - Catalogue.pdf</t>
  </si>
  <si>
    <t>https://electricasbogota.com/es/downloads/dl/file/id/522/product/4572/Invertek - Optidrive E3 - Catálogo.pdf</t>
  </si>
  <si>
    <t>https://electricasbogota.com/es/downloads/dl/file/id/518/product/4572/Invertek_Optidrive_E3_Instrucciones_de_instalaci_n.pdf</t>
  </si>
  <si>
    <t>https://electricasbogota.com/es/downloads/dl/file/id/519/product/4572/Invertek_Optidrive_E3_IP20_Manual.pdf</t>
  </si>
  <si>
    <t>Invertek - ODE-3-140041-3F12 - Datasheets.pdf</t>
  </si>
  <si>
    <t>https://electricasbogota.com/es/downloads/dl/file/id/570/product/4572/Invertek - ODE-3-140041-3F12 - Datasheets.pdf</t>
  </si>
  <si>
    <t>https://electricasbogota.com/es/downloads/dl/file/id/3015/product/4572/invertek_optidrive_e3_manual.pdf</t>
  </si>
  <si>
    <t>https://electricasbogota.com/es/downloads/dl/file/id/3017/product/4572/invertek_optidrive_e3_manual_avanzado.pdf</t>
  </si>
  <si>
    <t>ODE-3-140041-301Y</t>
  </si>
  <si>
    <t>https://electricasbogota.com/es/downloads/dl/file/id/520/product/4574/Invertek - Optidrive E3 - Esp - Catalogue.pdf</t>
  </si>
  <si>
    <t>https://electricasbogota.com/es/downloads/dl/file/id/522/product/4574/Invertek - Optidrive E3 - Catálogo.pdf</t>
  </si>
  <si>
    <t>https://electricasbogota.com/es/downloads/dl/file/id/518/product/4574/Invertek_Optidrive_E3_Instrucciones_de_instalaci_n.pdf</t>
  </si>
  <si>
    <t>https://electricasbogota.com/es/downloads/dl/file/id/521/product/4574/Invertek_Optidrive_E3_IP66_Manual.pdf</t>
  </si>
  <si>
    <t>Invertek - ODE-3-140041-301Y - Datasheets.pdf</t>
  </si>
  <si>
    <t>https://electricasbogota.com/es/downloads/dl/file/id/572/product/4574/Invertek - ODE-3-140041-301Y - Datasheets.pdf</t>
  </si>
  <si>
    <t>https://electricasbogota.com/es/downloads/dl/file/id/3015/product/4574/invertek_optidrive_e3_manual.pdf</t>
  </si>
  <si>
    <t>https://electricasbogota.com/es/downloads/dl/file/id/3017/product/4574/invertek_optidrive_e3_manual_avanzado.pdf</t>
  </si>
  <si>
    <t>ODE-3-140041-301A</t>
  </si>
  <si>
    <t>https://electricasbogota.com/es/downloads/dl/file/id/520/product/4575/Invertek - Optidrive E3 - Esp - Catalogue.pdf</t>
  </si>
  <si>
    <t>https://electricasbogota.com/es/downloads/dl/file/id/522/product/4575/Invertek - Optidrive E3 - Catálogo.pdf</t>
  </si>
  <si>
    <t>https://electricasbogota.com/es/downloads/dl/file/id/518/product/4575/Invertek_Optidrive_E3_Instrucciones_de_instalaci_n.pdf</t>
  </si>
  <si>
    <t>https://electricasbogota.com/es/downloads/dl/file/id/521/product/4575/Invertek_Optidrive_E3_IP66_Manual.pdf</t>
  </si>
  <si>
    <t>Invertek - ODE-3-140041-301A - Datasheets.pdf</t>
  </si>
  <si>
    <t>https://electricasbogota.com/es/downloads/dl/file/id/573/product/4575/Invertek - ODE-3-140041-301A - Datasheets.pdf</t>
  </si>
  <si>
    <t>https://electricasbogota.com/es/downloads/dl/file/id/3015/product/4575/invertek_optidrive_e3_manual.pdf</t>
  </si>
  <si>
    <t>https://electricasbogota.com/es/downloads/dl/file/id/3017/product/4575/invertek_optidrive_e3_manual_avanzado.pdf</t>
  </si>
  <si>
    <t>ODE-3-140041-301B</t>
  </si>
  <si>
    <t>https://electricasbogota.com/es/downloads/dl/file/id/520/product/4576/Invertek - Optidrive E3 - Esp - Catalogue.pdf</t>
  </si>
  <si>
    <t>https://electricasbogota.com/es/downloads/dl/file/id/522/product/4576/Invertek - Optidrive E3 - Catálogo.pdf</t>
  </si>
  <si>
    <t>https://electricasbogota.com/es/downloads/dl/file/id/518/product/4576/Invertek_Optidrive_E3_Instrucciones_de_instalaci_n.pdf</t>
  </si>
  <si>
    <t>https://electricasbogota.com/es/downloads/dl/file/id/521/product/4576/Invertek_Optidrive_E3_IP66_Manual.pdf</t>
  </si>
  <si>
    <t>Invertek - ODE-3-140041-301B - Datasheets.pdf</t>
  </si>
  <si>
    <t>https://electricasbogota.com/es/downloads/dl/file/id/574/product/4576/Invertek - ODE-3-140041-301B - Datasheets.pdf</t>
  </si>
  <si>
    <t>https://electricasbogota.com/es/downloads/dl/file/id/3015/product/4576/invertek_optidrive_e3_manual.pdf</t>
  </si>
  <si>
    <t>https://electricasbogota.com/es/downloads/dl/file/id/3017/product/4576/invertek_optidrive_e3_manual_avanzado.pdf</t>
  </si>
  <si>
    <t>ODE-3-240058-3F42</t>
  </si>
  <si>
    <t>https://electricasbogota.com/es/downloads/dl/file/id/520/product/4577/Invertek - Optidrive E3 - Esp - Catalogue.pdf</t>
  </si>
  <si>
    <t>https://electricasbogota.com/es/downloads/dl/file/id/522/product/4577/Invertek - Optidrive E3 - Catálogo.pdf</t>
  </si>
  <si>
    <t>https://electricasbogota.com/es/downloads/dl/file/id/518/product/4577/Invertek_Optidrive_E3_Instrucciones_de_instalaci_n.pdf</t>
  </si>
  <si>
    <t>https://electricasbogota.com/es/downloads/dl/file/id/519/product/4577/Invertek_Optidrive_E3_IP20_Manual.pdf</t>
  </si>
  <si>
    <t>Invertek - ODE-3-240058-3F42 - Datasheets.pdf</t>
  </si>
  <si>
    <t>https://electricasbogota.com/es/downloads/dl/file/id/575/product/4577/Invertek - ODE-3-240058-3F42 - Datasheets.pdf</t>
  </si>
  <si>
    <t>https://electricasbogota.com/es/downloads/dl/file/id/3015/product/4577/invertek_optidrive_e3_manual.pdf</t>
  </si>
  <si>
    <t>https://electricasbogota.com/es/downloads/dl/file/id/3017/product/4577/invertek_optidrive_e3_manual_avanzado.pdf</t>
  </si>
  <si>
    <t>ODE-3-240058-304A</t>
  </si>
  <si>
    <t>https://electricasbogota.com/es/downloads/dl/file/id/520/product/4580/Invertek - Optidrive E3 - Esp - Catalogue.pdf</t>
  </si>
  <si>
    <t>https://electricasbogota.com/es/downloads/dl/file/id/522/product/4580/Invertek - Optidrive E3 - Catálogo.pdf</t>
  </si>
  <si>
    <t>https://electricasbogota.com/es/downloads/dl/file/id/518/product/4580/Invertek_Optidrive_E3_Instrucciones_de_instalaci_n.pdf</t>
  </si>
  <si>
    <t>https://electricasbogota.com/es/downloads/dl/file/id/521/product/4580/Invertek_Optidrive_E3_IP66_Manual.pdf</t>
  </si>
  <si>
    <t>Invertek - ODE-3-240058-304A - Datasheets.pdf</t>
  </si>
  <si>
    <t>https://electricasbogota.com/es/downloads/dl/file/id/578/product/4580/Invertek - ODE-3-240058-304A - Datasheets.pdf</t>
  </si>
  <si>
    <t>https://electricasbogota.com/es/downloads/dl/file/id/3015/product/4580/invertek_optidrive_e3_manual.pdf</t>
  </si>
  <si>
    <t>https://electricasbogota.com/es/downloads/dl/file/id/3017/product/4580/invertek_optidrive_e3_manual_avanzado.pdf</t>
  </si>
  <si>
    <t>ODE-3-240058-304B</t>
  </si>
  <si>
    <t>https://electricasbogota.com/es/downloads/dl/file/id/520/product/4581/Invertek - Optidrive E3 - Esp - Catalogue.pdf</t>
  </si>
  <si>
    <t>https://electricasbogota.com/es/downloads/dl/file/id/522/product/4581/Invertek - Optidrive E3 - Catálogo.pdf</t>
  </si>
  <si>
    <t>https://electricasbogota.com/es/downloads/dl/file/id/518/product/4581/Invertek_Optidrive_E3_Instrucciones_de_instalaci_n.pdf</t>
  </si>
  <si>
    <t>https://electricasbogota.com/es/downloads/dl/file/id/521/product/4581/Invertek_Optidrive_E3_IP66_Manual.pdf</t>
  </si>
  <si>
    <t>Invertek - ODE-3-240058-304B - Datasheets.pdf</t>
  </si>
  <si>
    <t>https://electricasbogota.com/es/downloads/dl/file/id/579/product/4581/Invertek - ODE-3-240058-304B - Datasheets.pdf</t>
  </si>
  <si>
    <t>https://electricasbogota.com/es/downloads/dl/file/id/3015/product/4581/invertek_optidrive_e3_manual.pdf</t>
  </si>
  <si>
    <t>https://electricasbogota.com/es/downloads/dl/file/id/3017/product/4581/invertek_optidrive_e3_manual_avanzado.pdf</t>
  </si>
  <si>
    <t>ODE-3-240095-3F42</t>
  </si>
  <si>
    <t>https://electricasbogota.com/es/downloads/dl/file/id/520/product/4582/Invertek - Optidrive E3 - Esp - Catalogue.pdf</t>
  </si>
  <si>
    <t>https://electricasbogota.com/es/downloads/dl/file/id/522/product/4582/Invertek - Optidrive E3 - Catálogo.pdf</t>
  </si>
  <si>
    <t>https://electricasbogota.com/es/downloads/dl/file/id/518/product/4582/Invertek_Optidrive_E3_Instrucciones_de_instalaci_n.pdf</t>
  </si>
  <si>
    <t>https://electricasbogota.com/es/downloads/dl/file/id/519/product/4582/Invertek_Optidrive_E3_IP20_Manual.pdf</t>
  </si>
  <si>
    <t>Invertek - ODE-3-240095-3F42 - Datasheets.pdf</t>
  </si>
  <si>
    <t>https://electricasbogota.com/es/downloads/dl/file/id/580/product/4582/Invertek - ODE-3-240095-3F42 - Datasheets.pdf</t>
  </si>
  <si>
    <t>https://electricasbogota.com/es/downloads/dl/file/id/3015/product/4582/invertek_optidrive_e3_manual.pdf</t>
  </si>
  <si>
    <t>https://electricasbogota.com/es/downloads/dl/file/id/3017/product/4582/invertek_optidrive_e3_manual_avanzado.pdf</t>
  </si>
  <si>
    <t>ODE-3-240095-304A</t>
  </si>
  <si>
    <t>https://electricasbogota.com/es/downloads/dl/file/id/520/product/4585/Invertek - Optidrive E3 - Esp - Catalogue.pdf</t>
  </si>
  <si>
    <t>https://electricasbogota.com/es/downloads/dl/file/id/522/product/4585/Invertek - Optidrive E3 - Catálogo.pdf</t>
  </si>
  <si>
    <t>https://electricasbogota.com/es/downloads/dl/file/id/518/product/4585/Invertek_Optidrive_E3_Instrucciones_de_instalaci_n.pdf</t>
  </si>
  <si>
    <t>https://electricasbogota.com/es/downloads/dl/file/id/521/product/4585/Invertek_Optidrive_E3_IP66_Manual.pdf</t>
  </si>
  <si>
    <t>Invertek - ODE-3-240095-304A - Datasheets.pdf</t>
  </si>
  <si>
    <t>https://electricasbogota.com/es/downloads/dl/file/id/583/product/4585/Invertek - ODE-3-240095-304A - Datasheets.pdf</t>
  </si>
  <si>
    <t>https://electricasbogota.com/es/downloads/dl/file/id/3015/product/4585/invertek_optidrive_e3_manual.pdf</t>
  </si>
  <si>
    <t>https://electricasbogota.com/es/downloads/dl/file/id/3017/product/4585/invertek_optidrive_e3_manual_avanzado.pdf</t>
  </si>
  <si>
    <t>ODE-3-240095-3F4B</t>
  </si>
  <si>
    <t>https://electricasbogota.com/es/downloads/dl/file/id/518/product/14137/Invertek_Optidrive_E3_Instrucciones_de_instalaci_n.pdf</t>
  </si>
  <si>
    <t>https://electricasbogota.com/es/downloads/dl/file/id/521/product/14137/Invertek_Optidrive_E3_IP66_Manual.pdf</t>
  </si>
  <si>
    <t>https://electricasbogota.com/es/downloads/dl/file/id/3015/product/14137/invertek_optidrive_e3_manual.pdf</t>
  </si>
  <si>
    <t>https://electricasbogota.com/es/downloads/dl/file/id/3017/product/14137/invertek_optidrive_e3_manual_avanzado.pdf</t>
  </si>
  <si>
    <t>ODE-3-240095-304B</t>
  </si>
  <si>
    <t>https://electricasbogota.com/es/downloads/dl/file/id/520/product/4586/Invertek - Optidrive E3 - Esp - Catalogue.pdf</t>
  </si>
  <si>
    <t>https://electricasbogota.com/es/downloads/dl/file/id/522/product/4586/Invertek - Optidrive E3 - Catálogo.pdf</t>
  </si>
  <si>
    <t>https://electricasbogota.com/es/downloads/dl/file/id/518/product/4586/Invertek_Optidrive_E3_Instrucciones_de_instalaci_n.pdf</t>
  </si>
  <si>
    <t>https://electricasbogota.com/es/downloads/dl/file/id/521/product/4586/Invertek_Optidrive_E3_IP66_Manual.pdf</t>
  </si>
  <si>
    <t>Invertek - ODE-3-240095-304B - Datasheets.pdf</t>
  </si>
  <si>
    <t>https://electricasbogota.com/es/downloads/dl/file/id/584/product/4586/Invertek - ODE-3-240095-304B - Datasheets.pdf</t>
  </si>
  <si>
    <t>https://electricasbogota.com/es/downloads/dl/file/id/3015/product/4586/invertek_optidrive_e3_manual.pdf</t>
  </si>
  <si>
    <t>https://electricasbogota.com/es/downloads/dl/file/id/3017/product/4586/invertek_optidrive_e3_manual_avanzado.pdf</t>
  </si>
  <si>
    <t>ODE-3-340140-3042</t>
  </si>
  <si>
    <t>https://electricasbogota.com/es/downloads/dl/file/id/520/product/4587/Invertek - Optidrive E3 - Esp - Catalogue.pdf</t>
  </si>
  <si>
    <t>https://electricasbogota.com/es/downloads/dl/file/id/522/product/4587/Invertek - Optidrive E3 - Catálogo.pdf</t>
  </si>
  <si>
    <t>https://electricasbogota.com/es/downloads/dl/file/id/518/product/4587/Invertek_Optidrive_E3_Instrucciones_de_instalaci_n.pdf</t>
  </si>
  <si>
    <t>https://electricasbogota.com/es/downloads/dl/file/id/519/product/4587/Invertek_Optidrive_E3_IP20_Manual.pdf</t>
  </si>
  <si>
    <t>Invertek - ODE-3-340140-3042 - Datasheets.pdf</t>
  </si>
  <si>
    <t>https://electricasbogota.com/es/downloads/dl/file/id/585/product/4587/Invertek - ODE-3-340140-3042 - Datasheets.pdf</t>
  </si>
  <si>
    <t>https://electricasbogota.com/es/downloads/dl/file/id/3015/product/4587/invertek_optidrive_e3_manual.pdf</t>
  </si>
  <si>
    <t>https://electricasbogota.com/es/downloads/dl/file/id/3017/product/4587/invertek_optidrive_e3_manual_avanzado.pdf</t>
  </si>
  <si>
    <t>ODE-3-340140-304A</t>
  </si>
  <si>
    <t>https://electricasbogota.com/es/downloads/dl/file/id/520/product/4590/Invertek - Optidrive E3 - Esp - Catalogue.pdf</t>
  </si>
  <si>
    <t>https://electricasbogota.com/es/downloads/dl/file/id/522/product/4590/Invertek - Optidrive E3 - Catálogo.pdf</t>
  </si>
  <si>
    <t>https://electricasbogota.com/es/downloads/dl/file/id/518/product/4590/Invertek_Optidrive_E3_Instrucciones_de_instalaci_n.pdf</t>
  </si>
  <si>
    <t>https://electricasbogota.com/es/downloads/dl/file/id/521/product/4590/Invertek_Optidrive_E3_IP66_Manual.pdf</t>
  </si>
  <si>
    <t>Invertek - ODE-3-340140-304A - Datasheets.pdf</t>
  </si>
  <si>
    <t>https://electricasbogota.com/es/downloads/dl/file/id/588/product/4590/Invertek - ODE-3-340140-304A - Datasheets.pdf</t>
  </si>
  <si>
    <t>https://electricasbogota.com/es/downloads/dl/file/id/3015/product/4590/invertek_optidrive_e3_manual.pdf</t>
  </si>
  <si>
    <t>https://electricasbogota.com/es/downloads/dl/file/id/3017/product/4590/invertek_optidrive_e3_manual_avanzado.pdf</t>
  </si>
  <si>
    <t>ODE-3-340140-3F4B</t>
  </si>
  <si>
    <t>https://electricasbogota.com/es/downloads/dl/file/id/518/product/14138/Invertek_Optidrive_E3_Instrucciones_de_instalaci_n.pdf</t>
  </si>
  <si>
    <t>https://electricasbogota.com/es/downloads/dl/file/id/521/product/14138/Invertek_Optidrive_E3_IP66_Manual.pdf</t>
  </si>
  <si>
    <t>https://electricasbogota.com/es/downloads/dl/file/id/3015/product/14138/invertek_optidrive_e3_manual.pdf</t>
  </si>
  <si>
    <t>https://electricasbogota.com/es/downloads/dl/file/id/3017/product/14138/invertek_optidrive_e3_manual_avanzado.pdf</t>
  </si>
  <si>
    <t>ODE-3-340140-304B</t>
  </si>
  <si>
    <t>https://electricasbogota.com/es/downloads/dl/file/id/520/product/4591/Invertek - Optidrive E3 - Esp - Catalogue.pdf</t>
  </si>
  <si>
    <t>https://electricasbogota.com/es/downloads/dl/file/id/522/product/4591/Invertek - Optidrive E3 - Catálogo.pdf</t>
  </si>
  <si>
    <t>https://electricasbogota.com/es/downloads/dl/file/id/518/product/4591/Invertek_Optidrive_E3_Instrucciones_de_instalaci_n.pdf</t>
  </si>
  <si>
    <t>https://electricasbogota.com/es/downloads/dl/file/id/521/product/4591/Invertek_Optidrive_E3_IP66_Manual.pdf</t>
  </si>
  <si>
    <t>Invertek - ODE-3-340140-304B - Datasheets.pdf</t>
  </si>
  <si>
    <t>https://electricasbogota.com/es/downloads/dl/file/id/589/product/4591/Invertek - ODE-3-340140-304B - Datasheets.pdf</t>
  </si>
  <si>
    <t>https://electricasbogota.com/es/downloads/dl/file/id/3015/product/4591/invertek_optidrive_e3_manual.pdf</t>
  </si>
  <si>
    <t>https://electricasbogota.com/es/downloads/dl/file/id/3017/product/4591/invertek_optidrive_e3_manual_avanzado.pdf</t>
  </si>
  <si>
    <t>ODE-3-340180-3F42</t>
  </si>
  <si>
    <t>https://electricasbogota.com/es/downloads/dl/file/id/520/product/4592/Invertek - Optidrive E3 - Esp - Catalogue.pdf</t>
  </si>
  <si>
    <t>https://electricasbogota.com/es/downloads/dl/file/id/522/product/4592/Invertek - Optidrive E3 - Catálogo.pdf</t>
  </si>
  <si>
    <t>https://electricasbogota.com/es/downloads/dl/file/id/518/product/4592/Invertek_Optidrive_E3_Instrucciones_de_instalaci_n.pdf</t>
  </si>
  <si>
    <t>https://electricasbogota.com/es/downloads/dl/file/id/519/product/4592/Invertek_Optidrive_E3_IP20_Manual.pdf</t>
  </si>
  <si>
    <t>Invertek - ODE-3-340180-3F42 - Datasheets.pdf</t>
  </si>
  <si>
    <t>https://electricasbogota.com/es/downloads/dl/file/id/590/product/4592/Invertek - ODE-3-340180-3F42 - Datasheets.pdf</t>
  </si>
  <si>
    <t>https://electricasbogota.com/es/downloads/dl/file/id/3015/product/4592/invertek_optidrive_e3_manual.pdf</t>
  </si>
  <si>
    <t>https://electricasbogota.com/es/downloads/dl/file/id/3017/product/4592/invertek_optidrive_e3_manual_avanzado.pdf</t>
  </si>
  <si>
    <t>ODE-3-340180-3042</t>
  </si>
  <si>
    <t>https://electricasbogota.com/es/downloads/dl/file/id/520/product/4593/Invertek - Optidrive E3 - Esp - Catalogue.pdf</t>
  </si>
  <si>
    <t>https://electricasbogota.com/es/downloads/dl/file/id/522/product/4593/Invertek - Optidrive E3 - Catálogo.pdf</t>
  </si>
  <si>
    <t>https://electricasbogota.com/es/downloads/dl/file/id/518/product/4593/Invertek_Optidrive_E3_Instrucciones_de_instalaci_n.pdf</t>
  </si>
  <si>
    <t>https://electricasbogota.com/es/downloads/dl/file/id/519/product/4593/Invertek_Optidrive_E3_IP20_Manual.pdf</t>
  </si>
  <si>
    <t>Invertek - ODE-3-340180-3042 - Datasheets.pdf</t>
  </si>
  <si>
    <t>https://electricasbogota.com/es/downloads/dl/file/id/591/product/4593/Invertek - ODE-3-340180-3042 - Datasheets.pdf</t>
  </si>
  <si>
    <t>https://electricasbogota.com/es/downloads/dl/file/id/3015/product/4593/invertek_optidrive_e3_manual.pdf</t>
  </si>
  <si>
    <t>https://electricasbogota.com/es/downloads/dl/file/id/3017/product/4593/invertek_optidrive_e3_manual_avanzado.pdf</t>
  </si>
  <si>
    <t>ODE-3-340180-3F4A</t>
  </si>
  <si>
    <t>https://electricasbogota.com/es/downloads/dl/file/id/518/product/14139/Invertek_Optidrive_E3_Instrucciones_de_instalaci_n.pdf</t>
  </si>
  <si>
    <t>https://electricasbogota.com/es/downloads/dl/file/id/521/product/14139/Invertek_Optidrive_E3_IP66_Manual.pdf</t>
  </si>
  <si>
    <t>https://electricasbogota.com/es/downloads/dl/file/id/3015/product/14139/invertek_optidrive_e3_manual.pdf</t>
  </si>
  <si>
    <t>https://electricasbogota.com/es/downloads/dl/file/id/3017/product/14139/invertek_optidrive_e3_manual_avanzado.pdf</t>
  </si>
  <si>
    <t>ODE-3-340180-304A</t>
  </si>
  <si>
    <t>https://electricasbogota.com/es/downloads/dl/file/id/520/product/4596/Invertek - Optidrive E3 - Esp - Catalogue.pdf</t>
  </si>
  <si>
    <t>https://electricasbogota.com/es/downloads/dl/file/id/522/product/4596/Invertek - Optidrive E3 - Catálogo.pdf</t>
  </si>
  <si>
    <t>https://electricasbogota.com/es/downloads/dl/file/id/518/product/4596/Invertek_Optidrive_E3_Instrucciones_de_instalaci_n.pdf</t>
  </si>
  <si>
    <t>https://electricasbogota.com/es/downloads/dl/file/id/521/product/4596/Invertek_Optidrive_E3_IP66_Manual.pdf</t>
  </si>
  <si>
    <t>Invertek - ODE-3-340180-304A - Datasheets.pdf</t>
  </si>
  <si>
    <t>https://electricasbogota.com/es/downloads/dl/file/id/594/product/4596/Invertek - ODE-3-340180-304A - Datasheets.pdf</t>
  </si>
  <si>
    <t>https://electricasbogota.com/es/downloads/dl/file/id/3015/product/4596/invertek_optidrive_e3_manual.pdf</t>
  </si>
  <si>
    <t>https://electricasbogota.com/es/downloads/dl/file/id/3017/product/4596/invertek_optidrive_e3_manual_avanzado.pdf</t>
  </si>
  <si>
    <t>ODE-3-340180-304B</t>
  </si>
  <si>
    <t>https://electricasbogota.com/es/downloads/dl/file/id/520/product/4597/Invertek - Optidrive E3 - Esp - Catalogue.pdf</t>
  </si>
  <si>
    <t>https://electricasbogota.com/es/downloads/dl/file/id/522/product/4597/Invertek - Optidrive E3 - Catálogo.pdf</t>
  </si>
  <si>
    <t>https://electricasbogota.com/es/downloads/dl/file/id/518/product/4597/Invertek_Optidrive_E3_Instrucciones_de_instalaci_n.pdf</t>
  </si>
  <si>
    <t>https://electricasbogota.com/es/downloads/dl/file/id/521/product/4597/Invertek_Optidrive_E3_IP66_Manual.pdf</t>
  </si>
  <si>
    <t>Invertek - ODE-3-340180-304B - Datasheets.pdf</t>
  </si>
  <si>
    <t>https://electricasbogota.com/es/downloads/dl/file/id/595/product/4597/Invertek - ODE-3-340180-304B - Datasheets.pdf</t>
  </si>
  <si>
    <t>https://electricasbogota.com/es/downloads/dl/file/id/3015/product/4597/invertek_optidrive_e3_manual.pdf</t>
  </si>
  <si>
    <t>https://electricasbogota.com/es/downloads/dl/file/id/3017/product/4597/invertek_optidrive_e3_manual_avanzado.pdf</t>
  </si>
  <si>
    <t>ODE-3-340240-3042</t>
  </si>
  <si>
    <t>https://electricasbogota.com/es/downloads/dl/file/id/520/product/4598/Invertek - Optidrive E3 - Esp - Catalogue.pdf</t>
  </si>
  <si>
    <t>https://electricasbogota.com/es/downloads/dl/file/id/522/product/4598/Invertek - Optidrive E3 - Catálogo.pdf</t>
  </si>
  <si>
    <t>https://electricasbogota.com/es/downloads/dl/file/id/518/product/4598/Invertek_Optidrive_E3_Instrucciones_de_instalaci_n.pdf</t>
  </si>
  <si>
    <t>https://electricasbogota.com/es/downloads/dl/file/id/519/product/4598/Invertek_Optidrive_E3_IP20_Manual.pdf</t>
  </si>
  <si>
    <t>Invertek - ODE-3-340240-3042 - Datasheets.pdf</t>
  </si>
  <si>
    <t>https://electricasbogota.com/es/downloads/dl/file/id/596/product/4598/Invertek - ODE-3-340240-3042 - Datasheets.pdf</t>
  </si>
  <si>
    <t>https://electricasbogota.com/es/downloads/dl/file/id/3015/product/4598/invertek_optidrive_e3_manual.pdf</t>
  </si>
  <si>
    <t>https://electricasbogota.com/es/downloads/dl/file/id/3017/product/4598/invertek_optidrive_e3_manual_avanzado.pdf</t>
  </si>
  <si>
    <t>ODE-3-440300-3042</t>
  </si>
  <si>
    <t>https://electricasbogota.com/es/downloads/dl/file/id/520/product/4599/Invertek - Optidrive E3 - Esp - Catalogue.pdf</t>
  </si>
  <si>
    <t>https://electricasbogota.com/es/downloads/dl/file/id/522/product/4599/Invertek - Optidrive E3 - Catálogo.pdf</t>
  </si>
  <si>
    <t>https://electricasbogota.com/es/downloads/dl/file/id/518/product/4599/Invertek_Optidrive_E3_Instrucciones_de_instalaci_n.pdf</t>
  </si>
  <si>
    <t>https://electricasbogota.com/es/downloads/dl/file/id/519/product/4599/Invertek_Optidrive_E3_IP20_Manual.pdf</t>
  </si>
  <si>
    <t>Invertek - ODE-3-440300-3042 - Datasheets.pdf</t>
  </si>
  <si>
    <t>https://electricasbogota.com/es/downloads/dl/file/id/597/product/4599/Invertek - ODE-3-440300-3042 - Datasheets.pdf</t>
  </si>
  <si>
    <t>https://electricasbogota.com/es/downloads/dl/file/id/3015/product/4599/invertek_optidrive_e3_manual.pdf</t>
  </si>
  <si>
    <t>https://electricasbogota.com/es/downloads/dl/file/id/3017/product/4599/invertek_optidrive_e3_manual_avanzado.pdf</t>
  </si>
  <si>
    <t>ODE-3-440390-3F42</t>
  </si>
  <si>
    <t>https://electricasbogota.com/es/downloads/dl/file/id/518/product/14140/Invertek_Optidrive_E3_Instrucciones_de_instalaci_n.pdf</t>
  </si>
  <si>
    <t>https://electricasbogota.com/es/downloads/dl/file/id/519/product/14140/Invertek_Optidrive_E3_IP20_Manual.pdf</t>
  </si>
  <si>
    <t>https://electricasbogota.com/es/downloads/dl/file/id/3015/product/14140/invertek_optidrive_e3_manual.pdf</t>
  </si>
  <si>
    <t>https://electricasbogota.com/es/downloads/dl/file/id/3017/product/14140/invertek_optidrive_e3_manual_avanzado.pdf</t>
  </si>
  <si>
    <t>ODE-3-440390-3042</t>
  </si>
  <si>
    <t>https://electricasbogota.com/es/downloads/dl/file/id/520/product/4600/Invertek - Optidrive E3 - Esp - Catalogue.pdf</t>
  </si>
  <si>
    <t>https://electricasbogota.com/es/downloads/dl/file/id/522/product/4600/Invertek - Optidrive E3 - Catálogo.pdf</t>
  </si>
  <si>
    <t>https://electricasbogota.com/es/downloads/dl/file/id/518/product/4600/Invertek_Optidrive_E3_Instrucciones_de_instalaci_n.pdf</t>
  </si>
  <si>
    <t>https://electricasbogota.com/es/downloads/dl/file/id/519/product/4600/Invertek_Optidrive_E3_IP20_Manual.pdf</t>
  </si>
  <si>
    <t>Invertek - ODE-3-440390-3042 - Datasheets.pdf</t>
  </si>
  <si>
    <t>https://electricasbogota.com/es/downloads/dl/file/id/598/product/4600/Invertek - ODE-3-440390-3042 - Datasheets.pdf</t>
  </si>
  <si>
    <t>https://electricasbogota.com/es/downloads/dl/file/id/3015/product/4600/invertek_optidrive_e3_manual.pdf</t>
  </si>
  <si>
    <t>https://electricasbogota.com/es/downloads/dl/file/id/3017/product/4600/invertek_optidrive_e3_manual_avanzado.pdf</t>
  </si>
  <si>
    <t>ODE-3-440460-3042</t>
  </si>
  <si>
    <t>https://electricasbogota.com/es/downloads/dl/file/id/520/product/4601/Invertek - Optidrive E3 - Esp - Catalogue.pdf</t>
  </si>
  <si>
    <t>https://electricasbogota.com/es/downloads/dl/file/id/522/product/4601/Invertek - Optidrive E3 - Catálogo.pdf</t>
  </si>
  <si>
    <t>https://electricasbogota.com/es/downloads/dl/file/id/518/product/4601/Invertek_Optidrive_E3_Instrucciones_de_instalaci_n.pdf</t>
  </si>
  <si>
    <t>https://electricasbogota.com/es/downloads/dl/file/id/519/product/4601/Invertek_Optidrive_E3_IP20_Manual.pdf</t>
  </si>
  <si>
    <t>Invertek - ODE-3-440460-3042 - Datasheets.pdf</t>
  </si>
  <si>
    <t>https://electricasbogota.com/es/downloads/dl/file/id/599/product/4601/Invertek - ODE-3-440460-3042 - Datasheets.pdf</t>
  </si>
  <si>
    <t>https://electricasbogota.com/es/downloads/dl/file/id/3015/product/4601/invertek_optidrive_e3_manual.pdf</t>
  </si>
  <si>
    <t>https://electricasbogota.com/es/downloads/dl/file/id/3017/product/4601/invertek_optidrive_e3_manual_avanzado.pdf</t>
  </si>
  <si>
    <t>ODE-3-540610-3F42</t>
  </si>
  <si>
    <t>https://electricasbogota.com/es/downloads/dl/file/id/520/product/4602/Invertek - Optidrive E3 - Esp - Catalogue.pdf</t>
  </si>
  <si>
    <t>https://electricasbogota.com/es/downloads/dl/file/id/522/product/4602/Invertek - Optidrive E3 - Catálogo.pdf</t>
  </si>
  <si>
    <t>https://electricasbogota.com/es/downloads/dl/file/id/518/product/4602/Invertek_Optidrive_E3_Instrucciones_de_instalaci_n.pdf</t>
  </si>
  <si>
    <t>https://electricasbogota.com/es/downloads/dl/file/id/519/product/4602/Invertek_Optidrive_E3_IP20_Manual.pdf</t>
  </si>
  <si>
    <t>Invertek - ODE-3-540610-3F42 - Datasheets.pdf</t>
  </si>
  <si>
    <t>https://electricasbogota.com/es/downloads/dl/file/id/600/product/4602/Invertek - ODE-3-540610-3F42 - Datasheets.pdf</t>
  </si>
  <si>
    <t>https://electricasbogota.com/es/downloads/dl/file/id/3015/product/4602/invertek_optidrive_e3_manual.pdf</t>
  </si>
  <si>
    <t>https://electricasbogota.com/es/downloads/dl/file/id/3017/product/4602/invertek_optidrive_e3_manual_avanzado.pdf</t>
  </si>
  <si>
    <t>ODE-3-540720-3F42</t>
  </si>
  <si>
    <t>https://electricasbogota.com/es/downloads/dl/file/id/520/product/4603/Invertek - Optidrive E3 - Esp - Catalogue.pdf</t>
  </si>
  <si>
    <t>https://electricasbogota.com/es/downloads/dl/file/id/522/product/4603/Invertek - Optidrive E3 - Catálogo.pdf</t>
  </si>
  <si>
    <t>https://electricasbogota.com/es/downloads/dl/file/id/518/product/4603/Invertek_Optidrive_E3_Instrucciones_de_instalaci_n.pdf</t>
  </si>
  <si>
    <t>https://electricasbogota.com/es/downloads/dl/file/id/519/product/4603/Invertek_Optidrive_E3_IP20_Manual.pdf</t>
  </si>
  <si>
    <t>Invertek - ODE-3-540720-3F42 - Datasheets.pdf</t>
  </si>
  <si>
    <t>https://electricasbogota.com/es/downloads/dl/file/id/601/product/4603/Invertek - ODE-3-540720-3F42 - Datasheets.pdf</t>
  </si>
  <si>
    <t>https://electricasbogota.com/es/downloads/dl/file/id/3015/product/4603/invertek_optidrive_e3_manual.pdf</t>
  </si>
  <si>
    <t>https://electricasbogota.com/es/downloads/dl/file/id/3017/product/4603/invertek_optidrive_e3_manual_avanzado.pdf</t>
  </si>
  <si>
    <t>ODP-2-22010-1HF42-MN</t>
  </si>
  <si>
    <t>Invertek_Optidrive_P2_Manual.pdf</t>
  </si>
  <si>
    <t>https://electricasbogota.com/es/downloads/dl/file/id/647/product/14341/Invertek_Optidrive_P2_Manual.pdf</t>
  </si>
  <si>
    <t>Invertek - Optidrive P2 - Esp - Catálogo.pdf</t>
  </si>
  <si>
    <t>https://electricasbogota.com/es/downloads/dl/file/id/648/product/14341/Invertek - Optidrive P2 - Esp - Catálogo.pdf</t>
  </si>
  <si>
    <t>invertek_optidrive_p2_manual.pdf</t>
  </si>
  <si>
    <t>https://electricasbogota.com/es/downloads/dl/file/id/649/product/14341/invertek_optidrive_p2_manual.pdf</t>
  </si>
  <si>
    <t>Invertek - Optidrive P2 - Catalogue.pdf</t>
  </si>
  <si>
    <t>https://electricasbogota.com/es/downloads/dl/file/id/650/product/14341/Invertek - Optidrive P2 - Catalogue.pdf</t>
  </si>
  <si>
    <t>invertek_optidrive_p2_manual_avanzado.pdf</t>
  </si>
  <si>
    <t>https://electricasbogota.com/es/downloads/dl/file/id/3018/product/14341/invertek_optidrive_p2_manual_avanzado.pdf</t>
  </si>
  <si>
    <t>ODP-2-22020-1HF42-MN</t>
  </si>
  <si>
    <t>https://electricasbogota.com/es/downloads/dl/file/id/647/product/14343/Invertek_Optidrive_P2_Manual.pdf</t>
  </si>
  <si>
    <t>https://electricasbogota.com/es/downloads/dl/file/id/648/product/14343/Invertek - Optidrive P2 - Esp - Catálogo.pdf</t>
  </si>
  <si>
    <t>https://electricasbogota.com/es/downloads/dl/file/id/649/product/14343/invertek_optidrive_p2_manual.pdf</t>
  </si>
  <si>
    <t>https://electricasbogota.com/es/downloads/dl/file/id/650/product/14343/Invertek - Optidrive P2 - Catalogue.pdf</t>
  </si>
  <si>
    <t>Invertek_ODP-2-22020-1HF42-MN_Datasheet.pdf</t>
  </si>
  <si>
    <t>https://electricasbogota.com/es/downloads/dl/file/id/3006/product/14343/Invertek_ODP-2-22020-1HF42-MN_Datasheet.pdf</t>
  </si>
  <si>
    <t>https://electricasbogota.com/es/downloads/dl/file/id/3018/product/14343/invertek_optidrive_p2_manual_avanzado.pdf</t>
  </si>
  <si>
    <t>ODP-2-22030-1HF42-SN</t>
  </si>
  <si>
    <t>https://electricasbogota.com/es/downloads/dl/file/id/647/product/4607/Invertek_Optidrive_P2_Manual.pdf</t>
  </si>
  <si>
    <t>https://electricasbogota.com/es/downloads/dl/file/id/648/product/4607/Invertek - Optidrive P2 - Esp - Catálogo.pdf</t>
  </si>
  <si>
    <t>https://electricasbogota.com/es/downloads/dl/file/id/649/product/4607/invertek_optidrive_p2_manual.pdf</t>
  </si>
  <si>
    <t>https://electricasbogota.com/es/downloads/dl/file/id/650/product/4607/Invertek - Optidrive P2 - Catalogue.pdf</t>
  </si>
  <si>
    <t>Invertek_-_Optidrive_P2_Solar_-_Manual.pdf</t>
  </si>
  <si>
    <t>https://electricasbogota.com/es/downloads/dl/file/id/820/product/4607/Invertek_-_Optidrive_P2_Solar_-_Manual.pdf</t>
  </si>
  <si>
    <t>https://electricasbogota.com/es/downloads/dl/file/id/3018/product/4607/invertek_optidrive_p2_manual_avanzado.pdf</t>
  </si>
  <si>
    <t>ODP-2-22030-1HF42-MN</t>
  </si>
  <si>
    <t>https://electricasbogota.com/es/downloads/dl/file/id/647/product/14141/Invertek_Optidrive_P2_Manual.pdf</t>
  </si>
  <si>
    <t>https://electricasbogota.com/es/downloads/dl/file/id/648/product/14141/Invertek - Optidrive P2 - Esp - Catálogo.pdf</t>
  </si>
  <si>
    <t>https://electricasbogota.com/es/downloads/dl/file/id/649/product/14141/invertek_optidrive_p2_manual.pdf</t>
  </si>
  <si>
    <t>https://electricasbogota.com/es/downloads/dl/file/id/650/product/14141/Invertek - Optidrive P2 - Catalogue.pdf</t>
  </si>
  <si>
    <t>https://electricasbogota.com/es/downloads/dl/file/id/3018/product/14141/invertek_optidrive_p2_manual_avanzado.pdf</t>
  </si>
  <si>
    <t>ODP-2-22010-3HF42-MN</t>
  </si>
  <si>
    <t>https://electricasbogota.com/es/downloads/dl/file/id/647/product/14342/Invertek_Optidrive_P2_Manual.pdf</t>
  </si>
  <si>
    <t>https://electricasbogota.com/es/downloads/dl/file/id/648/product/14342/Invertek - Optidrive P2 - Esp - Catálogo.pdf</t>
  </si>
  <si>
    <t>https://electricasbogota.com/es/downloads/dl/file/id/649/product/14342/invertek_optidrive_p2_manual.pdf</t>
  </si>
  <si>
    <t>https://electricasbogota.com/es/downloads/dl/file/id/650/product/14342/Invertek - Optidrive P2 - Catalogue.pdf</t>
  </si>
  <si>
    <t>https://electricasbogota.com/es/downloads/dl/file/id/3018/product/14342/invertek_optidrive_p2_manual_avanzado.pdf</t>
  </si>
  <si>
    <t>ODP-2-22030-3HF42-MN</t>
  </si>
  <si>
    <t>https://electricasbogota.com/es/downloads/dl/file/id/647/product/13923/Invertek_Optidrive_P2_Manual.pdf</t>
  </si>
  <si>
    <t>https://electricasbogota.com/es/downloads/dl/file/id/648/product/13923/Invertek - Optidrive P2 - Esp - Catálogo.pdf</t>
  </si>
  <si>
    <t>https://electricasbogota.com/es/downloads/dl/file/id/649/product/13923/invertek_optidrive_p2_manual.pdf</t>
  </si>
  <si>
    <t>https://electricasbogota.com/es/downloads/dl/file/id/650/product/13923/Invertek - Optidrive P2 - Catalogue.pdf</t>
  </si>
  <si>
    <t>https://electricasbogota.com/es/downloads/dl/file/id/3018/product/13923/invertek_optidrive_p2_manual_avanzado.pdf</t>
  </si>
  <si>
    <t>ODP-2-32050-3HF42-MN</t>
  </si>
  <si>
    <t>https://electricasbogota.com/es/downloads/dl/file/id/647/product/13854/Invertek_Optidrive_P2_Manual.pdf</t>
  </si>
  <si>
    <t>https://electricasbogota.com/es/downloads/dl/file/id/648/product/13854/Invertek - Optidrive P2 - Esp - Catálogo.pdf</t>
  </si>
  <si>
    <t>https://electricasbogota.com/es/downloads/dl/file/id/649/product/13854/invertek_optidrive_p2_manual.pdf</t>
  </si>
  <si>
    <t>https://electricasbogota.com/es/downloads/dl/file/id/650/product/13854/Invertek - Optidrive P2 - Catalogue.pdf</t>
  </si>
  <si>
    <t>https://electricasbogota.com/es/downloads/dl/file/id/3018/product/13854/invertek_optidrive_p2_manual_avanzado.pdf</t>
  </si>
  <si>
    <t>ODP-2-32075-3HF42-MN</t>
  </si>
  <si>
    <t>https://electricasbogota.com/es/downloads/dl/file/id/647/product/13855/Invertek_Optidrive_P2_Manual.pdf</t>
  </si>
  <si>
    <t>https://electricasbogota.com/es/downloads/dl/file/id/648/product/13855/Invertek - Optidrive P2 - Esp - Catálogo.pdf</t>
  </si>
  <si>
    <t>https://electricasbogota.com/es/downloads/dl/file/id/649/product/13855/invertek_optidrive_p2_manual.pdf</t>
  </si>
  <si>
    <t>https://electricasbogota.com/es/downloads/dl/file/id/650/product/13855/Invertek - Optidrive P2 - Catalogue.pdf</t>
  </si>
  <si>
    <t>https://electricasbogota.com/es/downloads/dl/file/id/3018/product/13855/invertek_optidrive_p2_manual_avanzado.pdf</t>
  </si>
  <si>
    <t>ODP-2-42100-3HF42-MN</t>
  </si>
  <si>
    <t>https://electricasbogota.com/es/downloads/dl/file/id/647/product/14362/Invertek_Optidrive_P2_Manual.pdf</t>
  </si>
  <si>
    <t>https://electricasbogota.com/es/downloads/dl/file/id/648/product/14362/Invertek - Optidrive P2 - Esp - Catálogo.pdf</t>
  </si>
  <si>
    <t>https://electricasbogota.com/es/downloads/dl/file/id/649/product/14362/invertek_optidrive_p2_manual.pdf</t>
  </si>
  <si>
    <t>https://electricasbogota.com/es/downloads/dl/file/id/650/product/14362/Invertek - Optidrive P2 - Catalogue.pdf</t>
  </si>
  <si>
    <t>https://electricasbogota.com/es/downloads/dl/file/id/3018/product/14362/invertek_optidrive_p2_manual_avanzado.pdf</t>
  </si>
  <si>
    <t>ODP-2-42100-3HF4N-MN</t>
  </si>
  <si>
    <t>https://electricasbogota.com/es/downloads/dl/file/id/647/product/14142/Invertek_Optidrive_P2_Manual.pdf</t>
  </si>
  <si>
    <t>https://electricasbogota.com/es/downloads/dl/file/id/648/product/14142/Invertek - Optidrive P2 - Esp - Catálogo.pdf</t>
  </si>
  <si>
    <t>https://electricasbogota.com/es/downloads/dl/file/id/649/product/14142/invertek_optidrive_p2_manual.pdf</t>
  </si>
  <si>
    <t>https://electricasbogota.com/es/downloads/dl/file/id/650/product/14142/Invertek - Optidrive P2 - Catalogue.pdf</t>
  </si>
  <si>
    <t>https://electricasbogota.com/es/downloads/dl/file/id/3018/product/14142/invertek_optidrive_p2_manual_avanzado.pdf</t>
  </si>
  <si>
    <t>ODP-2-42150-3HF42-MN</t>
  </si>
  <si>
    <t>https://electricasbogota.com/es/downloads/dl/file/id/647/product/14143/Invertek_Optidrive_P2_Manual.pdf</t>
  </si>
  <si>
    <t>https://electricasbogota.com/es/downloads/dl/file/id/648/product/14143/Invertek - Optidrive P2 - Esp - Catálogo.pdf</t>
  </si>
  <si>
    <t>https://electricasbogota.com/es/downloads/dl/file/id/649/product/14143/invertek_optidrive_p2_manual.pdf</t>
  </si>
  <si>
    <t>https://electricasbogota.com/es/downloads/dl/file/id/650/product/14143/Invertek - Optidrive P2 - Catalogue.pdf</t>
  </si>
  <si>
    <t>https://electricasbogota.com/es/downloads/dl/file/id/3018/product/14143/invertek_optidrive_p2_manual_avanzado.pdf</t>
  </si>
  <si>
    <t>ODP-2-42150-3HF4N-TN</t>
  </si>
  <si>
    <t>https://electricasbogota.com/es/downloads/dl/file/id/647/product/4615/Invertek_Optidrive_P2_Manual.pdf</t>
  </si>
  <si>
    <t>https://electricasbogota.com/es/downloads/dl/file/id/648/product/4615/Invertek - Optidrive P2 - Esp - Catálogo.pdf</t>
  </si>
  <si>
    <t>https://electricasbogota.com/es/downloads/dl/file/id/649/product/4615/invertek_optidrive_p2_manual.pdf</t>
  </si>
  <si>
    <t>https://electricasbogota.com/es/downloads/dl/file/id/650/product/4615/Invertek - Optidrive P2 - Catalogue.pdf</t>
  </si>
  <si>
    <t>Invertek - ODP-2-42150-3HF4N-TN - Datasheets.pdf</t>
  </si>
  <si>
    <t>https://electricasbogota.com/es/downloads/dl/file/id/654/product/4615/Invertek - ODP-2-42150-3HF4N-TN - Datasheets.pdf</t>
  </si>
  <si>
    <t>https://electricasbogota.com/es/downloads/dl/file/id/820/product/4615/Invertek_-_Optidrive_P2_Solar_-_Manual.pdf</t>
  </si>
  <si>
    <t>https://electricasbogota.com/es/downloads/dl/file/id/3018/product/4615/invertek_optidrive_p2_manual_avanzado.pdf</t>
  </si>
  <si>
    <t>ODP-2-42150-3HF4N-MN</t>
  </si>
  <si>
    <t>https://electricasbogota.com/es/downloads/dl/file/id/647/product/14144/Invertek_Optidrive_P2_Manual.pdf</t>
  </si>
  <si>
    <t>https://electricasbogota.com/es/downloads/dl/file/id/648/product/14144/Invertek - Optidrive P2 - Esp - Catálogo.pdf</t>
  </si>
  <si>
    <t>https://electricasbogota.com/es/downloads/dl/file/id/649/product/14144/invertek_optidrive_p2_manual.pdf</t>
  </si>
  <si>
    <t>https://electricasbogota.com/es/downloads/dl/file/id/650/product/14144/Invertek - Optidrive P2 - Catalogue.pdf</t>
  </si>
  <si>
    <t>https://electricasbogota.com/es/downloads/dl/file/id/3018/product/14144/invertek_optidrive_p2_manual_avanzado.pdf</t>
  </si>
  <si>
    <t>ODP-2-52020-3HF42-TN</t>
  </si>
  <si>
    <t>https://electricasbogota.com/es/downloads/dl/file/id/647/product/4616/Invertek_Optidrive_P2_Manual.pdf</t>
  </si>
  <si>
    <t>https://electricasbogota.com/es/downloads/dl/file/id/648/product/4616/Invertek - Optidrive P2 - Esp - Catálogo.pdf</t>
  </si>
  <si>
    <t>https://electricasbogota.com/es/downloads/dl/file/id/649/product/4616/invertek_optidrive_p2_manual.pdf</t>
  </si>
  <si>
    <t>https://electricasbogota.com/es/downloads/dl/file/id/650/product/4616/Invertek - Optidrive P2 - Catalogue.pdf</t>
  </si>
  <si>
    <t>Invertek - ODP-2-52020-3HF42-TN - Datasheets.pdf</t>
  </si>
  <si>
    <t>https://electricasbogota.com/es/downloads/dl/file/id/662/product/4616/Invertek - ODP-2-52020-3HF42-TN - Datasheets.pdf</t>
  </si>
  <si>
    <t>https://electricasbogota.com/es/downloads/dl/file/id/820/product/4616/Invertek_-_Optidrive_P2_Solar_-_Manual.pdf</t>
  </si>
  <si>
    <t>https://electricasbogota.com/es/downloads/dl/file/id/3018/product/4616/invertek_optidrive_p2_manual_avanzado.pdf</t>
  </si>
  <si>
    <t>ODP-2-52020-3HF42-MN</t>
  </si>
  <si>
    <t>https://electricasbogota.com/es/downloads/dl/file/id/647/product/14145/Invertek_Optidrive_P2_Manual.pdf</t>
  </si>
  <si>
    <t>https://electricasbogota.com/es/downloads/dl/file/id/648/product/14145/Invertek - Optidrive P2 - Esp - Catálogo.pdf</t>
  </si>
  <si>
    <t>https://electricasbogota.com/es/downloads/dl/file/id/649/product/14145/invertek_optidrive_p2_manual.pdf</t>
  </si>
  <si>
    <t>https://electricasbogota.com/es/downloads/dl/file/id/650/product/14145/Invertek - Optidrive P2 - Catalogue.pdf</t>
  </si>
  <si>
    <t>https://electricasbogota.com/es/downloads/dl/file/id/3018/product/14145/invertek_optidrive_p2_manual_avanzado.pdf</t>
  </si>
  <si>
    <t>ODP-2-52020-3HF4N-MN</t>
  </si>
  <si>
    <t>https://electricasbogota.com/es/downloads/dl/file/id/647/product/14377/Invertek_Optidrive_P2_Manual.pdf</t>
  </si>
  <si>
    <t>https://electricasbogota.com/es/downloads/dl/file/id/648/product/14377/Invertek - Optidrive P2 - Esp - Catálogo.pdf</t>
  </si>
  <si>
    <t>https://electricasbogota.com/es/downloads/dl/file/id/649/product/14377/invertek_optidrive_p2_manual.pdf</t>
  </si>
  <si>
    <t>https://electricasbogota.com/es/downloads/dl/file/id/650/product/14377/Invertek - Optidrive P2 - Catalogue.pdf</t>
  </si>
  <si>
    <t>https://electricasbogota.com/es/downloads/dl/file/id/3018/product/14377/invertek_optidrive_p2_manual_avanzado.pdf</t>
  </si>
  <si>
    <t>ODP-2-52025-3HF42-MN</t>
  </si>
  <si>
    <t>https://electricasbogota.com/es/downloads/dl/file/id/647/product/14345/Invertek_Optidrive_P2_Manual.pdf</t>
  </si>
  <si>
    <t>https://electricasbogota.com/es/downloads/dl/file/id/648/product/14345/Invertek - Optidrive P2 - Esp - Catálogo.pdf</t>
  </si>
  <si>
    <t>https://electricasbogota.com/es/downloads/dl/file/id/649/product/14345/invertek_optidrive_p2_manual.pdf</t>
  </si>
  <si>
    <t>https://electricasbogota.com/es/downloads/dl/file/id/650/product/14345/Invertek - Optidrive P2 - Catalogue.pdf</t>
  </si>
  <si>
    <t>https://electricasbogota.com/es/downloads/dl/file/id/3018/product/14345/invertek_optidrive_p2_manual_avanzado.pdf</t>
  </si>
  <si>
    <t>ODP-2-52025-3HF4N-MN</t>
  </si>
  <si>
    <t>https://electricasbogota.com/es/downloads/dl/file/id/647/product/14146/Invertek_Optidrive_P2_Manual.pdf</t>
  </si>
  <si>
    <t>https://electricasbogota.com/es/downloads/dl/file/id/648/product/14146/Invertek - Optidrive P2 - Esp - Catálogo.pdf</t>
  </si>
  <si>
    <t>https://electricasbogota.com/es/downloads/dl/file/id/649/product/14146/invertek_optidrive_p2_manual.pdf</t>
  </si>
  <si>
    <t>https://electricasbogota.com/es/downloads/dl/file/id/650/product/14146/Invertek - Optidrive P2 - Catalogue.pdf</t>
  </si>
  <si>
    <t>https://electricasbogota.com/es/downloads/dl/file/id/3018/product/14146/invertek_optidrive_p2_manual_avanzado.pdf</t>
  </si>
  <si>
    <t>ODP-2-62030-3HF4N-TN</t>
  </si>
  <si>
    <t>https://electricasbogota.com/es/downloads/dl/file/id/647/product/4620/Invertek_Optidrive_P2_Manual.pdf</t>
  </si>
  <si>
    <t>https://electricasbogota.com/es/downloads/dl/file/id/648/product/4620/Invertek - Optidrive P2 - Esp - Catálogo.pdf</t>
  </si>
  <si>
    <t>https://electricasbogota.com/es/downloads/dl/file/id/649/product/4620/invertek_optidrive_p2_manual.pdf</t>
  </si>
  <si>
    <t>https://electricasbogota.com/es/downloads/dl/file/id/650/product/4620/Invertek - Optidrive P2 - Catalogue.pdf</t>
  </si>
  <si>
    <t>Invertek - ODP-2-62030-3HF4N-TN - Datasheets.pdf</t>
  </si>
  <si>
    <t>https://electricasbogota.com/es/downloads/dl/file/id/819/product/4620/Invertek - ODP-2-62030-3HF4N-TN - Datasheets.pdf</t>
  </si>
  <si>
    <t>https://electricasbogota.com/es/downloads/dl/file/id/820/product/4620/Invertek_-_Optidrive_P2_Solar_-_Manual.pdf</t>
  </si>
  <si>
    <t>https://electricasbogota.com/es/downloads/dl/file/id/3018/product/4620/invertek_optidrive_p2_manual_avanzado.pdf</t>
  </si>
  <si>
    <t>ODP-2-62030-3HF42-MN</t>
  </si>
  <si>
    <t>https://electricasbogota.com/es/downloads/dl/file/id/647/product/4619/Invertek_Optidrive_P2_Manual.pdf</t>
  </si>
  <si>
    <t>https://electricasbogota.com/es/downloads/dl/file/id/648/product/4619/Invertek - Optidrive P2 - Esp - Catálogo.pdf</t>
  </si>
  <si>
    <t>https://electricasbogota.com/es/downloads/dl/file/id/649/product/4619/invertek_optidrive_p2_manual.pdf</t>
  </si>
  <si>
    <t>https://electricasbogota.com/es/downloads/dl/file/id/650/product/4619/Invertek - Optidrive P2 - Catalogue.pdf</t>
  </si>
  <si>
    <t>Invertek - ODP-2-62030-3HF42-MN - Datasheets.pdf</t>
  </si>
  <si>
    <t>https://electricasbogota.com/es/downloads/dl/file/id/668/product/4619/Invertek - ODP-2-62030-3HF42-MN - Datasheets.pdf</t>
  </si>
  <si>
    <t>https://electricasbogota.com/es/downloads/dl/file/id/820/product/4619/Invertek_-_Optidrive_P2_Solar_-_Manual.pdf</t>
  </si>
  <si>
    <t>https://electricasbogota.com/es/downloads/dl/file/id/3018/product/4619/invertek_optidrive_p2_manual_avanzado.pdf</t>
  </si>
  <si>
    <t>ODP-2-62040-3HF4N-MN</t>
  </si>
  <si>
    <t>https://electricasbogota.com/es/downloads/dl/file/id/647/product/14378/Invertek_Optidrive_P2_Manual.pdf</t>
  </si>
  <si>
    <t>https://electricasbogota.com/es/downloads/dl/file/id/648/product/14378/Invertek - Optidrive P2 - Esp - Catálogo.pdf</t>
  </si>
  <si>
    <t>https://electricasbogota.com/es/downloads/dl/file/id/649/product/14378/invertek_optidrive_p2_manual.pdf</t>
  </si>
  <si>
    <t>https://electricasbogota.com/es/downloads/dl/file/id/650/product/14378/Invertek - Optidrive P2 - Catalogue.pdf</t>
  </si>
  <si>
    <t>https://electricasbogota.com/es/downloads/dl/file/id/3018/product/14378/invertek_optidrive_p2_manual_avanzado.pdf</t>
  </si>
  <si>
    <t>ODP-2-62040-3HF42-MN</t>
  </si>
  <si>
    <t>https://electricasbogota.com/es/downloads/dl/file/id/647/product/4621/Invertek_Optidrive_P2_Manual.pdf</t>
  </si>
  <si>
    <t>https://electricasbogota.com/es/downloads/dl/file/id/648/product/4621/Invertek - Optidrive P2 - Esp - Catálogo.pdf</t>
  </si>
  <si>
    <t>https://electricasbogota.com/es/downloads/dl/file/id/649/product/4621/invertek_optidrive_p2_manual.pdf</t>
  </si>
  <si>
    <t>https://electricasbogota.com/es/downloads/dl/file/id/650/product/4621/Invertek - Optidrive P2 - Catalogue.pdf</t>
  </si>
  <si>
    <t>Invertek - ODP-2-62040-3HF42-MN - Datasheets.pdf</t>
  </si>
  <si>
    <t>https://electricasbogota.com/es/downloads/dl/file/id/670/product/4621/Invertek - ODP-2-62040-3HF42-MN - Datasheets.pdf</t>
  </si>
  <si>
    <t>https://electricasbogota.com/es/downloads/dl/file/id/820/product/4621/Invertek_-_Optidrive_P2_Solar_-_Manual.pdf</t>
  </si>
  <si>
    <t>https://electricasbogota.com/es/downloads/dl/file/id/3018/product/4621/invertek_optidrive_p2_manual_avanzado.pdf</t>
  </si>
  <si>
    <t>ODP-2-62050-3HF4N-MN</t>
  </si>
  <si>
    <t>https://electricasbogota.com/es/downloads/dl/file/id/647/product/14379/Invertek_Optidrive_P2_Manual.pdf</t>
  </si>
  <si>
    <t>https://electricasbogota.com/es/downloads/dl/file/id/648/product/14379/Invertek - Optidrive P2 - Esp - Catálogo.pdf</t>
  </si>
  <si>
    <t>https://electricasbogota.com/es/downloads/dl/file/id/649/product/14379/invertek_optidrive_p2_manual.pdf</t>
  </si>
  <si>
    <t>https://electricasbogota.com/es/downloads/dl/file/id/650/product/14379/Invertek - Optidrive P2 - Catalogue.pdf</t>
  </si>
  <si>
    <t>https://electricasbogota.com/es/downloads/dl/file/id/3018/product/14379/invertek_optidrive_p2_manual_avanzado.pdf</t>
  </si>
  <si>
    <t>ODP-2-62050-3HF42-MN</t>
  </si>
  <si>
    <t>https://electricasbogota.com/es/downloads/dl/file/id/647/product/4623/Invertek_Optidrive_P2_Manual.pdf</t>
  </si>
  <si>
    <t>https://electricasbogota.com/es/downloads/dl/file/id/648/product/4623/Invertek - Optidrive P2 - Esp - Catálogo.pdf</t>
  </si>
  <si>
    <t>https://electricasbogota.com/es/downloads/dl/file/id/649/product/4623/invertek_optidrive_p2_manual.pdf</t>
  </si>
  <si>
    <t>https://electricasbogota.com/es/downloads/dl/file/id/650/product/4623/Invertek - Optidrive P2 - Catalogue.pdf</t>
  </si>
  <si>
    <t>Invertek - ODP-2-62050-3HF42-MN - Datasheets.pdf</t>
  </si>
  <si>
    <t>https://electricasbogota.com/es/downloads/dl/file/id/672/product/4623/Invertek - ODP-2-62050-3HF42-MN - Datasheets.pdf</t>
  </si>
  <si>
    <t>https://electricasbogota.com/es/downloads/dl/file/id/820/product/4623/Invertek_-_Optidrive_P2_Solar_-_Manual.pdf</t>
  </si>
  <si>
    <t>https://electricasbogota.com/es/downloads/dl/file/id/3018/product/4623/invertek_optidrive_p2_manual_avanzado.pdf</t>
  </si>
  <si>
    <t>ODP-2-62060-3HF4N-MN</t>
  </si>
  <si>
    <t>https://electricasbogota.com/es/downloads/dl/file/id/647/product/14380/Invertek_Optidrive_P2_Manual.pdf</t>
  </si>
  <si>
    <t>https://electricasbogota.com/es/downloads/dl/file/id/648/product/14380/Invertek - Optidrive P2 - Esp - Catálogo.pdf</t>
  </si>
  <si>
    <t>https://electricasbogota.com/es/downloads/dl/file/id/649/product/14380/invertek_optidrive_p2_manual.pdf</t>
  </si>
  <si>
    <t>https://electricasbogota.com/es/downloads/dl/file/id/650/product/14380/Invertek - Optidrive P2 - Catalogue.pdf</t>
  </si>
  <si>
    <t>https://electricasbogota.com/es/downloads/dl/file/id/3018/product/14380/invertek_optidrive_p2_manual_avanzado.pdf</t>
  </si>
  <si>
    <t>ODP-2-62060-3HF42-MN</t>
  </si>
  <si>
    <t>https://electricasbogota.com/es/downloads/dl/file/id/647/product/4625/Invertek_Optidrive_P2_Manual.pdf</t>
  </si>
  <si>
    <t>https://electricasbogota.com/es/downloads/dl/file/id/648/product/4625/Invertek - Optidrive P2 - Esp - Catálogo.pdf</t>
  </si>
  <si>
    <t>https://electricasbogota.com/es/downloads/dl/file/id/649/product/4625/invertek_optidrive_p2_manual.pdf</t>
  </si>
  <si>
    <t>https://electricasbogota.com/es/downloads/dl/file/id/650/product/4625/Invertek - Optidrive P2 - Catalogue.pdf</t>
  </si>
  <si>
    <t>Invertek - ODP-2-62060-3HF42-MN - Datasheets.pdf</t>
  </si>
  <si>
    <t>https://electricasbogota.com/es/downloads/dl/file/id/818/product/4625/Invertek - ODP-2-62060-3HF42-MN - Datasheets.pdf</t>
  </si>
  <si>
    <t>https://electricasbogota.com/es/downloads/dl/file/id/820/product/4625/Invertek_-_Optidrive_P2_Solar_-_Manual.pdf</t>
  </si>
  <si>
    <t>https://electricasbogota.com/es/downloads/dl/file/id/3018/product/4625/invertek_optidrive_p2_manual_avanzado.pdf</t>
  </si>
  <si>
    <t>ODP-2-72075-3HF4N-TN</t>
  </si>
  <si>
    <t>https://electricasbogota.com/es/downloads/dl/file/id/647/product/4627/Invertek_Optidrive_P2_Manual.pdf</t>
  </si>
  <si>
    <t>https://electricasbogota.com/es/downloads/dl/file/id/648/product/4627/Invertek - Optidrive P2 - Esp - Catálogo.pdf</t>
  </si>
  <si>
    <t>https://electricasbogota.com/es/downloads/dl/file/id/649/product/4627/invertek_optidrive_p2_manual.pdf</t>
  </si>
  <si>
    <t>https://electricasbogota.com/es/downloads/dl/file/id/650/product/4627/Invertek - Optidrive P2 - Catalogue.pdf</t>
  </si>
  <si>
    <t>Invertek - ODP-2-72075-3HF4N-TN - Datasheets.pdf</t>
  </si>
  <si>
    <t>https://electricasbogota.com/es/downloads/dl/file/id/816/product/4627/Invertek - ODP-2-72075-3HF4N-TN - Datasheets.pdf</t>
  </si>
  <si>
    <t>https://electricasbogota.com/es/downloads/dl/file/id/820/product/4627/Invertek_-_Optidrive_P2_Solar_-_Manual.pdf</t>
  </si>
  <si>
    <t>https://electricasbogota.com/es/downloads/dl/file/id/3018/product/4627/invertek_optidrive_p2_manual_avanzado.pdf</t>
  </si>
  <si>
    <t>ODP-2-72100-3HF4N-MN</t>
  </si>
  <si>
    <t>https://electricasbogota.com/es/downloads/dl/file/id/647/product/14381/Invertek_Optidrive_P2_Manual.pdf</t>
  </si>
  <si>
    <t>https://electricasbogota.com/es/downloads/dl/file/id/648/product/14381/Invertek - Optidrive P2 - Esp - Catálogo.pdf</t>
  </si>
  <si>
    <t>https://electricasbogota.com/es/downloads/dl/file/id/649/product/14381/invertek_optidrive_p2_manual.pdf</t>
  </si>
  <si>
    <t>https://electricasbogota.com/es/downloads/dl/file/id/650/product/14381/Invertek - Optidrive P2 - Catalogue.pdf</t>
  </si>
  <si>
    <t>https://electricasbogota.com/es/downloads/dl/file/id/3018/product/14381/invertek_optidrive_p2_manual_avanzado.pdf</t>
  </si>
  <si>
    <t>ODP-2-24020-3HF42-MN</t>
  </si>
  <si>
    <t>https://electricasbogota.com/es/downloads/dl/file/id/647/product/13856/Invertek_Optidrive_P2_Manual.pdf</t>
  </si>
  <si>
    <t>https://electricasbogota.com/es/downloads/dl/file/id/648/product/13856/Invertek - Optidrive P2 - Esp - Catálogo.pdf</t>
  </si>
  <si>
    <t>https://electricasbogota.com/es/downloads/dl/file/id/649/product/13856/invertek_optidrive_p2_manual.pdf</t>
  </si>
  <si>
    <t>https://electricasbogota.com/es/downloads/dl/file/id/650/product/13856/Invertek - Optidrive P2 - Catalogue.pdf</t>
  </si>
  <si>
    <t>https://electricasbogota.com/es/downloads/dl/file/id/3018/product/13856/invertek_optidrive_p2_manual_avanzado.pdf</t>
  </si>
  <si>
    <t>ODP-2-24050-3HF42-MN</t>
  </si>
  <si>
    <t>https://electricasbogota.com/es/downloads/dl/file/id/647/product/13924/Invertek_Optidrive_P2_Manual.pdf</t>
  </si>
  <si>
    <t>https://electricasbogota.com/es/downloads/dl/file/id/648/product/13924/Invertek - Optidrive P2 - Esp - Catálogo.pdf</t>
  </si>
  <si>
    <t>https://electricasbogota.com/es/downloads/dl/file/id/649/product/13924/invertek_optidrive_p2_manual.pdf</t>
  </si>
  <si>
    <t>https://electricasbogota.com/es/downloads/dl/file/id/650/product/13924/Invertek - Optidrive P2 - Catalogue.pdf</t>
  </si>
  <si>
    <t>https://electricasbogota.com/es/downloads/dl/file/id/3018/product/13924/invertek_optidrive_p2_manual_avanzado.pdf</t>
  </si>
  <si>
    <t>ODP-2-34075-3HF42-MN</t>
  </si>
  <si>
    <t>https://electricasbogota.com/es/downloads/dl/file/id/647/product/13857/Invertek_Optidrive_P2_Manual.pdf</t>
  </si>
  <si>
    <t>https://electricasbogota.com/es/downloads/dl/file/id/648/product/13857/Invertek - Optidrive P2 - Esp - Catálogo.pdf</t>
  </si>
  <si>
    <t>https://electricasbogota.com/es/downloads/dl/file/id/649/product/13857/invertek_optidrive_p2_manual.pdf</t>
  </si>
  <si>
    <t>https://electricasbogota.com/es/downloads/dl/file/id/650/product/13857/Invertek - Optidrive P2 - Catalogue.pdf</t>
  </si>
  <si>
    <t>https://electricasbogota.com/es/downloads/dl/file/id/3018/product/13857/invertek_optidrive_p2_manual_avanzado.pdf</t>
  </si>
  <si>
    <t>ODP-2-34100-3HF42-MN</t>
  </si>
  <si>
    <t>https://electricasbogota.com/es/downloads/dl/file/id/647/product/13858/Invertek_Optidrive_P2_Manual.pdf</t>
  </si>
  <si>
    <t>https://electricasbogota.com/es/downloads/dl/file/id/648/product/13858/Invertek - Optidrive P2 - Esp - Catálogo.pdf</t>
  </si>
  <si>
    <t>https://electricasbogota.com/es/downloads/dl/file/id/649/product/13858/invertek_optidrive_p2_manual.pdf</t>
  </si>
  <si>
    <t>https://electricasbogota.com/es/downloads/dl/file/id/650/product/13858/Invertek - Optidrive P2 - Catalogue.pdf</t>
  </si>
  <si>
    <t>https://electricasbogota.com/es/downloads/dl/file/id/3018/product/13858/invertek_optidrive_p2_manual_avanzado.pdf</t>
  </si>
  <si>
    <t>ODP-2-34150-3HF42-MN</t>
  </si>
  <si>
    <t>https://electricasbogota.com/es/downloads/dl/file/id/647/product/14307/Invertek_Optidrive_P2_Manual.pdf</t>
  </si>
  <si>
    <t>https://electricasbogota.com/es/downloads/dl/file/id/648/product/14307/Invertek - Optidrive P2 - Esp - Catálogo.pdf</t>
  </si>
  <si>
    <t>https://electricasbogota.com/es/downloads/dl/file/id/649/product/14307/invertek_optidrive_p2_manual.pdf</t>
  </si>
  <si>
    <t>https://electricasbogota.com/es/downloads/dl/file/id/650/product/14307/Invertek - Optidrive P2 - Catalogue.pdf</t>
  </si>
  <si>
    <t>https://electricasbogota.com/es/downloads/dl/file/id/3018/product/14307/invertek_optidrive_p2_manual_avanzado.pdf</t>
  </si>
  <si>
    <t>ODP-2-44200-3HF42-MN</t>
  </si>
  <si>
    <t>https://electricasbogota.com/es/downloads/dl/file/id/647/product/12983/Invertek_Optidrive_P2_Manual.pdf</t>
  </si>
  <si>
    <t>https://electricasbogota.com/es/downloads/dl/file/id/648/product/12983/Invertek - Optidrive P2 - Esp - Catálogo.pdf</t>
  </si>
  <si>
    <t>https://electricasbogota.com/es/downloads/dl/file/id/649/product/12983/invertek_optidrive_p2_manual.pdf</t>
  </si>
  <si>
    <t>https://electricasbogota.com/es/downloads/dl/file/id/650/product/12983/Invertek - Optidrive P2 - Catalogue.pdf</t>
  </si>
  <si>
    <t>Invertek_-_ODP-2-44200-3HF42-MN_-_Datasheet.pdf</t>
  </si>
  <si>
    <t>https://electricasbogota.com/es/downloads/dl/file/id/2164/product/12983/Invertek_-_ODP-2-44200-3HF42-MN_-_Datasheet.pdf</t>
  </si>
  <si>
    <t>https://electricasbogota.com/es/downloads/dl/file/id/3018/product/12983/invertek_optidrive_p2_manual_avanzado.pdf</t>
  </si>
  <si>
    <t>ODP-2-44200-3HF4N-MN</t>
  </si>
  <si>
    <t>https://electricasbogota.com/es/downloads/dl/file/id/647/product/14344/Invertek_Optidrive_P2_Manual.pdf</t>
  </si>
  <si>
    <t>https://electricasbogota.com/es/downloads/dl/file/id/648/product/14344/Invertek - Optidrive P2 - Esp - Catálogo.pdf</t>
  </si>
  <si>
    <t>https://electricasbogota.com/es/downloads/dl/file/id/649/product/14344/invertek_optidrive_p2_manual.pdf</t>
  </si>
  <si>
    <t>https://electricasbogota.com/es/downloads/dl/file/id/650/product/14344/Invertek - Optidrive P2 - Catalogue.pdf</t>
  </si>
  <si>
    <t>https://electricasbogota.com/es/downloads/dl/file/id/3018/product/14344/invertek_optidrive_p2_manual_avanzado.pdf</t>
  </si>
  <si>
    <t>ODP-2-44250-3HF42-MN</t>
  </si>
  <si>
    <t>https://electricasbogota.com/es/downloads/dl/file/id/647/product/13859/Invertek_Optidrive_P2_Manual.pdf</t>
  </si>
  <si>
    <t>https://electricasbogota.com/es/downloads/dl/file/id/648/product/13859/Invertek - Optidrive P2 - Esp - Catálogo.pdf</t>
  </si>
  <si>
    <t>https://electricasbogota.com/es/downloads/dl/file/id/649/product/13859/invertek_optidrive_p2_manual.pdf</t>
  </si>
  <si>
    <t>https://electricasbogota.com/es/downloads/dl/file/id/650/product/13859/Invertek - Optidrive P2 - Catalogue.pdf</t>
  </si>
  <si>
    <t>https://electricasbogota.com/es/downloads/dl/file/id/3018/product/13859/invertek_optidrive_p2_manual_avanzado.pdf</t>
  </si>
  <si>
    <t>ODP-2-44300-3HF42-MN</t>
  </si>
  <si>
    <t>https://electricasbogota.com/es/downloads/dl/file/id/647/product/13860/Invertek_Optidrive_P2_Manual.pdf</t>
  </si>
  <si>
    <t>https://electricasbogota.com/es/downloads/dl/file/id/648/product/13860/Invertek - Optidrive P2 - Esp - Catálogo.pdf</t>
  </si>
  <si>
    <t>https://electricasbogota.com/es/downloads/dl/file/id/649/product/13860/invertek_optidrive_p2_manual.pdf</t>
  </si>
  <si>
    <t>https://electricasbogota.com/es/downloads/dl/file/id/650/product/13860/Invertek - Optidrive P2 - Catalogue.pdf</t>
  </si>
  <si>
    <t>https://electricasbogota.com/es/downloads/dl/file/id/3018/product/13860/invertek_optidrive_p2_manual_avanzado.pdf</t>
  </si>
  <si>
    <t>ODP-2-44300-3HF4N-TN</t>
  </si>
  <si>
    <t>https://electricasbogota.com/es/downloads/dl/file/id/647/product/4638/Invertek_Optidrive_P2_Manual.pdf</t>
  </si>
  <si>
    <t>https://electricasbogota.com/es/downloads/dl/file/id/648/product/4638/Invertek - Optidrive P2 - Esp - Catálogo.pdf</t>
  </si>
  <si>
    <t>https://electricasbogota.com/es/downloads/dl/file/id/649/product/4638/invertek_optidrive_p2_manual.pdf</t>
  </si>
  <si>
    <t>https://electricasbogota.com/es/downloads/dl/file/id/650/product/4638/Invertek - Optidrive P2 - Catalogue.pdf</t>
  </si>
  <si>
    <t>Invertek - ODP-2-44300-3HF4N-TN - Datasheets.pdf</t>
  </si>
  <si>
    <t>https://electricasbogota.com/es/downloads/dl/file/id/659/product/4638/Invertek - ODP-2-44300-3HF4N-TN - Datasheets.pdf</t>
  </si>
  <si>
    <t>https://electricasbogota.com/es/downloads/dl/file/id/820/product/4638/Invertek_-_Optidrive_P2_Solar_-_Manual.pdf</t>
  </si>
  <si>
    <t>https://electricasbogota.com/es/downloads/dl/file/id/3018/product/4638/invertek_optidrive_p2_manual_avanzado.pdf</t>
  </si>
  <si>
    <t>ODP-2-44300-3HF4N-MN</t>
  </si>
  <si>
    <t>https://electricasbogota.com/es/downloads/dl/file/id/647/product/13861/Invertek_Optidrive_P2_Manual.pdf</t>
  </si>
  <si>
    <t>https://electricasbogota.com/es/downloads/dl/file/id/648/product/13861/Invertek - Optidrive P2 - Esp - Catálogo.pdf</t>
  </si>
  <si>
    <t>https://electricasbogota.com/es/downloads/dl/file/id/649/product/13861/invertek_optidrive_p2_manual.pdf</t>
  </si>
  <si>
    <t>https://electricasbogota.com/es/downloads/dl/file/id/650/product/13861/Invertek - Optidrive P2 - Catalogue.pdf</t>
  </si>
  <si>
    <t>https://electricasbogota.com/es/downloads/dl/file/id/3018/product/13861/invertek_optidrive_p2_manual_avanzado.pdf</t>
  </si>
  <si>
    <t>ODP-2-54040-3HF42-MN</t>
  </si>
  <si>
    <t>https://electricasbogota.com/es/downloads/dl/file/id/647/product/14382/Invertek_Optidrive_P2_Manual.pdf</t>
  </si>
  <si>
    <t>https://electricasbogota.com/es/downloads/dl/file/id/648/product/14382/Invertek - Optidrive P2 - Esp - Catálogo.pdf</t>
  </si>
  <si>
    <t>https://electricasbogota.com/es/downloads/dl/file/id/649/product/14382/invertek_optidrive_p2_manual.pdf</t>
  </si>
  <si>
    <t>https://electricasbogota.com/es/downloads/dl/file/id/650/product/14382/Invertek - Optidrive P2 - Catalogue.pdf</t>
  </si>
  <si>
    <t>https://electricasbogota.com/es/downloads/dl/file/id/3018/product/14382/invertek_optidrive_p2_manual_avanzado.pdf</t>
  </si>
  <si>
    <t>ODP-2-54050-3HF42-MN</t>
  </si>
  <si>
    <t>https://electricasbogota.com/es/downloads/dl/file/id/647/product/13862/Invertek_Optidrive_P2_Manual.pdf</t>
  </si>
  <si>
    <t>https://electricasbogota.com/es/downloads/dl/file/id/648/product/13862/Invertek - Optidrive P2 - Esp - Catálogo.pdf</t>
  </si>
  <si>
    <t>https://electricasbogota.com/es/downloads/dl/file/id/649/product/13862/invertek_optidrive_p2_manual.pdf</t>
  </si>
  <si>
    <t>https://electricasbogota.com/es/downloads/dl/file/id/650/product/13862/Invertek - Optidrive P2 - Catalogue.pdf</t>
  </si>
  <si>
    <t>https://electricasbogota.com/es/downloads/dl/file/id/3018/product/13862/invertek_optidrive_p2_manual_avanzado.pdf</t>
  </si>
  <si>
    <t>ODP-2-54050-3HF4N-MN</t>
  </si>
  <si>
    <t>https://electricasbogota.com/es/downloads/dl/file/id/647/product/13925/Invertek_Optidrive_P2_Manual.pdf</t>
  </si>
  <si>
    <t>https://electricasbogota.com/es/downloads/dl/file/id/648/product/13925/Invertek - Optidrive P2 - Esp - Catálogo.pdf</t>
  </si>
  <si>
    <t>https://electricasbogota.com/es/downloads/dl/file/id/649/product/13925/invertek_optidrive_p2_manual.pdf</t>
  </si>
  <si>
    <t>https://electricasbogota.com/es/downloads/dl/file/id/650/product/13925/Invertek - Optidrive P2 - Catalogue.pdf</t>
  </si>
  <si>
    <t>https://electricasbogota.com/es/downloads/dl/file/id/3018/product/13925/invertek_optidrive_p2_manual_avanzado.pdf</t>
  </si>
  <si>
    <t>ODP-2-64060-3HF42-MN</t>
  </si>
  <si>
    <t>https://electricasbogota.com/es/downloads/dl/file/id/647/product/4642/Invertek_Optidrive_P2_Manual.pdf</t>
  </si>
  <si>
    <t>https://electricasbogota.com/es/downloads/dl/file/id/648/product/4642/Invertek - Optidrive P2 - Esp - Catálogo.pdf</t>
  </si>
  <si>
    <t>https://electricasbogota.com/es/downloads/dl/file/id/649/product/4642/invertek_optidrive_p2_manual.pdf</t>
  </si>
  <si>
    <t>https://electricasbogota.com/es/downloads/dl/file/id/650/product/4642/Invertek - Optidrive P2 - Catalogue.pdf</t>
  </si>
  <si>
    <t>Invertek - ODP-2-64060-3HF42-MN - Datasheets.pdf</t>
  </si>
  <si>
    <t>https://electricasbogota.com/es/downloads/dl/file/id/674/product/4642/Invertek - ODP-2-64060-3HF42-MN - Datasheets.pdf</t>
  </si>
  <si>
    <t>https://electricasbogota.com/es/downloads/dl/file/id/820/product/4642/Invertek_-_Optidrive_P2_Solar_-_Manual.pdf</t>
  </si>
  <si>
    <t>https://electricasbogota.com/es/downloads/dl/file/id/3018/product/4642/invertek_optidrive_p2_manual_avanzado.pdf</t>
  </si>
  <si>
    <t>ODP-2-64075-3HF4N-MN</t>
  </si>
  <si>
    <t>https://electricasbogota.com/es/downloads/dl/file/id/647/product/14383/Invertek_Optidrive_P2_Manual.pdf</t>
  </si>
  <si>
    <t>https://electricasbogota.com/es/downloads/dl/file/id/648/product/14383/Invertek - Optidrive P2 - Esp - Catálogo.pdf</t>
  </si>
  <si>
    <t>https://electricasbogota.com/es/downloads/dl/file/id/649/product/14383/invertek_optidrive_p2_manual.pdf</t>
  </si>
  <si>
    <t>https://electricasbogota.com/es/downloads/dl/file/id/650/product/14383/Invertek - Optidrive P2 - Catalogue.pdf</t>
  </si>
  <si>
    <t>https://electricasbogota.com/es/downloads/dl/file/id/3018/product/14383/invertek_optidrive_p2_manual_avanzado.pdf</t>
  </si>
  <si>
    <t>ODP-2-64075-3HF42-MN</t>
  </si>
  <si>
    <t>https://electricasbogota.com/es/downloads/dl/file/id/647/product/4644/Invertek_Optidrive_P2_Manual.pdf</t>
  </si>
  <si>
    <t>https://electricasbogota.com/es/downloads/dl/file/id/648/product/4644/Invertek - Optidrive P2 - Esp - Catálogo.pdf</t>
  </si>
  <si>
    <t>https://electricasbogota.com/es/downloads/dl/file/id/649/product/4644/invertek_optidrive_p2_manual.pdf</t>
  </si>
  <si>
    <t>https://electricasbogota.com/es/downloads/dl/file/id/650/product/4644/Invertek - Optidrive P2 - Catalogue.pdf</t>
  </si>
  <si>
    <t>Invertek - ODP-2-64075-3HF42-MN - Datasheets.pdf</t>
  </si>
  <si>
    <t>https://electricasbogota.com/es/downloads/dl/file/id/676/product/4644/Invertek - ODP-2-64075-3HF42-MN - Datasheets.pdf</t>
  </si>
  <si>
    <t>https://electricasbogota.com/es/downloads/dl/file/id/820/product/4644/Invertek_-_Optidrive_P2_Solar_-_Manual.pdf</t>
  </si>
  <si>
    <t>https://electricasbogota.com/es/downloads/dl/file/id/3018/product/4644/invertek_optidrive_p2_manual_avanzado.pdf</t>
  </si>
  <si>
    <t>ODP-2-64120-3HF4N-MN</t>
  </si>
  <si>
    <t>https://electricasbogota.com/es/downloads/dl/file/id/647/product/14317/Invertek_Optidrive_P2_Manual.pdf</t>
  </si>
  <si>
    <t>https://electricasbogota.com/es/downloads/dl/file/id/648/product/14317/Invertek - Optidrive P2 - Esp - Catálogo.pdf</t>
  </si>
  <si>
    <t>https://electricasbogota.com/es/downloads/dl/file/id/649/product/14317/invertek_optidrive_p2_manual.pdf</t>
  </si>
  <si>
    <t>https://electricasbogota.com/es/downloads/dl/file/id/650/product/14317/Invertek - Optidrive P2 - Catalogue.pdf</t>
  </si>
  <si>
    <t>https://electricasbogota.com/es/downloads/dl/file/id/3018/product/14317/invertek_optidrive_p2_manual_avanzado.pdf</t>
  </si>
  <si>
    <t>Invertek_-_ODP-2-64120-3HF4N-MN_-_Datasheet.pdf</t>
  </si>
  <si>
    <t>https://electricasbogota.com/es/downloads/dl/file/id/3402/product/14317/Invertek_-_ODP-2-64120-3HF4N-MN_-_Datasheet.pdf</t>
  </si>
  <si>
    <t>ODP-2-64120-3HF42-MN</t>
  </si>
  <si>
    <t>https://electricasbogota.com/es/downloads/dl/file/id/647/product/4646/Invertek_Optidrive_P2_Manual.pdf</t>
  </si>
  <si>
    <t>https://electricasbogota.com/es/downloads/dl/file/id/648/product/4646/Invertek - Optidrive P2 - Esp - Catálogo.pdf</t>
  </si>
  <si>
    <t>https://electricasbogota.com/es/downloads/dl/file/id/649/product/4646/invertek_optidrive_p2_manual.pdf</t>
  </si>
  <si>
    <t>https://electricasbogota.com/es/downloads/dl/file/id/650/product/4646/Invertek - Optidrive P2 - Catalogue.pdf</t>
  </si>
  <si>
    <t>https://electricasbogota.com/es/downloads/dl/file/id/820/product/4646/Invertek_-_Optidrive_P2_Solar_-_Manual.pdf</t>
  </si>
  <si>
    <t>https://electricasbogota.com/es/downloads/dl/file/id/3018/product/4646/invertek_optidrive_p2_manual_avanzado.pdf</t>
  </si>
  <si>
    <t>ODP-2-64150-3HF42-MN</t>
  </si>
  <si>
    <t>https://electricasbogota.com/es/downloads/dl/file/id/647/product/4648/Invertek_Optidrive_P2_Manual.pdf</t>
  </si>
  <si>
    <t>https://electricasbogota.com/es/downloads/dl/file/id/648/product/4648/Invertek - Optidrive P2 - Esp - Catálogo.pdf</t>
  </si>
  <si>
    <t>https://electricasbogota.com/es/downloads/dl/file/id/649/product/4648/invertek_optidrive_p2_manual.pdf</t>
  </si>
  <si>
    <t>https://electricasbogota.com/es/downloads/dl/file/id/650/product/4648/Invertek - Optidrive P2 - Catalogue.pdf</t>
  </si>
  <si>
    <t>Invertek - ODP-2-64150-3HF42-MN - Datasheets.pdf</t>
  </si>
  <si>
    <t>https://electricasbogota.com/es/downloads/dl/file/id/677/product/4648/Invertek - ODP-2-64150-3HF42-MN - Datasheets.pdf</t>
  </si>
  <si>
    <t>https://electricasbogota.com/es/downloads/dl/file/id/820/product/4648/Invertek_-_Optidrive_P2_Solar_-_Manual.pdf</t>
  </si>
  <si>
    <t>https://electricasbogota.com/es/downloads/dl/file/id/3018/product/4648/invertek_optidrive_p2_manual_avanzado.pdf</t>
  </si>
  <si>
    <t>ODP-2-74200-3HF4N-MN</t>
  </si>
  <si>
    <t>https://electricasbogota.com/es/downloads/dl/file/id/647/product/14384/Invertek_Optidrive_P2_Manual.pdf</t>
  </si>
  <si>
    <t>https://electricasbogota.com/es/downloads/dl/file/id/648/product/14384/Invertek - Optidrive P2 - Esp - Catálogo.pdf</t>
  </si>
  <si>
    <t>https://electricasbogota.com/es/downloads/dl/file/id/649/product/14384/invertek_optidrive_p2_manual.pdf</t>
  </si>
  <si>
    <t>https://electricasbogota.com/es/downloads/dl/file/id/650/product/14384/Invertek - Optidrive P2 - Catalogue.pdf</t>
  </si>
  <si>
    <t>https://electricasbogota.com/es/downloads/dl/file/id/3018/product/14384/invertek_optidrive_p2_manual_avanzado.pdf</t>
  </si>
  <si>
    <t>ODP-2-74250-3HF4N-MN</t>
  </si>
  <si>
    <t>https://electricasbogota.com/es/downloads/dl/file/id/647/product/15159/Invertek_Optidrive_P2_Manual.pdf</t>
  </si>
  <si>
    <t>https://electricasbogota.com/es/downloads/dl/file/id/648/product/15159/Invertek - Optidrive P2 - Esp - Catálogo.pdf</t>
  </si>
  <si>
    <t>https://electricasbogota.com/es/downloads/dl/file/id/649/product/15159/invertek_optidrive_p2_manual.pdf</t>
  </si>
  <si>
    <t>https://electricasbogota.com/es/downloads/dl/file/id/650/product/15159/Invertek - Optidrive P2 - Catalogue.pdf</t>
  </si>
  <si>
    <t>https://electricasbogota.com/es/downloads/dl/file/id/3018/product/15159/invertek_optidrive_p2_manual_avanzado.pdf</t>
  </si>
  <si>
    <t>Invertek - ODP-2-74250-3HF4N-MN - Datasheet.pdf</t>
  </si>
  <si>
    <t>https://electricasbogota.com/es/downloads/dl/file/id/3314/product/15159/Invertek - ODP-2-74250-3HF4N-MN - Datasheet.pdf</t>
  </si>
  <si>
    <t>ODV-3-220043-1F12-MN</t>
  </si>
  <si>
    <t>Invertek - Optidrive ECO - Esp - Catalogue.pdf</t>
  </si>
  <si>
    <t>https://electricasbogota.com/es/downloads/dl/file/id/630/product/14385/Invertek - Optidrive ECO - Esp - Catalogue.pdf</t>
  </si>
  <si>
    <t>invertek_optidrive_eco_manual.pdf</t>
  </si>
  <si>
    <t>https://electricasbogota.com/es/downloads/dl/file/id/631/product/14385/invertek_optidrive_eco_manual.pdf</t>
  </si>
  <si>
    <t>Invertek_Optidrive_Eco_Manual.pdf</t>
  </si>
  <si>
    <t>https://electricasbogota.com/es/downloads/dl/file/id/632/product/14385/Invertek_Optidrive_Eco_Manual.pdf</t>
  </si>
  <si>
    <t>Invertek - Optidrive ECO - Catalogue.pdf</t>
  </si>
  <si>
    <t>https://electricasbogota.com/es/downloads/dl/file/id/633/product/14385/Invertek - Optidrive ECO - Catalogue.pdf</t>
  </si>
  <si>
    <t>invertek_optidrive_eco_manual_avanzado.pdf</t>
  </si>
  <si>
    <t>https://electricasbogota.com/es/downloads/dl/file/id/3016/product/14385/invertek_optidrive_eco_manual_avanzado.pdf</t>
  </si>
  <si>
    <t>ODV-3-220070-1F12-MN</t>
  </si>
  <si>
    <t>https://electricasbogota.com/es/downloads/dl/file/id/630/product/14308/Invertek - Optidrive ECO - Esp - Catalogue.pdf</t>
  </si>
  <si>
    <t>https://electricasbogota.com/es/downloads/dl/file/id/631/product/14308/invertek_optidrive_eco_manual.pdf</t>
  </si>
  <si>
    <t>https://electricasbogota.com/es/downloads/dl/file/id/632/product/14308/Invertek_Optidrive_Eco_Manual.pdf</t>
  </si>
  <si>
    <t>https://electricasbogota.com/es/downloads/dl/file/id/633/product/14308/Invertek - Optidrive ECO - Catalogue.pdf</t>
  </si>
  <si>
    <t>https://electricasbogota.com/es/downloads/dl/file/id/3016/product/14308/invertek_optidrive_eco_manual_avanzado.pdf</t>
  </si>
  <si>
    <t>ODV-3-220105-1F12-MN</t>
  </si>
  <si>
    <t>https://electricasbogota.com/es/downloads/dl/file/id/630/product/13863/Invertek - Optidrive ECO - Esp - Catalogue.pdf</t>
  </si>
  <si>
    <t>https://electricasbogota.com/es/downloads/dl/file/id/631/product/13863/invertek_optidrive_eco_manual.pdf</t>
  </si>
  <si>
    <t>https://electricasbogota.com/es/downloads/dl/file/id/632/product/13863/Invertek_Optidrive_Eco_Manual.pdf</t>
  </si>
  <si>
    <t>https://electricasbogota.com/es/downloads/dl/file/id/633/product/13863/Invertek - Optidrive ECO - Catalogue.pdf</t>
  </si>
  <si>
    <t>https://electricasbogota.com/es/downloads/dl/file/id/3016/product/13863/invertek_optidrive_eco_manual_avanzado.pdf</t>
  </si>
  <si>
    <t>ODV-3-220105-3F12-MN</t>
  </si>
  <si>
    <t>https://electricasbogota.com/es/downloads/dl/file/id/630/product/13926/Invertek - Optidrive ECO - Esp - Catalogue.pdf</t>
  </si>
  <si>
    <t>https://electricasbogota.com/es/downloads/dl/file/id/631/product/13926/invertek_optidrive_eco_manual.pdf</t>
  </si>
  <si>
    <t>https://electricasbogota.com/es/downloads/dl/file/id/632/product/13926/Invertek_Optidrive_Eco_Manual.pdf</t>
  </si>
  <si>
    <t>https://electricasbogota.com/es/downloads/dl/file/id/633/product/13926/Invertek - Optidrive ECO - Catalogue.pdf</t>
  </si>
  <si>
    <t>https://electricasbogota.com/es/downloads/dl/file/id/3016/product/13926/invertek_optidrive_eco_manual_avanzado.pdf</t>
  </si>
  <si>
    <t>ODV-3-240058-3F12-MN</t>
  </si>
  <si>
    <t>https://electricasbogota.com/es/downloads/dl/file/id/630/product/14389/Invertek - Optidrive ECO - Esp - Catalogue.pdf</t>
  </si>
  <si>
    <t>https://electricasbogota.com/es/downloads/dl/file/id/631/product/14389/invertek_optidrive_eco_manual.pdf</t>
  </si>
  <si>
    <t>https://electricasbogota.com/es/downloads/dl/file/id/632/product/14389/Invertek_Optidrive_Eco_Manual.pdf</t>
  </si>
  <si>
    <t>https://electricasbogota.com/es/downloads/dl/file/id/633/product/14389/Invertek - Optidrive ECO - Catalogue.pdf</t>
  </si>
  <si>
    <t>https://electricasbogota.com/es/downloads/dl/file/id/3016/product/14389/invertek_optidrive_eco_manual_avanzado.pdf</t>
  </si>
  <si>
    <t>ODV-3-320180-3F12-MN</t>
  </si>
  <si>
    <t>https://electricasbogota.com/es/downloads/dl/file/id/630/product/14386/Invertek - Optidrive ECO - Esp - Catalogue.pdf</t>
  </si>
  <si>
    <t>https://electricasbogota.com/es/downloads/dl/file/id/631/product/14386/invertek_optidrive_eco_manual.pdf</t>
  </si>
  <si>
    <t>https://electricasbogota.com/es/downloads/dl/file/id/632/product/14386/Invertek_Optidrive_Eco_Manual.pdf</t>
  </si>
  <si>
    <t>https://electricasbogota.com/es/downloads/dl/file/id/633/product/14386/Invertek - Optidrive ECO - Catalogue.pdf</t>
  </si>
  <si>
    <t>https://electricasbogota.com/es/downloads/dl/file/id/3016/product/14386/invertek_optidrive_eco_manual_avanzado.pdf</t>
  </si>
  <si>
    <t>ODV-3-240095-3F12-MN</t>
  </si>
  <si>
    <t>https://electricasbogota.com/es/downloads/dl/file/id/630/product/14390/Invertek - Optidrive ECO - Esp - Catalogue.pdf</t>
  </si>
  <si>
    <t>https://electricasbogota.com/es/downloads/dl/file/id/631/product/14390/invertek_optidrive_eco_manual.pdf</t>
  </si>
  <si>
    <t>https://electricasbogota.com/es/downloads/dl/file/id/632/product/14390/Invertek_Optidrive_Eco_Manual.pdf</t>
  </si>
  <si>
    <t>https://electricasbogota.com/es/downloads/dl/file/id/633/product/14390/Invertek - Optidrive ECO - Catalogue.pdf</t>
  </si>
  <si>
    <t>https://electricasbogota.com/es/downloads/dl/file/id/3016/product/14390/invertek_optidrive_eco_manual_avanzado.pdf</t>
  </si>
  <si>
    <t>ODV-3-320240-3F12-MN</t>
  </si>
  <si>
    <t>https://electricasbogota.com/es/downloads/dl/file/id/630/product/14387/Invertek - Optidrive ECO - Esp - Catalogue.pdf</t>
  </si>
  <si>
    <t>https://electricasbogota.com/es/downloads/dl/file/id/631/product/14387/invertek_optidrive_eco_manual.pdf</t>
  </si>
  <si>
    <t>https://electricasbogota.com/es/downloads/dl/file/id/632/product/14387/Invertek_Optidrive_Eco_Manual.pdf</t>
  </si>
  <si>
    <t>https://electricasbogota.com/es/downloads/dl/file/id/633/product/14387/Invertek - Optidrive ECO - Catalogue.pdf</t>
  </si>
  <si>
    <t>https://electricasbogota.com/es/downloads/dl/file/id/3016/product/14387/invertek_optidrive_eco_manual_avanzado.pdf</t>
  </si>
  <si>
    <t>ODV-3-340140-3F12-MN</t>
  </si>
  <si>
    <t>https://electricasbogota.com/es/downloads/dl/file/id/630/product/13867/Invertek - Optidrive ECO - Esp - Catalogue.pdf</t>
  </si>
  <si>
    <t>https://electricasbogota.com/es/downloads/dl/file/id/631/product/13867/invertek_optidrive_eco_manual.pdf</t>
  </si>
  <si>
    <t>https://electricasbogota.com/es/downloads/dl/file/id/632/product/13867/Invertek_Optidrive_Eco_Manual.pdf</t>
  </si>
  <si>
    <t>https://electricasbogota.com/es/downloads/dl/file/id/633/product/13867/Invertek - Optidrive ECO - Catalogue.pdf</t>
  </si>
  <si>
    <t>https://electricasbogota.com/es/downloads/dl/file/id/3016/product/13867/invertek_optidrive_eco_manual_avanzado.pdf</t>
  </si>
  <si>
    <t>ODV-3-420300-3F12-MN</t>
  </si>
  <si>
    <t>https://electricasbogota.com/es/downloads/dl/file/id/630/product/14147/Invertek - Optidrive ECO - Esp - Catalogue.pdf</t>
  </si>
  <si>
    <t>https://electricasbogota.com/es/downloads/dl/file/id/631/product/14147/invertek_optidrive_eco_manual.pdf</t>
  </si>
  <si>
    <t>https://electricasbogota.com/es/downloads/dl/file/id/632/product/14147/Invertek_Optidrive_Eco_Manual.pdf</t>
  </si>
  <si>
    <t>https://electricasbogota.com/es/downloads/dl/file/id/633/product/14147/Invertek - Optidrive ECO - Catalogue.pdf</t>
  </si>
  <si>
    <t>https://electricasbogota.com/es/downloads/dl/file/id/3016/product/14147/invertek_optidrive_eco_manual_avanzado.pdf</t>
  </si>
  <si>
    <t>ODV-3-340180-3F12-MN</t>
  </si>
  <si>
    <t>https://electricasbogota.com/es/downloads/dl/file/id/630/product/14148/Invertek - Optidrive ECO - Esp - Catalogue.pdf</t>
  </si>
  <si>
    <t>https://electricasbogota.com/es/downloads/dl/file/id/631/product/14148/invertek_optidrive_eco_manual.pdf</t>
  </si>
  <si>
    <t>https://electricasbogota.com/es/downloads/dl/file/id/632/product/14148/Invertek_Optidrive_Eco_Manual.pdf</t>
  </si>
  <si>
    <t>https://electricasbogota.com/es/downloads/dl/file/id/633/product/14148/Invertek - Optidrive ECO - Catalogue.pdf</t>
  </si>
  <si>
    <t>https://electricasbogota.com/es/downloads/dl/file/id/3016/product/14148/invertek_optidrive_eco_manual_avanzado.pdf</t>
  </si>
  <si>
    <t>ODV-3-420460-3F1N-MN</t>
  </si>
  <si>
    <t>https://electricasbogota.com/es/downloads/dl/file/id/630/product/13864/Invertek - Optidrive ECO - Esp - Catalogue.pdf</t>
  </si>
  <si>
    <t>https://electricasbogota.com/es/downloads/dl/file/id/631/product/13864/invertek_optidrive_eco_manual.pdf</t>
  </si>
  <si>
    <t>https://electricasbogota.com/es/downloads/dl/file/id/632/product/13864/Invertek_Optidrive_Eco_Manual.pdf</t>
  </si>
  <si>
    <t>https://electricasbogota.com/es/downloads/dl/file/id/633/product/13864/Invertek - Optidrive ECO - Catalogue.pdf</t>
  </si>
  <si>
    <t>https://electricasbogota.com/es/downloads/dl/file/id/3016/product/13864/invertek_optidrive_eco_manual_avanzado.pdf</t>
  </si>
  <si>
    <t>ODV-3-420460-3F12-MN</t>
  </si>
  <si>
    <t>https://electricasbogota.com/es/downloads/dl/file/id/630/product/13865/Invertek - Optidrive ECO - Esp - Catalogue.pdf</t>
  </si>
  <si>
    <t>https://electricasbogota.com/es/downloads/dl/file/id/631/product/13865/invertek_optidrive_eco_manual.pdf</t>
  </si>
  <si>
    <t>https://electricasbogota.com/es/downloads/dl/file/id/632/product/13865/Invertek_Optidrive_Eco_Manual.pdf</t>
  </si>
  <si>
    <t>https://electricasbogota.com/es/downloads/dl/file/id/633/product/13865/Invertek - Optidrive ECO - Catalogue.pdf</t>
  </si>
  <si>
    <t>https://electricasbogota.com/es/downloads/dl/file/id/3016/product/13865/invertek_optidrive_eco_manual_avanzado.pdf</t>
  </si>
  <si>
    <t>ODV-3-340240-3F12-MN</t>
  </si>
  <si>
    <t>https://electricasbogota.com/es/downloads/dl/file/id/630/product/14391/Invertek - Optidrive ECO - Esp - Catalogue.pdf</t>
  </si>
  <si>
    <t>https://electricasbogota.com/es/downloads/dl/file/id/631/product/14391/invertek_optidrive_eco_manual.pdf</t>
  </si>
  <si>
    <t>https://electricasbogota.com/es/downloads/dl/file/id/632/product/14391/Invertek_Optidrive_Eco_Manual.pdf</t>
  </si>
  <si>
    <t>https://electricasbogota.com/es/downloads/dl/file/id/633/product/14391/Invertek - Optidrive ECO - Catalogue.pdf</t>
  </si>
  <si>
    <t>https://electricasbogota.com/es/downloads/dl/file/id/3016/product/14391/invertek_optidrive_eco_manual_avanzado.pdf</t>
  </si>
  <si>
    <t>ODV-3-520610-3F12-MN</t>
  </si>
  <si>
    <t>https://electricasbogota.com/es/downloads/dl/file/id/630/product/14388/Invertek - Optidrive ECO - Esp - Catalogue.pdf</t>
  </si>
  <si>
    <t>https://electricasbogota.com/es/downloads/dl/file/id/631/product/14388/invertek_optidrive_eco_manual.pdf</t>
  </si>
  <si>
    <t>https://electricasbogota.com/es/downloads/dl/file/id/632/product/14388/Invertek_Optidrive_Eco_Manual.pdf</t>
  </si>
  <si>
    <t>https://electricasbogota.com/es/downloads/dl/file/id/633/product/14388/Invertek - Optidrive ECO - Catalogue.pdf</t>
  </si>
  <si>
    <t>https://electricasbogota.com/es/downloads/dl/file/id/3016/product/14388/invertek_optidrive_eco_manual_avanzado.pdf</t>
  </si>
  <si>
    <t>ODV-3-520610-3F12-TN</t>
  </si>
  <si>
    <t>https://electricasbogota.com/es/downloads/dl/file/id/630/product/4662/Invertek - Optidrive ECO - Esp - Catalogue.pdf</t>
  </si>
  <si>
    <t>https://electricasbogota.com/es/downloads/dl/file/id/631/product/4662/invertek_optidrive_eco_manual.pdf</t>
  </si>
  <si>
    <t>https://electricasbogota.com/es/downloads/dl/file/id/632/product/4662/Invertek_Optidrive_Eco_Manual.pdf</t>
  </si>
  <si>
    <t>https://electricasbogota.com/es/downloads/dl/file/id/633/product/4662/Invertek - Optidrive ECO - Catalogue.pdf</t>
  </si>
  <si>
    <t>Invertek - ODV-3-520610-3F12-TN - Datasheets.pdf</t>
  </si>
  <si>
    <t>https://electricasbogota.com/es/downloads/dl/file/id/808/product/4662/Invertek - ODV-3-520610-3F12-TN - Datasheets.pdf</t>
  </si>
  <si>
    <t>https://electricasbogota.com/es/downloads/dl/file/id/3016/product/4662/invertek_optidrive_eco_manual_avanzado.pdf</t>
  </si>
  <si>
    <t>ODV-3-440300-3F12-MN</t>
  </si>
  <si>
    <t>https://electricasbogota.com/es/downloads/dl/file/id/630/product/14149/Invertek - Optidrive ECO - Esp - Catalogue.pdf</t>
  </si>
  <si>
    <t>https://electricasbogota.com/es/downloads/dl/file/id/631/product/14149/invertek_optidrive_eco_manual.pdf</t>
  </si>
  <si>
    <t>https://electricasbogota.com/es/downloads/dl/file/id/632/product/14149/Invertek_Optidrive_Eco_Manual.pdf</t>
  </si>
  <si>
    <t>https://electricasbogota.com/es/downloads/dl/file/id/633/product/14149/Invertek - Optidrive ECO - Catalogue.pdf</t>
  </si>
  <si>
    <t>https://electricasbogota.com/es/downloads/dl/file/id/3016/product/14149/invertek_optidrive_eco_manual_avanzado.pdf</t>
  </si>
  <si>
    <t>ODV-3-520720-3F12-TN</t>
  </si>
  <si>
    <t>https://electricasbogota.com/es/downloads/dl/file/id/630/product/4663/Invertek - Optidrive ECO - Esp - Catalogue.pdf</t>
  </si>
  <si>
    <t>https://electricasbogota.com/es/downloads/dl/file/id/631/product/4663/invertek_optidrive_eco_manual.pdf</t>
  </si>
  <si>
    <t>https://electricasbogota.com/es/downloads/dl/file/id/632/product/4663/Invertek_Optidrive_Eco_Manual.pdf</t>
  </si>
  <si>
    <t>https://electricasbogota.com/es/downloads/dl/file/id/633/product/4663/Invertek - Optidrive ECO - Catalogue.pdf</t>
  </si>
  <si>
    <t>Invertek - ODV-3-520720-3F12-TN - Datasheets.pdf</t>
  </si>
  <si>
    <t>https://electricasbogota.com/es/downloads/dl/file/id/809/product/4663/Invertek - ODV-3-520720-3F12-TN - Datasheets.pdf</t>
  </si>
  <si>
    <t>https://electricasbogota.com/es/downloads/dl/file/id/3016/product/4663/invertek_optidrive_eco_manual_avanzado.pdf</t>
  </si>
  <si>
    <t>ODV-3-520720-3F12-MN</t>
  </si>
  <si>
    <t>https://electricasbogota.com/es/downloads/dl/file/id/630/product/4664/Invertek - Optidrive ECO - Esp - Catalogue.pdf</t>
  </si>
  <si>
    <t>https://electricasbogota.com/es/downloads/dl/file/id/631/product/4664/invertek_optidrive_eco_manual.pdf</t>
  </si>
  <si>
    <t>https://electricasbogota.com/es/downloads/dl/file/id/632/product/4664/Invertek_Optidrive_Eco_Manual.pdf</t>
  </si>
  <si>
    <t>https://electricasbogota.com/es/downloads/dl/file/id/633/product/4664/Invertek - Optidrive ECO - Catalogue.pdf</t>
  </si>
  <si>
    <t>Invertek - ODV-3-520720-3F12-MN - Datasheets.pdf</t>
  </si>
  <si>
    <t>https://electricasbogota.com/es/downloads/dl/file/id/810/product/4664/Invertek - ODV-3-520720-3F12-MN - Datasheets.pdf</t>
  </si>
  <si>
    <t>https://electricasbogota.com/es/downloads/dl/file/id/3016/product/4664/invertek_optidrive_eco_manual_avanzado.pdf</t>
  </si>
  <si>
    <t>ODV-3-440390-3F12-TN</t>
  </si>
  <si>
    <t>https://electricasbogota.com/es/downloads/dl/file/id/630/product/4672/Invertek - Optidrive ECO - Esp - Catalogue.pdf</t>
  </si>
  <si>
    <t>https://electricasbogota.com/es/downloads/dl/file/id/631/product/4672/invertek_optidrive_eco_manual.pdf</t>
  </si>
  <si>
    <t>https://electricasbogota.com/es/downloads/dl/file/id/632/product/4672/Invertek_Optidrive_Eco_Manual.pdf</t>
  </si>
  <si>
    <t>https://electricasbogota.com/es/downloads/dl/file/id/633/product/4672/Invertek - Optidrive ECO - Catalogue.pdf</t>
  </si>
  <si>
    <t>Invertek - ODV-3-440390-3F12-TN - Datasheets.pdf</t>
  </si>
  <si>
    <t>https://electricasbogota.com/es/downloads/dl/file/id/813/product/4672/Invertek - ODV-3-440390-3F12-TN - Datasheets.pdf</t>
  </si>
  <si>
    <t>https://electricasbogota.com/es/downloads/dl/file/id/3016/product/4672/invertek_optidrive_eco_manual_avanzado.pdf</t>
  </si>
  <si>
    <t>ODV-3-520900-3F12-MN</t>
  </si>
  <si>
    <t>https://electricasbogota.com/es/downloads/dl/file/id/630/product/4665/Invertek - Optidrive ECO - Esp - Catalogue.pdf</t>
  </si>
  <si>
    <t>https://electricasbogota.com/es/downloads/dl/file/id/631/product/4665/invertek_optidrive_eco_manual.pdf</t>
  </si>
  <si>
    <t>https://electricasbogota.com/es/downloads/dl/file/id/632/product/4665/Invertek_Optidrive_Eco_Manual.pdf</t>
  </si>
  <si>
    <t>https://electricasbogota.com/es/downloads/dl/file/id/633/product/4665/Invertek - Optidrive ECO - Catalogue.pdf</t>
  </si>
  <si>
    <t>Invertek - ODV-3-520900-3F12-MN - Datasheets.pdf</t>
  </si>
  <si>
    <t>https://electricasbogota.com/es/downloads/dl/file/id/811/product/4665/Invertek - ODV-3-520900-3F12-MN - Datasheets.pdf</t>
  </si>
  <si>
    <t>https://electricasbogota.com/es/downloads/dl/file/id/3016/product/4665/invertek_optidrive_eco_manual_avanzado.pdf</t>
  </si>
  <si>
    <t>ODV-3-440460-3F12-MN</t>
  </si>
  <si>
    <t>https://electricasbogota.com/es/downloads/dl/file/id/630/product/13866/Invertek - Optidrive ECO - Esp - Catalogue.pdf</t>
  </si>
  <si>
    <t>https://electricasbogota.com/es/downloads/dl/file/id/631/product/13866/invertek_optidrive_eco_manual.pdf</t>
  </si>
  <si>
    <t>https://electricasbogota.com/es/downloads/dl/file/id/632/product/13866/Invertek_Optidrive_Eco_Manual.pdf</t>
  </si>
  <si>
    <t>https://electricasbogota.com/es/downloads/dl/file/id/633/product/13866/Invertek - Optidrive ECO - Catalogue.pdf</t>
  </si>
  <si>
    <t>https://electricasbogota.com/es/downloads/dl/file/id/3016/product/13866/invertek_optidrive_eco_manual_avanzado.pdf</t>
  </si>
  <si>
    <t>ODV-3-743020-3F1N-MN</t>
  </si>
  <si>
    <t>https://electricasbogota.com/es/downloads/dl/file/id/630/product/15158/Invertek - Optidrive ECO - Esp - Catalogue.pdf</t>
  </si>
  <si>
    <t>https://electricasbogota.com/es/downloads/dl/file/id/631/product/15158/invertek_optidrive_eco_manual.pdf</t>
  </si>
  <si>
    <t>https://electricasbogota.com/es/downloads/dl/file/id/632/product/15158/Invertek_Optidrive_Eco_Manual.pdf</t>
  </si>
  <si>
    <t>https://electricasbogota.com/es/downloads/dl/file/id/633/product/15158/Invertek - Optidrive ECO - Catalogue.pdf</t>
  </si>
  <si>
    <t>https://electricasbogota.com/es/downloads/dl/file/id/3016/product/15158/invertek_optidrive_eco_manual_avanzado.pdf</t>
  </si>
  <si>
    <t>Invertek - ODV-3-743020-3F1N-MN - Datasheet.pdf</t>
  </si>
  <si>
    <t>https://electricasbogota.com/es/downloads/dl/file/id/3313/product/15158/Invertek - ODV-3-743020-3F1N-MN - Datasheet.pdf</t>
  </si>
  <si>
    <t>ODL-2-32050-3HF42-SN</t>
  </si>
  <si>
    <t>Invertek - ODL-2-32050-3HF42-SN - Datasheets.pdf</t>
  </si>
  <si>
    <t>https://electricasbogota.com/es/downloads/dl/file/id/634/product/4675/Invertek - ODL-2-32050-3HF42-SN - Datasheets.pdf</t>
  </si>
  <si>
    <t>Invertek - Optidrive Elevator - Catalogue.pdf</t>
  </si>
  <si>
    <t>https://electricasbogota.com/es/downloads/dl/file/id/640/product/4675/Invertek - Optidrive Elevator - Catalogue.pdf</t>
  </si>
  <si>
    <t>Invertek - Optidrive Elevator - Esp - Catalogue.pdf</t>
  </si>
  <si>
    <t>https://electricasbogota.com/es/downloads/dl/file/id/641/product/4675/Invertek - Optidrive Elevator - Esp - Catalogue.pdf</t>
  </si>
  <si>
    <t>Invertek - Optidrive Elevator - Manual.pdf</t>
  </si>
  <si>
    <t>https://electricasbogota.com/es/downloads/dl/file/id/642/product/4675/Invertek - Optidrive Elevator - Manual.pdf</t>
  </si>
  <si>
    <t>ODL-2-24050-3HF42-SN</t>
  </si>
  <si>
    <t>Invertek - ODL-2-24050-3HF42-SN - Datasheets.pdf</t>
  </si>
  <si>
    <t>https://electricasbogota.com/es/downloads/dl/file/id/637/product/4678/Invertek - ODL-2-24050-3HF42-SN - Datasheets.pdf</t>
  </si>
  <si>
    <t>https://electricasbogota.com/es/downloads/dl/file/id/640/product/4678/Invertek - Optidrive Elevator - Catalogue.pdf</t>
  </si>
  <si>
    <t>https://electricasbogota.com/es/downloads/dl/file/id/641/product/4678/Invertek - Optidrive Elevator - Esp - Catalogue.pdf</t>
  </si>
  <si>
    <t>https://electricasbogota.com/es/downloads/dl/file/id/642/product/4678/Invertek - Optidrive Elevator - Manual.pdf</t>
  </si>
  <si>
    <t>ODL-2-32075-3HF42-SN</t>
  </si>
  <si>
    <t>Invertek - ODL-2-32075-3HF42-SN - Datasheets.pdf</t>
  </si>
  <si>
    <t>https://electricasbogota.com/es/downloads/dl/file/id/635/product/4676/Invertek - ODL-2-32075-3HF42-SN - Datasheets.pdf</t>
  </si>
  <si>
    <t>https://electricasbogota.com/es/downloads/dl/file/id/640/product/4676/Invertek - Optidrive Elevator - Catalogue.pdf</t>
  </si>
  <si>
    <t>https://electricasbogota.com/es/downloads/dl/file/id/641/product/4676/Invertek - Optidrive Elevator - Esp - Catalogue.pdf</t>
  </si>
  <si>
    <t>https://electricasbogota.com/es/downloads/dl/file/id/642/product/4676/Invertek - Optidrive Elevator - Manual.pdf</t>
  </si>
  <si>
    <t>ODL-2-34075-3HF42-SN</t>
  </si>
  <si>
    <t>Invertek - ODL-2-34075-3HF42-SN - Datasheets.pdf</t>
  </si>
  <si>
    <t>https://electricasbogota.com/es/downloads/dl/file/id/638/product/4679/Invertek - ODL-2-34075-3HF42-SN - Datasheets.pdf</t>
  </si>
  <si>
    <t>https://electricasbogota.com/es/downloads/dl/file/id/640/product/4679/Invertek - Optidrive Elevator - Catalogue.pdf</t>
  </si>
  <si>
    <t>https://electricasbogota.com/es/downloads/dl/file/id/641/product/4679/Invertek - Optidrive Elevator - Esp - Catalogue.pdf</t>
  </si>
  <si>
    <t>https://electricasbogota.com/es/downloads/dl/file/id/642/product/4679/Invertek - Optidrive Elevator - Manual.pdf</t>
  </si>
  <si>
    <t>ODL-2-42100-3HF42-TN</t>
  </si>
  <si>
    <t>Invertek - ODL-2-42100-3HF42-TN - Datasheets.pdf</t>
  </si>
  <si>
    <t>https://electricasbogota.com/es/downloads/dl/file/id/636/product/4677/Invertek - ODL-2-42100-3HF42-TN - Datasheets.pdf</t>
  </si>
  <si>
    <t>https://electricasbogota.com/es/downloads/dl/file/id/640/product/4677/Invertek - Optidrive Elevator - Catalogue.pdf</t>
  </si>
  <si>
    <t>https://electricasbogota.com/es/downloads/dl/file/id/641/product/4677/Invertek - Optidrive Elevator - Esp - Catalogue.pdf</t>
  </si>
  <si>
    <t>https://electricasbogota.com/es/downloads/dl/file/id/642/product/4677/Invertek - Optidrive Elevator - Manual.pdf</t>
  </si>
  <si>
    <t>ODL-2-34100-3HF42-SN</t>
  </si>
  <si>
    <t>Invertek - ODL-2-34100-3HF42-SN - Datasheets.pdf</t>
  </si>
  <si>
    <t>https://electricasbogota.com/es/downloads/dl/file/id/639/product/4680/Invertek - ODL-2-34100-3HF42-SN - Datasheets.pdf</t>
  </si>
  <si>
    <t>https://electricasbogota.com/es/downloads/dl/file/id/640/product/4680/Invertek - Optidrive Elevator - Catalogue.pdf</t>
  </si>
  <si>
    <t>https://electricasbogota.com/es/downloads/dl/file/id/641/product/4680/Invertek - Optidrive Elevator - Esp - Catalogue.pdf</t>
  </si>
  <si>
    <t>https://electricasbogota.com/es/downloads/dl/file/id/642/product/4680/Invertek - Optidrive Elevator - Manual.pdf</t>
  </si>
  <si>
    <t>OPT-2-L1016-20</t>
  </si>
  <si>
    <t>Invertek - OPT-2-L - Manual.pdf</t>
  </si>
  <si>
    <t>https://electricasbogota.com/es/downloads/dl/file/id/615/product/4932/Invertek - OPT-2-L - Manual.pdf</t>
  </si>
  <si>
    <t>OPT-2-L3006-20</t>
  </si>
  <si>
    <t>https://electricasbogota.com/es/downloads/dl/file/id/615/product/4934/Invertek - OPT-2-L - Manual.pdf</t>
  </si>
  <si>
    <t>OPT-2-L3010-20</t>
  </si>
  <si>
    <t>https://electricasbogota.com/es/downloads/dl/file/id/615/product/4935/Invertek - OPT-2-L - Manual.pdf</t>
  </si>
  <si>
    <t>OPT-2-L3050-20</t>
  </si>
  <si>
    <t>https://electricasbogota.com/es/downloads/dl/file/id/615/product/4937/Invertek - OPT-2-L - Manual.pdf</t>
  </si>
  <si>
    <t>OPT-2-L3090-20</t>
  </si>
  <si>
    <t>https://electricasbogota.com/es/downloads/dl/file/id/615/product/4938/Invertek - OPT-2-L - Manual.pdf</t>
  </si>
  <si>
    <t>OPT-2-L3200-00</t>
  </si>
  <si>
    <t>https://electricasbogota.com/es/downloads/dl/file/id/615/product/4939/Invertek - OPT-2-L - Manual.pdf</t>
  </si>
  <si>
    <t>OPT-2-L3300-00</t>
  </si>
  <si>
    <t>https://electricasbogota.com/es/downloads/dl/file/id/615/product/4940/Invertek - OPT-2-L - Manual.pdf</t>
  </si>
  <si>
    <t>ERL1-E60-230/10/2.5</t>
  </si>
  <si>
    <t>Elektra - ERL1 230_10_2.5 - Datasheets.pdf</t>
  </si>
  <si>
    <t>https://electricasbogota.com/es/downloads/dl/file/id/1865/product/12897/Elektra - ERL1 230_10_2.5 - Datasheets.pdf</t>
  </si>
  <si>
    <t>ERL1-E60-230/16/4</t>
  </si>
  <si>
    <t>Elektra - ERL1 230_16_4 - Datasheets.pdf</t>
  </si>
  <si>
    <t>https://electricasbogota.com/es/downloads/dl/file/id/1866/product/12898/Elektra - ERL1 230_16_4 - Datasheets.pdf</t>
  </si>
  <si>
    <t>ERL1-E60-230/25/5</t>
  </si>
  <si>
    <t>Elektra - ERL1 230_25_5 - Datasheets.pdf</t>
  </si>
  <si>
    <t>https://electricasbogota.com/es/downloads/dl/file/id/1867/product/12899/Elektra - ERL1 230_25_5 - Datasheets.pdf</t>
  </si>
  <si>
    <t>ERL3-E60-480/5/2.5</t>
  </si>
  <si>
    <t>Elektra_-_ERL3-E60_480_5_2.5_-_Datasheets.pdf</t>
  </si>
  <si>
    <t>https://electricasbogota.com/es/downloads/dl/file/id/2185/product/12900/Elektra_-_ERL3-E60_480_5_2.5_-_Datasheets.pdf</t>
  </si>
  <si>
    <t>ERL3-E60-480/10/5</t>
  </si>
  <si>
    <t>Elektra - ERL3-E60 480_10_5 - Datasheets.pdf</t>
  </si>
  <si>
    <t>https://electricasbogota.com/es/downloads/dl/file/id/1868/product/12901/Elektra - ERL3-E60 480_10_5 - Datasheets.pdf</t>
  </si>
  <si>
    <t>ERL3-E60-480/16/7.5</t>
  </si>
  <si>
    <t>Elektra - ERL3-E60 480_16_7.5 - Datasheets.pdf</t>
  </si>
  <si>
    <t>https://electricasbogota.com/es/downloads/dl/file/id/1869/product/12902/Elektra - ERL3-E60 480_16_7.5 - Datasheets.pdf</t>
  </si>
  <si>
    <t>ERL3-E60-480/24/10</t>
  </si>
  <si>
    <t>Elektra - ERL3-E60 480_24_10 - Datasheets.pdf</t>
  </si>
  <si>
    <t>https://electricasbogota.com/es/downloads/dl/file/id/1870/product/12903/Elektra - ERL3-E60 480_24_10 - Datasheets.pdf</t>
  </si>
  <si>
    <t>ERL3-E60-480/30/15</t>
  </si>
  <si>
    <t>Elektra - ERL3-E60 480_30_15 - Datasheets.pdf</t>
  </si>
  <si>
    <t>https://electricasbogota.com/es/downloads/dl/file/id/1871/product/12904/Elektra - ERL3-E60 480_30_15 - Datasheets.pdf</t>
  </si>
  <si>
    <t>ERL3-E60-480/37/18.5</t>
  </si>
  <si>
    <t>Elektra - ERL3-E60 480_37_18.5 - Datasheets.pdf</t>
  </si>
  <si>
    <t>https://electricasbogota.com/es/downloads/dl/file/id/1872/product/12905/Elektra - ERL3-E60 480_37_18.5 - Datasheets.pdf</t>
  </si>
  <si>
    <t>ERL3-E60-480/50/22</t>
  </si>
  <si>
    <t>Elektra - ERL3-E60 480_50_22 - Datasheets.pdf</t>
  </si>
  <si>
    <t>https://electricasbogota.com/es/downloads/dl/file/id/1873/product/12906/Elektra - ERL3-E60 480_50_22 - Datasheets.pdf</t>
  </si>
  <si>
    <t>ERL3-E60-480/75/37</t>
  </si>
  <si>
    <t>Elektra - ERL3-E60 480_75_37 - Datasheets.pdf</t>
  </si>
  <si>
    <t>https://electricasbogota.com/es/downloads/dl/file/id/1874/product/12907/Elektra - ERL3-E60 480_75_37 - Datasheets.pdf</t>
  </si>
  <si>
    <t>ERL3-E60-480/90/45</t>
  </si>
  <si>
    <t>Elektra - ERL3-E60 480_90_45 - Datasheets.pdf</t>
  </si>
  <si>
    <t>https://electricasbogota.com/es/downloads/dl/file/id/1875/product/12908/Elektra - ERL3-E60 480_90_45 - Datasheets.pdf</t>
  </si>
  <si>
    <t>ERL3-E60-480/110/55</t>
  </si>
  <si>
    <t>Elektra - ERL3-E60 480_110_55 - Datasheets.pdf</t>
  </si>
  <si>
    <t>https://electricasbogota.com/es/downloads/dl/file/id/1876/product/12909/Elektra - ERL3-E60 480_110_55 - Datasheets.pdf</t>
  </si>
  <si>
    <t>ERL3-E60-480/150/75</t>
  </si>
  <si>
    <t>Elektra - ERL3-E60 480_150_75 - Datasheets.pdf</t>
  </si>
  <si>
    <t>https://electricasbogota.com/es/downloads/dl/file/id/1877/product/12910/Elektra - ERL3-E60 480_150_75 - Datasheets.pdf</t>
  </si>
  <si>
    <t>ERL3-E60-480/180/90</t>
  </si>
  <si>
    <t>Elektra - ERL3-E60 480_180_90 - Datasheets.pdf</t>
  </si>
  <si>
    <t>https://electricasbogota.com/es/downloads/dl/file/id/1878/product/12911/Elektra - ERL3-E60 480_180_90 - Datasheets.pdf</t>
  </si>
  <si>
    <t>ERL3-E60-480/250/110</t>
  </si>
  <si>
    <t>Elektra - ERL3-E60 480_250_110 - Datasheets.pdf</t>
  </si>
  <si>
    <t>https://electricasbogota.com/es/downloads/dl/file/id/1879/product/12912/Elektra - ERL3-E60 480_250_110 - Datasheets.pdf</t>
  </si>
  <si>
    <t>ERL3-E60-480/300/132</t>
  </si>
  <si>
    <t>Elektra - ERL3-E60 480_300_132 - Datasheets.pdf</t>
  </si>
  <si>
    <t>https://electricasbogota.com/es/downloads/dl/file/id/1880/product/12913/Elektra - ERL3-E60 480_300_132 - Datasheets.pdf</t>
  </si>
  <si>
    <t>ERL3-E60-480/350/160</t>
  </si>
  <si>
    <t>Elektra - ERL3-E60 480_350_160 - Datasheets.pdf</t>
  </si>
  <si>
    <t>https://electricasbogota.com/es/downloads/dl/file/id/1881/product/12914/Elektra - ERL3-E60 480_350_160 - Datasheets.pdf</t>
  </si>
  <si>
    <t>ERM3-E60-480/4/2.5</t>
  </si>
  <si>
    <t>Elektra - ERM3-E60 480_4_2.5 - Datasheets.pdf</t>
  </si>
  <si>
    <t>https://electricasbogota.com/es/downloads/dl/file/id/1882/product/12915/Elektra - ERM3-E60 480_4_2.5 - Datasheets.pdf</t>
  </si>
  <si>
    <t>ERM3-E60-480/10/4</t>
  </si>
  <si>
    <t>Elektra - ERM3-E60 480_10_4 - Datasheets.pdf</t>
  </si>
  <si>
    <t>https://electricasbogota.com/es/downloads/dl/file/id/1883/product/12916/Elektra - ERM3-E60 480_10_4 - Datasheets.pdf</t>
  </si>
  <si>
    <t>ERM3-E60-480/12/5.5</t>
  </si>
  <si>
    <t>Elektra - ERM3-E60 480_12_5.5 - Datasheets.pdf</t>
  </si>
  <si>
    <t>https://electricasbogota.com/es/downloads/dl/file/id/1884/product/12917/Elektra - ERM3-E60 480_12_5.5 - Datasheets.pdf</t>
  </si>
  <si>
    <t>ERM3-E60-480/16/7.5</t>
  </si>
  <si>
    <t>Elektra - ERM3-E60 480_16_7.5 - Datasheets.pdf</t>
  </si>
  <si>
    <t>https://electricasbogota.com/es/downloads/dl/file/id/1885/product/12918/Elektra - ERM3-E60 480_16_7.5 - Datasheets.pdf</t>
  </si>
  <si>
    <t>ERM3-E60-480/20/10</t>
  </si>
  <si>
    <t>Elektra - ERM3-E60 480_20_10 - Datasheets.pdf</t>
  </si>
  <si>
    <t>https://electricasbogota.com/es/downloads/dl/file/id/1886/product/12919/Elektra - ERM3-E60 480_20_10 - Datasheets.pdf</t>
  </si>
  <si>
    <t>ERM3-E60-480/24/11</t>
  </si>
  <si>
    <t>Elektra - ERM3-E60 480_24_11 - Datasheets.pdf</t>
  </si>
  <si>
    <t>https://electricasbogota.com/es/downloads/dl/file/id/1887/product/12920/Elektra - ERM3-E60 480_24_11 - Datasheets.pdf</t>
  </si>
  <si>
    <t>ERM3-E60-480/30/15</t>
  </si>
  <si>
    <t>Elektra - ERM3-E60 480_30_15 - Datasheets.pdf</t>
  </si>
  <si>
    <t>https://electricasbogota.com/es/downloads/dl/file/id/1888/product/12921/Elektra - ERM3-E60 480_30_15 - Datasheets.pdf</t>
  </si>
  <si>
    <t>ERM3-E60-480/37/18.5</t>
  </si>
  <si>
    <t>Elektra - ERM3-E60 480_37_18.5 - Datasheets.pdf</t>
  </si>
  <si>
    <t>https://electricasbogota.com/es/downloads/dl/file/id/1889/product/12922/Elektra - ERM3-E60 480_37_18.5 - Datasheets.pdf</t>
  </si>
  <si>
    <t>ERM3-E60-480/50/22</t>
  </si>
  <si>
    <t>Elektra - ERM3-E60 480_50_22 - Datasheets.pdf</t>
  </si>
  <si>
    <t>https://electricasbogota.com/es/downloads/dl/file/id/1890/product/12923/Elektra - ERM3-E60 480_50_22 - Datasheets.pdf</t>
  </si>
  <si>
    <t>ERM3-E60-480/60/30</t>
  </si>
  <si>
    <t>Elektra - ERM3-E60 480_60_30 - Datasheets.pdf</t>
  </si>
  <si>
    <t>https://electricasbogota.com/es/downloads/dl/file/id/1891/product/12924/Elektra - ERM3-E60 480_60_30 - Datasheets.pdf</t>
  </si>
  <si>
    <t>ERM3-E60-480/75/37</t>
  </si>
  <si>
    <t>Elektra - ERM3-E60 480_75_37 - Datasheets.pdf</t>
  </si>
  <si>
    <t>https://electricasbogota.com/es/downloads/dl/file/id/1892/product/12925/Elektra - ERM3-E60 480_75_37 - Datasheets.pdf</t>
  </si>
  <si>
    <t>ERM3-E60-480/90/45</t>
  </si>
  <si>
    <t>Elektra - ERM3-E60 480_90_45 - Datasheets.pdf</t>
  </si>
  <si>
    <t>https://electricasbogota.com/es/downloads/dl/file/id/1893/product/12926/Elektra - ERM3-E60 480_90_45 - Datasheets.pdf</t>
  </si>
  <si>
    <t>ERM3-E60-480/110/55</t>
  </si>
  <si>
    <t>Elektra - ERM3-E60 480_110_55 - Datasheets.pdf</t>
  </si>
  <si>
    <t>https://electricasbogota.com/es/downloads/dl/file/id/1894/product/12927/Elektra - ERM3-E60 480_110_55 - Datasheets.pdf</t>
  </si>
  <si>
    <t>ERM3-E60-480/120/60</t>
  </si>
  <si>
    <t>Elektra - ERM3-E60 480_120_60 - Datasheets.pdf</t>
  </si>
  <si>
    <t>https://electricasbogota.com/es/downloads/dl/file/id/1895/product/12928/Elektra - ERM3-E60 480_120_60 - Datasheets.pdf</t>
  </si>
  <si>
    <t>ERM3-E60-480/150/75</t>
  </si>
  <si>
    <t>Elektra - ERM3-E60 480_150_75 - Datasheets.pdf</t>
  </si>
  <si>
    <t>https://electricasbogota.com/es/downloads/dl/file/id/1896/product/12929/Elektra - ERM3-E60 480_150_75 - Datasheets.pdf</t>
  </si>
  <si>
    <t>ERM3-E60-480/180/90</t>
  </si>
  <si>
    <t>Elektra - ERM3-E60 480_180_90 - Datasheets.pdf</t>
  </si>
  <si>
    <t>https://electricasbogota.com/es/downloads/dl/file/id/1897/product/12930/Elektra - ERM3-E60 480_180_90 - Datasheets.pdf</t>
  </si>
  <si>
    <t>ERM3-E60-480/200/100</t>
  </si>
  <si>
    <t>Elektra - ERM3-E60 480_200_100 - Datasheets.pdf</t>
  </si>
  <si>
    <t>https://electricasbogota.com/es/downloads/dl/file/id/1898/product/12931/Elektra - ERM3-E60 480_200_100 - Datasheets.pdf</t>
  </si>
  <si>
    <t>ERM3-E60-480/250/110</t>
  </si>
  <si>
    <t>Elektra - ERM3-E60 480_250_110 - Datasheets.pdf</t>
  </si>
  <si>
    <t>https://electricasbogota.com/es/downloads/dl/file/id/1899/product/12932/Elektra - ERM3-E60 480_250_110 - Datasheets.pdf</t>
  </si>
  <si>
    <t>ERM3-E60-480/300/132</t>
  </si>
  <si>
    <t>Elektra - ERM3-E60 480_300_132 - Datasheets.pdf</t>
  </si>
  <si>
    <t>https://electricasbogota.com/es/downloads/dl/file/id/1900/product/12933/Elektra - ERM3-E60 480_300_132 - Datasheets.pdf</t>
  </si>
  <si>
    <t>ERM3-E60-480/350/160</t>
  </si>
  <si>
    <t>Elektra - ERM3-E60 480_350_160 - Datashets.pdf</t>
  </si>
  <si>
    <t>https://electricasbogota.com/es/downloads/dl/file/id/1901/product/12934/Elektra - ERM3-E60 480_350_160 - Datashets.pdf</t>
  </si>
  <si>
    <t>OD-BR100-IN</t>
  </si>
  <si>
    <t>Invertek - Braker Resistors For Optidrive - Manual.pdf</t>
  </si>
  <si>
    <t>https://electricasbogota.com/es/downloads/dl/file/id/616/product/4949/Invertek - Braker Resistors For Optidrive - Manual.pdf</t>
  </si>
  <si>
    <t>OD-BRES4-IN</t>
  </si>
  <si>
    <t>https://electricasbogota.com/es/downloads/dl/file/id/616/product/4946/Invertek - Braker Resistors For Optidrive - Manual.pdf</t>
  </si>
  <si>
    <t>OPT-BR050-IN-I55</t>
  </si>
  <si>
    <t>https://electricasbogota.com/es/downloads/dl/file/id/616/product/4947/Invertek - Braker Resistors For Optidrive - Manual.pdf</t>
  </si>
  <si>
    <t>OPT-2-OPORT-IN</t>
  </si>
  <si>
    <t>Invertek - OPT-2-OPORT-IN - Manual.pdf</t>
  </si>
  <si>
    <t>https://electricasbogota.com/es/downloads/dl/file/id/603/product/4957/Invertek - OPT-2-OPORT-IN - Manual.pdf</t>
  </si>
  <si>
    <t>OPT-2-OPPAD-IN</t>
  </si>
  <si>
    <t>Invertek - OPT-2-OPPAD-IN - Manual.pdf</t>
  </si>
  <si>
    <t>https://electricasbogota.com/es/downloads/dl/file/id/604/product/4958/Invertek - OPT-2-OPPAD-IN - Manual.pdf</t>
  </si>
  <si>
    <t>OPT-3-OPPAD-IN</t>
  </si>
  <si>
    <t>Invertek - OPT-3-OPPAD - Manual.pdf</t>
  </si>
  <si>
    <t>https://electricasbogota.com/es/downloads/dl/file/id/605/product/4959/Invertek - OPT-3-OPPAD - Manual.pdf</t>
  </si>
  <si>
    <t>OPT-2-CASCD-IN</t>
  </si>
  <si>
    <t>Invertek - OPT-2-CASCD-IN - Manual.pdf</t>
  </si>
  <si>
    <t>https://electricasbogota.com/es/downloads/dl/file/id/611/product/4977/Invertek - OPT-2-CASCD-IN - Manual.pdf</t>
  </si>
  <si>
    <t>OPT-2-ENCHT</t>
  </si>
  <si>
    <t>Invertek - OPT-2-ENCHT-IN - Manual.pdf</t>
  </si>
  <si>
    <t>https://electricasbogota.com/es/downloads/dl/file/id/613/product/4984/Invertek - OPT-2-ENCHT-IN - Manual.pdf</t>
  </si>
  <si>
    <t>OPT-2-ENCOD-IN</t>
  </si>
  <si>
    <t>Invertek -OPT-2-ENCOD-IN - Manual.pdf</t>
  </si>
  <si>
    <t>https://electricasbogota.com/es/downloads/dl/file/id/612/product/4983/Invertek -OPT-2-ENCOD-IN - Manual.pdf</t>
  </si>
  <si>
    <t>OPT-2-BNTIP-IN</t>
  </si>
  <si>
    <t>Invertek - OPT-2-BNTIP-IN - Manual.pdf</t>
  </si>
  <si>
    <t>https://electricasbogota.com/es/downloads/dl/file/id/608/product/4981/Invertek - OPT-2-BNTIP-IN - Manual.pdf</t>
  </si>
  <si>
    <t>OPT-2-ETHEG-IN</t>
  </si>
  <si>
    <t>Invertek - OPT-2-ETHEG-IN - Manual.pdf</t>
  </si>
  <si>
    <t>https://electricasbogota.com/es/downloads/dl/file/id/606/product/4979/Invertek - OPT-2-ETHEG-IN - Manual.pdf</t>
  </si>
  <si>
    <t>OPT-2-PROFB-IN</t>
  </si>
  <si>
    <t>Invertek - OPT-2-PROFB-IN - Manual.pdf</t>
  </si>
  <si>
    <t>https://electricasbogota.com/es/downloads/dl/file/id/607/product/4980/Invertek - OPT-2-PROFB-IN - Manual.pdf</t>
  </si>
  <si>
    <t>OPT-2-USB485-OBUS</t>
  </si>
  <si>
    <t>Invertek - USB-485 - Manual.pdf</t>
  </si>
  <si>
    <t>https://electricasbogota.com/es/downloads/dl/file/id/618/product/5002/Invertek - USB-485 - Manual.pdf</t>
  </si>
  <si>
    <t>OPT-2-SINCOS2-IN</t>
  </si>
  <si>
    <t>Invertek - OPT-2-SINCOS2-IN - Manual.pdf</t>
  </si>
  <si>
    <t>https://electricasbogota.com/es/downloads/dl/file/id/614/product/4985/Invertek - OPT-2-SINCOS2-IN - Manual.pdf</t>
  </si>
  <si>
    <t>OPT-3-STICK-IN</t>
  </si>
  <si>
    <t>Invertek - OPT-3-STICK-IN - Manual.pdf</t>
  </si>
  <si>
    <t>https://electricasbogota.com/es/downloads/dl/file/id/617/product/5000/Invertek - OPT-3-STICK-IN - Manual.pdf</t>
  </si>
  <si>
    <t>CSX-007-V6-C1</t>
  </si>
  <si>
    <t>Aucom - CSX - User Manual.pdf</t>
  </si>
  <si>
    <t>https://electricasbogota.com/es/downloads/dl/file/id/2423/product/14087/Aucom - CSX - User Manual.pdf</t>
  </si>
  <si>
    <t>CSX-015-V6-C1</t>
  </si>
  <si>
    <t>https://electricasbogota.com/es/downloads/dl/file/id/2423/product/14088/Aucom - CSX - User Manual.pdf</t>
  </si>
  <si>
    <t>CSX-022-V6-C1</t>
  </si>
  <si>
    <t>https://electricasbogota.com/es/downloads/dl/file/id/2423/product/14089/Aucom - CSX - User Manual.pdf</t>
  </si>
  <si>
    <t>CSX-030-V6-C1</t>
  </si>
  <si>
    <t>https://electricasbogota.com/es/downloads/dl/file/id/2423/product/14090/Aucom - CSX - User Manual.pdf</t>
  </si>
  <si>
    <t>CSX-037-V6-C1</t>
  </si>
  <si>
    <t>https://electricasbogota.com/es/downloads/dl/file/id/2423/product/14091/Aucom - CSX - User Manual.pdf</t>
  </si>
  <si>
    <t>CSX-055-V6-C1</t>
  </si>
  <si>
    <t>https://electricasbogota.com/es/downloads/dl/file/id/2423/product/14092/Aucom - CSX - User Manual.pdf</t>
  </si>
  <si>
    <t>CSX-075-V6-C1</t>
  </si>
  <si>
    <t>https://electricasbogota.com/es/downloads/dl/file/id/2423/product/14093/Aucom - CSX - User Manual.pdf</t>
  </si>
  <si>
    <t>CSX-090-V6-C1</t>
  </si>
  <si>
    <t>https://electricasbogota.com/es/downloads/dl/file/id/2423/product/14094/Aucom - CSX - User Manual.pdf</t>
  </si>
  <si>
    <t>CSX-110-V6-C1</t>
  </si>
  <si>
    <t>https://electricasbogota.com/es/downloads/dl/file/id/2423/product/14095/Aucom - CSX - User Manual.pdf</t>
  </si>
  <si>
    <t>CSXi-007-V6-C1</t>
  </si>
  <si>
    <t>Aucom - CSXi - User Manualpdf.pdf</t>
  </si>
  <si>
    <t>https://electricasbogota.com/es/downloads/dl/file/id/2424/product/14096/Aucom - CSXi - User Manualpdf.pdf</t>
  </si>
  <si>
    <t>CSXi-015-V6-C1</t>
  </si>
  <si>
    <t>https://electricasbogota.com/es/downloads/dl/file/id/2424/product/14097/Aucom - CSXi - User Manualpdf.pdf</t>
  </si>
  <si>
    <t>CSXi-022-V6-C1</t>
  </si>
  <si>
    <t>https://electricasbogota.com/es/downloads/dl/file/id/2424/product/14098/Aucom - CSXi - User Manualpdf.pdf</t>
  </si>
  <si>
    <t>CSXi-030-V6-C1</t>
  </si>
  <si>
    <t>https://electricasbogota.com/es/downloads/dl/file/id/2424/product/14099/Aucom - CSXi - User Manualpdf.pdf</t>
  </si>
  <si>
    <t>CSXi-037-V6-C1</t>
  </si>
  <si>
    <t>https://electricasbogota.com/es/downloads/dl/file/id/2424/product/14100/Aucom - CSXi - User Manualpdf.pdf</t>
  </si>
  <si>
    <t>CSXi-055-V6-C1</t>
  </si>
  <si>
    <t>https://electricasbogota.com/es/downloads/dl/file/id/2424/product/14101/Aucom - CSXi - User Manualpdf.pdf</t>
  </si>
  <si>
    <t>CSXi-075-V6-C1</t>
  </si>
  <si>
    <t>https://electricasbogota.com/es/downloads/dl/file/id/2424/product/14102/Aucom - CSXi - User Manualpdf.pdf</t>
  </si>
  <si>
    <t>CSXi-090-V6-C1</t>
  </si>
  <si>
    <t>https://electricasbogota.com/es/downloads/dl/file/id/2424/product/14103/Aucom - CSXi - User Manualpdf.pdf</t>
  </si>
  <si>
    <t>CSXi-110-V6-C1</t>
  </si>
  <si>
    <t>https://electricasbogota.com/es/downloads/dl/file/id/2424/product/14104/Aucom - CSXi - User Manualpdf.pdf</t>
  </si>
  <si>
    <t>EMX4i-0024B-V5-C1-H</t>
  </si>
  <si>
    <t>Aucom_-_EMX4i_-_Manual_es_.pdf</t>
  </si>
  <si>
    <t>https://electricasbogota.com/es/downloads/dl/file/id/2427/product/13843/Aucom_-_EMX4i_-_Manual_es_.pdf</t>
  </si>
  <si>
    <t>Aucom_-_EMX4i_-_Manual_en_.pdf</t>
  </si>
  <si>
    <t>https://electricasbogota.com/es/downloads/dl/file/id/3311/product/13843/Aucom_-_EMX4i_-_Manual_en_.pdf</t>
  </si>
  <si>
    <t>EMX4i-0042B-V5-C1-H</t>
  </si>
  <si>
    <t>https://electricasbogota.com/es/downloads/dl/file/id/2427/product/13844/Aucom_-_EMX4i_-_Manual_es_.pdf</t>
  </si>
  <si>
    <t>https://electricasbogota.com/es/downloads/dl/file/id/3311/product/13844/Aucom_-_EMX4i_-_Manual_en_.pdf</t>
  </si>
  <si>
    <t>EMX4i-0069B-V5-C1-H</t>
  </si>
  <si>
    <t>https://electricasbogota.com/es/downloads/dl/file/id/2427/product/13845/Aucom_-_EMX4i_-_Manual_es_.pdf</t>
  </si>
  <si>
    <t>https://electricasbogota.com/es/downloads/dl/file/id/3311/product/13845/Aucom_-_EMX4i_-_Manual_en_.pdf</t>
  </si>
  <si>
    <t>EMX4i-0105B-V5-C1-H</t>
  </si>
  <si>
    <t>https://electricasbogota.com/es/downloads/dl/file/id/2427/product/13017/Aucom_-_EMX4i_-_Manual_es_.pdf</t>
  </si>
  <si>
    <t>https://electricasbogota.com/es/downloads/dl/file/id/3311/product/13017/Aucom_-_EMX4i_-_Manual_en_.pdf</t>
  </si>
  <si>
    <t>EMX4i-0184B-V5-C1-H</t>
  </si>
  <si>
    <t>https://electricasbogota.com/es/downloads/dl/file/id/2427/product/13018/Aucom_-_EMX4i_-_Manual_es_.pdf</t>
  </si>
  <si>
    <t>https://electricasbogota.com/es/downloads/dl/file/id/3311/product/13018/Aucom_-_EMX4i_-_Manual_en_.pdf</t>
  </si>
  <si>
    <t>EMX4i-0250B-V5-C1-H</t>
  </si>
  <si>
    <t>https://electricasbogota.com/es/downloads/dl/file/id/2427/product/13019/Aucom_-_EMX4i_-_Manual_es_.pdf</t>
  </si>
  <si>
    <t>https://electricasbogota.com/es/downloads/dl/file/id/3311/product/13019/Aucom_-_EMX4i_-_Manual_en_.pdf</t>
  </si>
  <si>
    <t>EMX4i-0352B-V5-C1</t>
  </si>
  <si>
    <t>https://electricasbogota.com/es/downloads/dl/file/id/2427/product/14425/Aucom_-_EMX4i_-_Manual_es_.pdf</t>
  </si>
  <si>
    <t>https://electricasbogota.com/es/downloads/dl/file/id/3311/product/14425/Aucom_-_EMX4i_-_Manual_en_.pdf</t>
  </si>
  <si>
    <t>EMX4i-0410B-V5-C1-H</t>
  </si>
  <si>
    <t>https://electricasbogota.com/es/downloads/dl/file/id/2427/product/13846/Aucom_-_EMX4i_-_Manual_es_.pdf</t>
  </si>
  <si>
    <t>https://electricasbogota.com/es/downloads/dl/file/id/3311/product/13846/Aucom_-_EMX4i_-_Manual_en_.pdf</t>
  </si>
  <si>
    <t>PIM-RO-01</t>
  </si>
  <si>
    <t>Aucom - Remote Operator Manual (CSX).pdf</t>
  </si>
  <si>
    <t>https://electricasbogota.com/es/downloads/dl/file/id/2426/product/13021/Aucom - Remote Operator Manual (CSX).pdf</t>
  </si>
  <si>
    <t>PIM-MB-01</t>
  </si>
  <si>
    <t>Aucom - Tarjeta interfas Modbus RTU CSX.pdf</t>
  </si>
  <si>
    <t>https://electricasbogota.com/es/downloads/dl/file/id/2428/product/13023/Aucom - Tarjeta interfas Modbus RTU CSX.pdf</t>
  </si>
  <si>
    <t>PIC-RC-02</t>
  </si>
  <si>
    <t>Aucom - Remote Keypad Instruction (EMX4).pdf</t>
  </si>
  <si>
    <t>https://electricasbogota.com/es/downloads/dl/file/id/2425/product/13025/Aucom - Remote Keypad Instruction (EMX4).pdf</t>
  </si>
  <si>
    <t>PIC-MB-01</t>
  </si>
  <si>
    <t>Aucom - Tarjeta Modbus RTU EMX4.pdf</t>
  </si>
  <si>
    <t>https://electricasbogota.com/es/downloads/dl/file/id/2429/product/13027/Aucom - Tarjeta Modbus RTU EMX4.pdf</t>
  </si>
  <si>
    <t>PIC-MT-01</t>
  </si>
  <si>
    <t>Aucom - Tarjeta Modbus TCP EMX4.pdf</t>
  </si>
  <si>
    <t>https://electricasbogota.com/es/downloads/dl/file/id/2430/product/13028/Aucom - Tarjeta Modbus TCP EMX4.pdf</t>
  </si>
  <si>
    <t>44760-1</t>
  </si>
  <si>
    <t>Xinje - Servo DS5F - Manual.pdf</t>
  </si>
  <si>
    <t>https://electricasbogota.com/es/downloads/dl/file/id/2140/product/13813/Xinje - Servo DS5F - Manual.pdf</t>
  </si>
  <si>
    <t>44762-1</t>
  </si>
  <si>
    <t>https://electricasbogota.com/es/downloads/dl/file/id/2140/product/13814/Xinje - Servo DS5F - Manual.pdf</t>
  </si>
  <si>
    <t>44764-1</t>
  </si>
  <si>
    <t>https://electricasbogota.com/es/downloads/dl/file/id/2140/product/13815/Xinje - Servo DS5F - Manual.pdf</t>
  </si>
  <si>
    <t>44764-2</t>
  </si>
  <si>
    <t>xinje_servo_ds5c_manual.pdf</t>
  </si>
  <si>
    <t>https://electricasbogota.com/es/downloads/dl/file/id/2872/product/14246/xinje_servo_ds5c_manual.pdf</t>
  </si>
  <si>
    <t>xinje_comunicaci_n_ethercat_ds5c_manual.pdf</t>
  </si>
  <si>
    <t>https://electricasbogota.com/es/downloads/dl/file/id/2873/product/14246/xinje_comunicaci_n_ethercat_ds5c_manual.pdf</t>
  </si>
  <si>
    <t>44766-1</t>
  </si>
  <si>
    <t>https://electricasbogota.com/es/downloads/dl/file/id/2140/product/13817/Xinje - Servo DS5F - Manual.pdf</t>
  </si>
  <si>
    <t>44765-1</t>
  </si>
  <si>
    <t>https://electricasbogota.com/es/downloads/dl/file/id/2140/product/13816/Xinje - Servo DS5F - Manual.pdf</t>
  </si>
  <si>
    <t>44766-2</t>
  </si>
  <si>
    <t>https://electricasbogota.com/es/downloads/dl/file/id/2872/product/14247/xinje_servo_ds5c_manual.pdf</t>
  </si>
  <si>
    <t>https://electricasbogota.com/es/downloads/dl/file/id/2873/product/14247/xinje_comunicaci_n_ethercat_ds5c_manual.pdf</t>
  </si>
  <si>
    <t>44765-2</t>
  </si>
  <si>
    <t>https://electricasbogota.com/es/downloads/dl/file/id/2872/product/14251/xinje_servo_ds5c_manual.pdf</t>
  </si>
  <si>
    <t>https://electricasbogota.com/es/downloads/dl/file/id/2873/product/14251/xinje_comunicaci_n_ethercat_ds5c_manual.pdf</t>
  </si>
  <si>
    <t>44767-1</t>
  </si>
  <si>
    <t>https://electricasbogota.com/es/downloads/dl/file/id/2140/product/13818/Xinje - Servo DS5F - Manual.pdf</t>
  </si>
  <si>
    <t>44768-2</t>
  </si>
  <si>
    <t>https://electricasbogota.com/es/downloads/dl/file/id/2872/product/14252/xinje_servo_ds5c_manual.pdf</t>
  </si>
  <si>
    <t>https://electricasbogota.com/es/downloads/dl/file/id/2873/product/14252/xinje_comunicaci_n_ethercat_ds5c_manual.pdf</t>
  </si>
  <si>
    <t>44769-2</t>
  </si>
  <si>
    <t>https://electricasbogota.com/es/downloads/dl/file/id/2872/product/14248/xinje_servo_ds5c_manual.pdf</t>
  </si>
  <si>
    <t>https://electricasbogota.com/es/downloads/dl/file/id/2873/product/14248/xinje_comunicaci_n_ethercat_ds5c_manual.pdf</t>
  </si>
  <si>
    <t>44768-1</t>
  </si>
  <si>
    <t>https://electricasbogota.com/es/downloads/dl/file/id/2140/product/13819/Xinje - Servo DS5F - Manual.pdf</t>
  </si>
  <si>
    <t>44771-2</t>
  </si>
  <si>
    <t>https://electricasbogota.com/es/downloads/dl/file/id/2872/product/14249/xinje_servo_ds5c_manual.pdf</t>
  </si>
  <si>
    <t>https://electricasbogota.com/es/downloads/dl/file/id/2873/product/14249/xinje_comunicaci_n_ethercat_ds5c_manual.pdf</t>
  </si>
  <si>
    <t>44770-1</t>
  </si>
  <si>
    <t>https://electricasbogota.com/es/downloads/dl/file/id/2140/product/13820/Xinje - Servo DS5F - Manual.pdf</t>
  </si>
  <si>
    <t>44770-2</t>
  </si>
  <si>
    <t>https://electricasbogota.com/es/downloads/dl/file/id/2872/product/14253/xinje_servo_ds5c_manual.pdf</t>
  </si>
  <si>
    <t>https://electricasbogota.com/es/downloads/dl/file/id/2873/product/14253/xinje_comunicaci_n_ethercat_ds5c_manual.pdf</t>
  </si>
  <si>
    <t>44772-1</t>
  </si>
  <si>
    <t>https://electricasbogota.com/es/downloads/dl/file/id/2140/product/13821/Xinje - Servo DS5F - Manual.pdf</t>
  </si>
  <si>
    <t>44772-2</t>
  </si>
  <si>
    <t>https://electricasbogota.com/es/downloads/dl/file/id/2872/product/14254/xinje_servo_ds5c_manual.pdf</t>
  </si>
  <si>
    <t>https://electricasbogota.com/es/downloads/dl/file/id/2873/product/14254/xinje_comunicaci_n_ethercat_ds5c_manual.pdf</t>
  </si>
  <si>
    <t>53870</t>
  </si>
  <si>
    <t>Minarik - 53870 - Manual.pdf</t>
  </si>
  <si>
    <t>https://electricasbogota.com/es/downloads/dl/file/id/997/product/6061/Minarik - 53870 - Manual.pdf</t>
  </si>
  <si>
    <t>53882</t>
  </si>
  <si>
    <t>Hongfa - HFS21 - Datasheets.pdf</t>
  </si>
  <si>
    <t>https://electricasbogota.com/es/downloads/dl/file/id/996/product/5909/Hongfa - HFS21 - Datasheets.pdf</t>
  </si>
  <si>
    <t>A8K-M566</t>
  </si>
  <si>
    <t>Autonics_-_A8K_-_Ficha_T_cnica.pdf</t>
  </si>
  <si>
    <t>https://electricasbogota.com/es/downloads/dl/file/id/2246/product/12260/Autonics_-_A8K_-_Ficha_T_cnica.pdf</t>
  </si>
  <si>
    <t>A16K-M569W</t>
  </si>
  <si>
    <t>Autonics_-_A16K_-_Ficha_T_cnica.pdf</t>
  </si>
  <si>
    <t>https://electricasbogota.com/es/downloads/dl/file/id/2245/product/12261/Autonics_-_A16K_-_Ficha_T_cnica.pdf</t>
  </si>
  <si>
    <t>A41K-M599</t>
  </si>
  <si>
    <t>Autonics_-_A41K_-_Ficha_T_cnica.pdf</t>
  </si>
  <si>
    <t>https://electricasbogota.com/es/downloads/dl/file/id/2244/product/12262/Autonics_-_A41K_-_Ficha_T_cnica.pdf</t>
  </si>
  <si>
    <t>AH41K-M599</t>
  </si>
  <si>
    <t>Autonics_-_AH41K_-_Ficha_T_cnica.pdf</t>
  </si>
  <si>
    <t>https://electricasbogota.com/es/downloads/dl/file/id/2243/product/12263/Autonics_-_AH41K_-_Ficha_T_cnica.pdf</t>
  </si>
  <si>
    <t>A63K-G5913</t>
  </si>
  <si>
    <t>Autonics_-_A63K_-_Ficha_T_cnica.pdf</t>
  </si>
  <si>
    <t>https://electricasbogota.com/es/downloads/dl/file/id/2242/product/12264/Autonics_-_A63K_-_Ficha_T_cnica.pdf</t>
  </si>
  <si>
    <t>A35K-M566-G5</t>
  </si>
  <si>
    <t>Autonics_-_A50K_-_Ficha_T_cnica.pdf</t>
  </si>
  <si>
    <t>https://electricasbogota.com/es/downloads/dl/file/id/2240/product/12276/Autonics_-_A50K_-_Ficha_T_cnica.pdf</t>
  </si>
  <si>
    <t>MD5-HF14</t>
  </si>
  <si>
    <t>autonics_md5_manual.pdf</t>
  </si>
  <si>
    <t>https://electricasbogota.com/es/downloads/dl/file/id/702/product/4302/autonics_md5_manual.pdf</t>
  </si>
  <si>
    <t>Autonics - MD5 - Catalogue.pdf</t>
  </si>
  <si>
    <t>https://electricasbogota.com/es/downloads/dl/file/id/703/product/4302/Autonics - MD5 - Catalogue.pdf</t>
  </si>
  <si>
    <t>MD5-HF28</t>
  </si>
  <si>
    <t>https://electricasbogota.com/es/downloads/dl/file/id/702/product/4303/autonics_md5_manual.pdf</t>
  </si>
  <si>
    <t>https://electricasbogota.com/es/downloads/dl/file/id/703/product/4303/Autonics - MD5 - Catalogue.pdf</t>
  </si>
  <si>
    <t>KM-30/10-0,12-14</t>
  </si>
  <si>
    <t>Cidepa - KM-30_10-012-14 - Ficha Técnica.pdf</t>
  </si>
  <si>
    <t>https://electricasbogota.com/es/downloads/dl/file/id/715/product/4743/Cidepa - KM-30_10-012-14 - Ficha Técnica.pdf</t>
  </si>
  <si>
    <t>Cidepa - KM-30_10-012-14 - Planos Técnicos.pdf</t>
  </si>
  <si>
    <t>https://electricasbogota.com/es/downloads/dl/file/id/716/product/4743/Cidepa - KM-30_10-012-14 - Planos Técnicos.pdf</t>
  </si>
  <si>
    <t>KM-30/20-0,12-14</t>
  </si>
  <si>
    <t>Cidepa - KM-30_20-012-14 - Planos Técnicos.pdf</t>
  </si>
  <si>
    <t>https://electricasbogota.com/es/downloads/dl/file/id/717/product/4744/Cidepa - KM-30_20-012-14 - Planos Técnicos.pdf</t>
  </si>
  <si>
    <t>Cidepa - KM-30_20-012-14 - Ficha Técnica.pdf</t>
  </si>
  <si>
    <t>https://electricasbogota.com/es/downloads/dl/file/id/718/product/4744/Cidepa - KM-30_20-012-14 - Ficha Técnica.pdf</t>
  </si>
  <si>
    <t>KM-30/30-0,12-14</t>
  </si>
  <si>
    <t>Cidepa - KM-30_30-012-14 - Planos Técnicos.pdf</t>
  </si>
  <si>
    <t>https://electricasbogota.com/es/downloads/dl/file/id/719/product/4745/Cidepa - KM-30_30-012-14 - Planos Técnicos.pdf</t>
  </si>
  <si>
    <t>Cidepa - KM-30_30-012-14 - Ficha Técnica.pdf</t>
  </si>
  <si>
    <t>https://electricasbogota.com/es/downloads/dl/file/id/720/product/4745/Cidepa - KM-30_30-012-14 - Ficha Técnica.pdf</t>
  </si>
  <si>
    <t>KM-30/40-0,12-14</t>
  </si>
  <si>
    <t>Cidepa - KM-30_40-012-14 - Ficha Técnica.pdf</t>
  </si>
  <si>
    <t>https://electricasbogota.com/es/downloads/dl/file/id/721/product/4746/Cidepa - KM-30_40-012-14 - Ficha Técnica.pdf</t>
  </si>
  <si>
    <t>Cidepa - KM-30_40-012-14 - Planos Técnicos.pdf</t>
  </si>
  <si>
    <t>https://electricasbogota.com/es/downloads/dl/file/id/722/product/4746/Cidepa - KM-30_40-012-14 - Planos Técnicos.pdf</t>
  </si>
  <si>
    <t>KM-30/50-0,12-14</t>
  </si>
  <si>
    <t>Cidepa - KM-30_50-012-14 - Datasheets.pdf</t>
  </si>
  <si>
    <t>https://electricasbogota.com/es/downloads/dl/file/id/723/product/4747/Cidepa - KM-30_50-012-14 - Datasheets.pdf</t>
  </si>
  <si>
    <t>Cidepa - KM-30_50-012-14 - Technical Planes.pdf</t>
  </si>
  <si>
    <t>https://electricasbogota.com/es/downloads/dl/file/id/724/product/4747/Cidepa - KM-30_50-012-14 - Technical Planes.pdf</t>
  </si>
  <si>
    <t>KM-30/60-0,12-14</t>
  </si>
  <si>
    <t>Cidepa - KM-30_60-012-14 - Datasheets.pdf</t>
  </si>
  <si>
    <t>https://electricasbogota.com/es/downloads/dl/file/id/725/product/4748/Cidepa - KM-30_60-012-14 - Datasheets.pdf</t>
  </si>
  <si>
    <t>Cidepa - KM-30_60-012-14 - Technical Planes.pdf</t>
  </si>
  <si>
    <t>https://electricasbogota.com/es/downloads/dl/file/id/726/product/4748/Cidepa - KM-30_60-012-14 - Technical Planes.pdf</t>
  </si>
  <si>
    <t>KM-30/80-0,12-14</t>
  </si>
  <si>
    <t>Cidepa - KM-30_80-012-14 - Technical Planes.pdf</t>
  </si>
  <si>
    <t>https://electricasbogota.com/es/downloads/dl/file/id/727/product/4749/Cidepa - KM-30_80-012-14 - Technical Planes.pdf</t>
  </si>
  <si>
    <t>Cidepa - KM-30_80-012-14 - Datasheets.pdf</t>
  </si>
  <si>
    <t>https://electricasbogota.com/es/downloads/dl/file/id/728/product/4749/Cidepa - KM-30_80-012-14 - Datasheets.pdf</t>
  </si>
  <si>
    <t>KM-40/30-0,16-14</t>
  </si>
  <si>
    <t>Cidepa - KM-40_30-016-14 - Technical Planes.pdf</t>
  </si>
  <si>
    <t>https://electricasbogota.com/es/downloads/dl/file/id/731/product/4751/Cidepa - KM-40_30-016-14 - Technical Planes.pdf</t>
  </si>
  <si>
    <t>Cidepa - KM-40_30-016-14 - Datasheets.pdf</t>
  </si>
  <si>
    <t>https://electricasbogota.com/es/downloads/dl/file/id/732/product/4751/Cidepa - KM-40_30-016-14 - Datasheets.pdf</t>
  </si>
  <si>
    <t>KM-40/40-0,16-14</t>
  </si>
  <si>
    <t>Cidepa - KM-40_40-016-14 - Technical Planes.pdf</t>
  </si>
  <si>
    <t>https://electricasbogota.com/es/downloads/dl/file/id/733/product/4752/Cidepa - KM-40_40-016-14 - Technical Planes.pdf</t>
  </si>
  <si>
    <t>Cidepa - KM-40_40-016-14 - Datasheets.pdf</t>
  </si>
  <si>
    <t>https://electricasbogota.com/es/downloads/dl/file/id/734/product/4752/Cidepa - KM-40_40-016-14 - Datasheets.pdf</t>
  </si>
  <si>
    <t>KM-40/60-0,12-14</t>
  </si>
  <si>
    <t>Cidepa - KM-40_60-016-14 - Technical Planes.pdf</t>
  </si>
  <si>
    <t>https://electricasbogota.com/es/downloads/dl/file/id/737/product/4754/Cidepa - KM-40_60-016-14 - Technical Planes.pdf</t>
  </si>
  <si>
    <t>Cidepa - KM-40_60-016-14 - Datasheets.pdf</t>
  </si>
  <si>
    <t>https://electricasbogota.com/es/downloads/dl/file/id/738/product/4754/Cidepa - KM-40_60-016-14 - Datasheets.pdf</t>
  </si>
  <si>
    <t>KM-50/50-0,16-14</t>
  </si>
  <si>
    <t>Cidepa - KM-50_50-016-14 - Technical Planes.pdf</t>
  </si>
  <si>
    <t>https://electricasbogota.com/es/downloads/dl/file/id/739/product/4755/Cidepa - KM-50_50-016-14 - Technical Planes.pdf</t>
  </si>
  <si>
    <t>Cidepa - KM-50_50-016-14 - Datasheets.pdf</t>
  </si>
  <si>
    <t>https://electricasbogota.com/es/downloads/dl/file/id/740/product/4755/Cidepa - KM-50_50-016-14 - Datasheets.pdf</t>
  </si>
  <si>
    <t>KMS-30/10-0,25</t>
  </si>
  <si>
    <t>Cidepa - KMS-30_10-025-14 - Technical Planes.pdf</t>
  </si>
  <si>
    <t>https://electricasbogota.com/es/downloads/dl/file/id/741/product/4894/Cidepa - KMS-30_10-025-14 - Technical Planes.pdf</t>
  </si>
  <si>
    <t>Cidepa - KMS-30_10-025-14 - Datasheets.pdf</t>
  </si>
  <si>
    <t>https://electricasbogota.com/es/downloads/dl/file/id/742/product/4894/Cidepa - KMS-30_10-025-14 - Datasheets.pdf</t>
  </si>
  <si>
    <t>KMS-30/20-0,25</t>
  </si>
  <si>
    <t>Cidepa - KMS-30_20-025-14 - Datasheets.pdf</t>
  </si>
  <si>
    <t>https://electricasbogota.com/es/downloads/dl/file/id/743/product/4895/Cidepa - KMS-30_20-025-14 - Datasheets.pdf</t>
  </si>
  <si>
    <t>Cidepa - KMS-30_20-025-14 - Technical Planes.pdf</t>
  </si>
  <si>
    <t>https://electricasbogota.com/es/downloads/dl/file/id/744/product/4895/Cidepa - KMS-30_20-025-14 - Technical Planes.pdf</t>
  </si>
  <si>
    <t>KMS-30/30-0,25</t>
  </si>
  <si>
    <t>Cidepa - KMS-30_30-025-14 - Technical Description.pdf</t>
  </si>
  <si>
    <t>https://electricasbogota.com/es/downloads/dl/file/id/745/product/4896/Cidepa - KMS-30_30-025-14 - Technical Description.pdf</t>
  </si>
  <si>
    <t>Cidepa - KMS-30_30-025-14 - Technical Planes.pdf</t>
  </si>
  <si>
    <t>https://electricasbogota.com/es/downloads/dl/file/id/746/product/4896/Cidepa - KMS-30_30-025-14 - Technical Planes.pdf</t>
  </si>
  <si>
    <t>KMS-40/20-0,25</t>
  </si>
  <si>
    <t>Cidepa - KMS-40_20-025-14 - Technical Planes.pdf</t>
  </si>
  <si>
    <t>https://electricasbogota.com/es/downloads/dl/file/id/747/product/4897/Cidepa - KMS-40_20-025-14 - Technical Planes.pdf</t>
  </si>
  <si>
    <t>Cidepa - KMS-40_20-025-14 - Datasheets.pdf</t>
  </si>
  <si>
    <t>https://electricasbogota.com/es/downloads/dl/file/id/748/product/4897/Cidepa - KMS-40_20-025-14 - Datasheets.pdf</t>
  </si>
  <si>
    <t>KMS-40/30-0,25</t>
  </si>
  <si>
    <t>Cidepa - KMS-40_30-025-14 - Datasheets.pdf</t>
  </si>
  <si>
    <t>https://electricasbogota.com/es/downloads/dl/file/id/749/product/4898/Cidepa - KMS-40_30-025-14 - Datasheets.pdf</t>
  </si>
  <si>
    <t>Cidepa - KMS-40_30-025-14 - Technical Planes.pdf</t>
  </si>
  <si>
    <t>https://electricasbogota.com/es/downloads/dl/file/id/750/product/4898/Cidepa - KMS-40_30-025-14 - Technical Planes.pdf</t>
  </si>
  <si>
    <t>KMS-40/40-0,25</t>
  </si>
  <si>
    <t>Cidepa - KMS-40_40-025-14 - Technical Planes.pdf</t>
  </si>
  <si>
    <t>https://electricasbogota.com/es/downloads/dl/file/id/751/product/4899/Cidepa - KMS-40_40-025-14 - Technical Planes.pdf</t>
  </si>
  <si>
    <t>Cidepa - KMS-40_40-025-14 - Datasheets.pdf</t>
  </si>
  <si>
    <t>https://electricasbogota.com/es/downloads/dl/file/id/752/product/4899/Cidepa - KMS-40_40-025-14 - Datasheets.pdf</t>
  </si>
  <si>
    <t>KMS-40/50-0,25</t>
  </si>
  <si>
    <t>Cidepa - KMS-40_50-025-14 - Technical Planes.pdf</t>
  </si>
  <si>
    <t>https://electricasbogota.com/es/downloads/dl/file/id/753/product/4900/Cidepa - KMS-40_50-025-14 - Technical Planes.pdf</t>
  </si>
  <si>
    <t>Cidepa - KMS-40_50-025-14 - Datasheets.pdf</t>
  </si>
  <si>
    <t>https://electricasbogota.com/es/downloads/dl/file/id/754/product/4900/Cidepa - KMS-40_50-025-14 - Datasheets.pdf</t>
  </si>
  <si>
    <t>KMS-40/10-0,50-14</t>
  </si>
  <si>
    <t>Cidepa - KMS-40_10-050-14 - Technical Planes.pdf</t>
  </si>
  <si>
    <t>https://electricasbogota.com/es/downloads/dl/file/id/755/product/4901/Cidepa - KMS-40_10-050-14 - Technical Planes.pdf</t>
  </si>
  <si>
    <t>Cidepa - KMS-40_10-050-14 - Datasheets.pdf</t>
  </si>
  <si>
    <t>https://electricasbogota.com/es/downloads/dl/file/id/756/product/4901/Cidepa - KMS-40_10-050-14 - Datasheets.pdf</t>
  </si>
  <si>
    <t>KMS-40/20-0,50</t>
  </si>
  <si>
    <t>Cidepa - KMS-40_20-050-14 - Technical Planes.pdf</t>
  </si>
  <si>
    <t>https://electricasbogota.com/es/downloads/dl/file/id/757/product/4902/Cidepa - KMS-40_20-050-14 - Technical Planes.pdf</t>
  </si>
  <si>
    <t>Cidepa - KMS-40_20-050-14 - Datasheets.pdf</t>
  </si>
  <si>
    <t>https://electricasbogota.com/es/downloads/dl/file/id/758/product/4902/Cidepa - KMS-40_20-050-14 - Datasheets.pdf</t>
  </si>
  <si>
    <t>KMS-40/30-0,50</t>
  </si>
  <si>
    <t>Cidepa - KMS-40_30-050-14 - Technical Planes.pdf</t>
  </si>
  <si>
    <t>https://electricasbogota.com/es/downloads/dl/file/id/759/product/4903/Cidepa - KMS-40_30-050-14 - Technical Planes.pdf</t>
  </si>
  <si>
    <t>Cidepa - KMS-40_30-050-14 - Datasheets.pdf</t>
  </si>
  <si>
    <t>https://electricasbogota.com/es/downloads/dl/file/id/760/product/4903/Cidepa - KMS-40_30-050-14 - Datasheets.pdf</t>
  </si>
  <si>
    <t>KMS-50/20-0,50-14</t>
  </si>
  <si>
    <t>Cidepa - KMS-50_20-050-14 - Datasheets.pdf</t>
  </si>
  <si>
    <t>https://electricasbogota.com/es/downloads/dl/file/id/761/product/4904/Cidepa - KMS-50_20-050-14 - Datasheets.pdf</t>
  </si>
  <si>
    <t>Cidepa - KMS-50_20-050-14 - Technical Planes.pdf</t>
  </si>
  <si>
    <t>https://electricasbogota.com/es/downloads/dl/file/id/762/product/4904/Cidepa - KMS-50_20-050-14 - Technical Planes.pdf</t>
  </si>
  <si>
    <t>KMS-50/30-0,50</t>
  </si>
  <si>
    <t>Cidepa - KMS-50_30-050-14 - Technical Planes.pdf</t>
  </si>
  <si>
    <t>https://electricasbogota.com/es/downloads/dl/file/id/763/product/4905/Cidepa - KMS-50_30-050-14 - Technical Planes.pdf</t>
  </si>
  <si>
    <t>Cidepa - KMS-50_30-050-14 - Datasheets.pdf</t>
  </si>
  <si>
    <t>https://electricasbogota.com/es/downloads/dl/file/id/764/product/4905/Cidepa - KMS-50_30-050-14 - Datasheets.pdf</t>
  </si>
  <si>
    <t>KMS-50/40-0,50</t>
  </si>
  <si>
    <t>Cidepa - KMS-50_40-050-14 - Datasheets.pdf</t>
  </si>
  <si>
    <t>https://electricasbogota.com/es/downloads/dl/file/id/765/product/4906/Cidepa - KMS-50_40-050-14 - Datasheets.pdf</t>
  </si>
  <si>
    <t>Cidepa - KMS-50_40-050-14 - Technical Planes.pdf</t>
  </si>
  <si>
    <t>https://electricasbogota.com/es/downloads/dl/file/id/766/product/4906/Cidepa - KMS-50_40-050-14 - Technical Planes.pdf</t>
  </si>
  <si>
    <t>KMS-50/50-0,50</t>
  </si>
  <si>
    <t>Cidepa - KMS-50_50-050-14 - Technical Planes.pdf</t>
  </si>
  <si>
    <t>https://electricasbogota.com/es/downloads/dl/file/id/767/product/4907/Cidepa - KMS-50_50-050-14 - Technical Planes.pdf</t>
  </si>
  <si>
    <t>Cidepa - KMS-50_50-050-14 - Datasheets.pdf</t>
  </si>
  <si>
    <t>https://electricasbogota.com/es/downloads/dl/file/id/768/product/4907/Cidepa - KMS-50_50-050-14 - Datasheets.pdf</t>
  </si>
  <si>
    <t>KMS-50/10-1</t>
  </si>
  <si>
    <t>Cidepa - KMS-50_10-1-14 - Datasheets.pdf</t>
  </si>
  <si>
    <t>https://electricasbogota.com/es/downloads/dl/file/id/769/product/4908/Cidepa - KMS-50_10-1-14 - Datasheets.pdf</t>
  </si>
  <si>
    <t>Cidepa - KMS-50_10-1-14 Technical Planes.pdf</t>
  </si>
  <si>
    <t>https://electricasbogota.com/es/downloads/dl/file/id/770/product/4908/Cidepa - KMS-50_10-1-14 Technical Planes.pdf</t>
  </si>
  <si>
    <t>KMS-63/60-0,50-14</t>
  </si>
  <si>
    <t>Cidepa - KMS-63_60-050-14 - Datasheets.pdf</t>
  </si>
  <si>
    <t>https://electricasbogota.com/es/downloads/dl/file/id/771/product/4909/Cidepa - KMS-63_60-050-14 - Datasheets.pdf</t>
  </si>
  <si>
    <t>Cidepa - KMS-63_60-050-14 - Technical Planes.pdf</t>
  </si>
  <si>
    <t>https://electricasbogota.com/es/downloads/dl/file/id/772/product/4909/Cidepa - KMS-63_60-050-14 - Technical Planes.pdf</t>
  </si>
  <si>
    <t>KMS-63/80-0,50-14</t>
  </si>
  <si>
    <t>Cidepa - KMS-63_80-050-14 - Technical Planes.pdf</t>
  </si>
  <si>
    <t>https://electricasbogota.com/es/downloads/dl/file/id/773/product/4910/Cidepa - KMS-63_80-050-14 - Technical Planes.pdf</t>
  </si>
  <si>
    <t>Cidepa - KMS-63_80-050-14 - Datasheets.pdf</t>
  </si>
  <si>
    <t>https://electricasbogota.com/es/downloads/dl/file/id/774/product/4910/Cidepa - KMS-63_80-050-14 - Datasheets.pdf</t>
  </si>
  <si>
    <t>KMS-63/20-1-14</t>
  </si>
  <si>
    <t>Cidepa - KMS-63_20-1-14 - Datasheets.pdf</t>
  </si>
  <si>
    <t>https://electricasbogota.com/es/downloads/dl/file/id/777/product/4911/Cidepa - KMS-63_20-1-14 - Datasheets.pdf</t>
  </si>
  <si>
    <t>Cidepa - KMS-63_20-1-14 - Technical Planes.pdf</t>
  </si>
  <si>
    <t>https://electricasbogota.com/es/downloads/dl/file/id/778/product/4911/Cidepa - KMS-63_20-1-14 - Technical Planes.pdf</t>
  </si>
  <si>
    <t>KMS-63/30-1-14</t>
  </si>
  <si>
    <t>Cidepa - KMS-63_30-1-14 - Technical Planes.pdf</t>
  </si>
  <si>
    <t>https://electricasbogota.com/es/downloads/dl/file/id/779/product/4912/Cidepa - KMS-63_30-1-14 - Technical Planes.pdf</t>
  </si>
  <si>
    <t>Cidepa - KMS-63_30-1-14 - Datasheets.pdf</t>
  </si>
  <si>
    <t>https://electricasbogota.com/es/downloads/dl/file/id/780/product/4912/Cidepa - KMS-63_30-1-14 - Datasheets.pdf</t>
  </si>
  <si>
    <t>KMS-63/10-2-14</t>
  </si>
  <si>
    <t>Cidepa - KMS-63_10-2-14 - Technical Planes.pdf</t>
  </si>
  <si>
    <t>https://electricasbogota.com/es/downloads/dl/file/id/775/product/4913/Cidepa - KMS-63_10-2-14 - Technical Planes.pdf</t>
  </si>
  <si>
    <t>Cidepa - KMS-63_10-2-14 - Datasheets.pdf</t>
  </si>
  <si>
    <t>https://electricasbogota.com/es/downloads/dl/file/id/776/product/4913/Cidepa - KMS-63_10-2-14 - Datasheets.pdf</t>
  </si>
  <si>
    <t>KMS-75/20-1-14</t>
  </si>
  <si>
    <t>Cidepa - KMS-75_20-1-14 - Technical Planes.pdf</t>
  </si>
  <si>
    <t>https://electricasbogota.com/es/downloads/dl/file/id/781/product/4914/Cidepa - KMS-75_20-1-14 - Technical Planes.pdf</t>
  </si>
  <si>
    <t>Cidepa - KMS-75_20-1-14 - Datasheets.pdf</t>
  </si>
  <si>
    <t>https://electricasbogota.com/es/downloads/dl/file/id/782/product/4914/Cidepa - KMS-75_20-1-14 - Datasheets.pdf</t>
  </si>
  <si>
    <t>KMS-75/20-2-14</t>
  </si>
  <si>
    <t>Cidepa - KMS-75_20-2-14 - Technical Planes.pdf</t>
  </si>
  <si>
    <t>https://electricasbogota.com/es/downloads/dl/file/id/783/product/4916/Cidepa - KMS-75_20-2-14 - Technical Planes.pdf</t>
  </si>
  <si>
    <t>Cidepa - KMS-75_20-2-14 - Datasheets.pdf</t>
  </si>
  <si>
    <t>https://electricasbogota.com/es/downloads/dl/file/id/784/product/4916/Cidepa - KMS-75_20-2-14 - Datasheets.pdf</t>
  </si>
  <si>
    <t>KMS-90/40-1-14</t>
  </si>
  <si>
    <t>Cidepa - KMS-90_40-1-14 - Technical Planes.pdf</t>
  </si>
  <si>
    <t>https://electricasbogota.com/es/downloads/dl/file/id/787/product/4917/Cidepa - KMS-90_40-1-14 - Technical Planes.pdf</t>
  </si>
  <si>
    <t>Cidepa - KMS-90_40-1-14 - Datasheets.pdf</t>
  </si>
  <si>
    <t>https://electricasbogota.com/es/downloads/dl/file/id/788/product/4917/Cidepa - KMS-90_40-1-14 - Datasheets.pdf</t>
  </si>
  <si>
    <t>KMS-90/60-1-14</t>
  </si>
  <si>
    <t>Cidepa - KMS-90_60-1-14 - Datasheets.pdf</t>
  </si>
  <si>
    <t>https://electricasbogota.com/es/downloads/dl/file/id/791/product/4918/Cidepa - KMS-90_60-1-14 - Datasheets.pdf</t>
  </si>
  <si>
    <t>KMS-90/80-1-14</t>
  </si>
  <si>
    <t>Cidepa - KMS-90_80-1-14 - Datasheets.pdf</t>
  </si>
  <si>
    <t>https://electricasbogota.com/es/downloads/dl/file/id/792/product/4919/Cidepa - KMS-90_80-1-14 - Datasheets.pdf</t>
  </si>
  <si>
    <t>KMS-90/40-2-14</t>
  </si>
  <si>
    <t>Cidepa - KMS-90_40-2-14 - Datasheets.pdf</t>
  </si>
  <si>
    <t>https://electricasbogota.com/es/downloads/dl/file/id/789/product/4920/Cidepa - KMS-90_40-2-14 - Datasheets.pdf</t>
  </si>
  <si>
    <t>Cidepa - KMS-90_40-2-14 - Technical Planes.pdf</t>
  </si>
  <si>
    <t>https://electricasbogota.com/es/downloads/dl/file/id/790/product/4920/Cidepa - KMS-90_40-2-14 - Technical Planes.pdf</t>
  </si>
  <si>
    <t>MT-0,17-1500-220/380-B14</t>
  </si>
  <si>
    <t>Cidepa - MT-017_1500_220_380_B14 - Planos Técnicos.pdf</t>
  </si>
  <si>
    <t>https://electricasbogota.com/es/downloads/dl/file/id/795/product/5068/Cidepa - MT-017_1500_220_380_B14 - Planos Técnicos.pdf</t>
  </si>
  <si>
    <t>Cidepa - MT-017_1500_220_380_B14 - Ficha Técnica.pdf</t>
  </si>
  <si>
    <t>https://electricasbogota.com/es/downloads/dl/file/id/796/product/5068/Cidepa - MT-017_1500_220_380_B14 - Ficha Técnica.pdf</t>
  </si>
  <si>
    <t>BRIDA-SALIDA-KM-30-B</t>
  </si>
  <si>
    <t>Cidepa - Brida de salida Serie KM - Datasheets.pdf</t>
  </si>
  <si>
    <t>https://electricasbogota.com/es/downloads/dl/file/id/798/product/5392/Cidepa - Brida de salida Serie KM - Datasheets.pdf</t>
  </si>
  <si>
    <t>BRIDA-SALIDA-KM-40-B</t>
  </si>
  <si>
    <t>https://electricasbogota.com/es/downloads/dl/file/id/798/product/5393/Cidepa - Brida de salida Serie KM - Datasheets.pdf</t>
  </si>
  <si>
    <t>BRIDA-SALIDA-KM-50-B</t>
  </si>
  <si>
    <t>https://electricasbogota.com/es/downloads/dl/file/id/798/product/5394/Cidepa - Brida de salida Serie KM - Datasheets.pdf</t>
  </si>
  <si>
    <t>BRIDA-SALIDA-KM-63-B</t>
  </si>
  <si>
    <t>https://electricasbogota.com/es/downloads/dl/file/id/798/product/5395/Cidepa - Brida de salida Serie KM - Datasheets.pdf</t>
  </si>
  <si>
    <t>BRIDA-SALIDA-KM-75-B</t>
  </si>
  <si>
    <t>https://electricasbogota.com/es/downloads/dl/file/id/798/product/5396/Cidepa - Brida de salida Serie KM - Datasheets.pdf</t>
  </si>
  <si>
    <t>EJE-SALIDA-SIMPLE-KM-30</t>
  </si>
  <si>
    <t>Cidepa - Eje Simple Serie KM - Ficha Técnica.pdf</t>
  </si>
  <si>
    <t>https://electricasbogota.com/es/downloads/dl/file/id/799/product/5398/Cidepa - Eje Simple Serie KM - Ficha Técnica.pdf</t>
  </si>
  <si>
    <t>EJE-SALIDA-SIMPLE-KM-40</t>
  </si>
  <si>
    <t>https://electricasbogota.com/es/downloads/dl/file/id/799/product/5399/Cidepa - Eje Simple Serie KM - Ficha Técnica.pdf</t>
  </si>
  <si>
    <t>EJE-SALIDA-SIMPLE-KM-50</t>
  </si>
  <si>
    <t>https://electricasbogota.com/es/downloads/dl/file/id/799/product/5400/Cidepa - Eje Simple Serie KM - Ficha Técnica.pdf</t>
  </si>
  <si>
    <t>EJE-SALIDA-SIMPLE-KM-63</t>
  </si>
  <si>
    <t>https://electricasbogota.com/es/downloads/dl/file/id/799/product/5401/Cidepa - Eje Simple Serie KM - Ficha Técnica.pdf</t>
  </si>
  <si>
    <t>EJE-SALIDA-SIMPLE-KM-75</t>
  </si>
  <si>
    <t>https://electricasbogota.com/es/downloads/dl/file/id/799/product/5402/Cidepa - Eje Simple Serie KM - Ficha Técnica.pdf</t>
  </si>
  <si>
    <t>EJE-SALIDA-DOBLE-KM-30</t>
  </si>
  <si>
    <t>Cidepa - Eje doble Serie KM - Ficha Técnica.pdf</t>
  </si>
  <si>
    <t>https://electricasbogota.com/es/downloads/dl/file/id/800/product/5403/Cidepa - Eje doble Serie KM - Ficha Técnica.pdf</t>
  </si>
  <si>
    <t>EJE-SALIDA-DOBLE-KM-40</t>
  </si>
  <si>
    <t>https://electricasbogota.com/es/downloads/dl/file/id/800/product/5404/Cidepa - Eje doble Serie KM - Ficha Técnica.pdf</t>
  </si>
  <si>
    <t>EJE-SALIDA-DOBLE-KM-50</t>
  </si>
  <si>
    <t>https://electricasbogota.com/es/downloads/dl/file/id/800/product/5405/Cidepa - Eje doble Serie KM - Ficha Técnica.pdf</t>
  </si>
  <si>
    <t>EJE-SALIDA-DOBLE-KM-63</t>
  </si>
  <si>
    <t>https://electricasbogota.com/es/downloads/dl/file/id/800/product/5406/Cidepa - Eje doble Serie KM - Ficha Técnica.pdf</t>
  </si>
  <si>
    <t>EJE-SALIDA-DOBLE-KM-75</t>
  </si>
  <si>
    <t>https://electricasbogota.com/es/downloads/dl/file/id/800/product/5407/Cidepa - Eje doble Serie KM - Ficha Técnica.pdf</t>
  </si>
  <si>
    <t>BRAZO-REACCION-KM-30</t>
  </si>
  <si>
    <t>Cidepa - Brazo de Reacción Serie KM - Ficha Técnica.pdf</t>
  </si>
  <si>
    <t>https://electricasbogota.com/es/downloads/dl/file/id/797/product/5409/Cidepa - Brazo de Reacción Serie KM - Ficha Técnica.pdf</t>
  </si>
  <si>
    <t>BRAZO-REACCION-KM-40</t>
  </si>
  <si>
    <t>https://electricasbogota.com/es/downloads/dl/file/id/797/product/5410/Cidepa - Brazo de Reacción Serie KM - Ficha Técnica.pdf</t>
  </si>
  <si>
    <t>BRAZO-REACCION-KM-50</t>
  </si>
  <si>
    <t>https://electricasbogota.com/es/downloads/dl/file/id/797/product/5411/Cidepa - Brazo de Reacción Serie KM - Ficha Técnica.pdf</t>
  </si>
  <si>
    <t>BRAZO-REACCION-KM-63</t>
  </si>
  <si>
    <t>https://electricasbogota.com/es/downloads/dl/file/id/797/product/5412/Cidepa - Brazo de Reacción Serie KM - Ficha Técnica.pdf</t>
  </si>
  <si>
    <t>BRAZO-REACCION-KM-75</t>
  </si>
  <si>
    <t>https://electricasbogota.com/es/downloads/dl/file/id/797/product/5413/Cidepa - Brazo de Reacción Serie KM - Ficha Técnica.pdf</t>
  </si>
  <si>
    <t>RM8FD0300P45</t>
  </si>
  <si>
    <t>RTR_-_Condensadores_para_motor_-_Datasheet.pdf</t>
  </si>
  <si>
    <t>https://electricasbogota.com/es/downloads/dl/file/id/2496/product/7086/RTR_-_Condensadores_para_motor_-_Datasheet.pdf</t>
  </si>
  <si>
    <t>RM8FD0350P45</t>
  </si>
  <si>
    <t>https://electricasbogota.com/es/downloads/dl/file/id/2496/product/7087/RTR_-_Condensadores_para_motor_-_Datasheet.pdf</t>
  </si>
  <si>
    <t>RM8FD0450P45</t>
  </si>
  <si>
    <t>https://electricasbogota.com/es/downloads/dl/file/id/2496/product/7089/RTR_-_Condensadores_para_motor_-_Datasheet.pdf</t>
  </si>
  <si>
    <t>RM8FD0500P45</t>
  </si>
  <si>
    <t>https://electricasbogota.com/es/downloads/dl/file/id/2496/product/7090/RTR_-_Condensadores_para_motor_-_Datasheet.pdf</t>
  </si>
  <si>
    <t>SPB-015-24</t>
  </si>
  <si>
    <t>Autonics - SPB - Manual.pdf</t>
  </si>
  <si>
    <t>https://electricasbogota.com/es/downloads/dl/file/id/711/product/4023/Autonics - SPB - Manual.pdf</t>
  </si>
  <si>
    <t>Autonics - SPB - Catalogue.pdf</t>
  </si>
  <si>
    <t>https://electricasbogota.com/es/downloads/dl/file/id/712/product/4023/Autonics - SPB - Catalogue.pdf</t>
  </si>
  <si>
    <t>SPB-015-12</t>
  </si>
  <si>
    <t>https://electricasbogota.com/es/downloads/dl/file/id/711/product/4024/Autonics - SPB - Manual.pdf</t>
  </si>
  <si>
    <t>https://electricasbogota.com/es/downloads/dl/file/id/712/product/4024/Autonics - SPB - Catalogue.pdf</t>
  </si>
  <si>
    <t>SPB-030-12</t>
  </si>
  <si>
    <t>https://electricasbogota.com/es/downloads/dl/file/id/711/product/4025/Autonics - SPB - Manual.pdf</t>
  </si>
  <si>
    <t>https://electricasbogota.com/es/downloads/dl/file/id/712/product/4025/Autonics - SPB - Catalogue.pdf</t>
  </si>
  <si>
    <t>SPB-030-24</t>
  </si>
  <si>
    <t>https://electricasbogota.com/es/downloads/dl/file/id/711/product/4026/Autonics - SPB - Manual.pdf</t>
  </si>
  <si>
    <t>https://electricasbogota.com/es/downloads/dl/file/id/712/product/4026/Autonics - SPB - Catalogue.pdf</t>
  </si>
  <si>
    <t>SPB-060-24</t>
  </si>
  <si>
    <t>https://electricasbogota.com/es/downloads/dl/file/id/711/product/4028/Autonics - SPB - Manual.pdf</t>
  </si>
  <si>
    <t>https://electricasbogota.com/es/downloads/dl/file/id/712/product/4028/Autonics - SPB - Catalogue.pdf</t>
  </si>
  <si>
    <t>SPB-060-12</t>
  </si>
  <si>
    <t>https://electricasbogota.com/es/downloads/dl/file/id/711/product/4027/Autonics - SPB - Manual.pdf</t>
  </si>
  <si>
    <t>https://electricasbogota.com/es/downloads/dl/file/id/712/product/4027/Autonics - SPB - Catalogue.pdf</t>
  </si>
  <si>
    <t>SPB-120-12</t>
  </si>
  <si>
    <t>https://electricasbogota.com/es/downloads/dl/file/id/711/product/4029/Autonics - SPB - Manual.pdf</t>
  </si>
  <si>
    <t>https://electricasbogota.com/es/downloads/dl/file/id/712/product/4029/Autonics - SPB - Catalogue.pdf</t>
  </si>
  <si>
    <t>SPB-120-24</t>
  </si>
  <si>
    <t>https://electricasbogota.com/es/downloads/dl/file/id/711/product/4030/Autonics - SPB - Manual.pdf</t>
  </si>
  <si>
    <t>https://electricasbogota.com/es/downloads/dl/file/id/712/product/4030/Autonics - SPB - Catalogue.pdf</t>
  </si>
  <si>
    <t>SPB-180-24</t>
  </si>
  <si>
    <t>https://electricasbogota.com/es/downloads/dl/file/id/711/product/4031/Autonics - SPB - Manual.pdf</t>
  </si>
  <si>
    <t>https://electricasbogota.com/es/downloads/dl/file/id/712/product/4031/Autonics - SPB - Catalogue.pdf</t>
  </si>
  <si>
    <t>SPB-240-24</t>
  </si>
  <si>
    <t>https://electricasbogota.com/es/downloads/dl/file/id/711/product/4032/Autonics - SPB - Manual.pdf</t>
  </si>
  <si>
    <t>https://electricasbogota.com/es/downloads/dl/file/id/712/product/4032/Autonics - SPB - Catalogue.pdf</t>
  </si>
  <si>
    <t>SPB-240-12</t>
  </si>
  <si>
    <t>https://electricasbogota.com/es/downloads/dl/file/id/711/product/4033/Autonics - SPB - Manual.pdf</t>
  </si>
  <si>
    <t>https://electricasbogota.com/es/downloads/dl/file/id/712/product/4033/Autonics - SPB - Catalogue.pdf</t>
  </si>
  <si>
    <t>SP-0312</t>
  </si>
  <si>
    <t>Autonics_-_SP_-_Ficha_T_cnica.pdf</t>
  </si>
  <si>
    <t>https://electricasbogota.com/es/downloads/dl/file/id/2257/product/12238/Autonics_-_SP_-_Ficha_T_cnica.pdf</t>
  </si>
  <si>
    <t>SP-0324</t>
  </si>
  <si>
    <t>https://electricasbogota.com/es/downloads/dl/file/id/2257/product/12239/Autonics_-_SP_-_Ficha_T_cnica.pdf</t>
  </si>
  <si>
    <t>43085</t>
  </si>
  <si>
    <t>EBCHQ_-_DLP1025D_Series_-_Ficha_T_cnica.pdf</t>
  </si>
  <si>
    <t>https://electricasbogota.com/es/downloads/dl/file/id/2538/product/4020/EBCHQ_-_DLP1025D_Series_-_Ficha_T_cnica.pdf</t>
  </si>
  <si>
    <t>43087</t>
  </si>
  <si>
    <t>EBCHQ_-_DLP1030D_-_Ficha_t_cnica.pdf</t>
  </si>
  <si>
    <t>https://electricasbogota.com/es/downloads/dl/file/id/2537/product/4021/EBCHQ_-_DLP1030D_-_Ficha_t_cnica.pdf</t>
  </si>
  <si>
    <t>43050</t>
  </si>
  <si>
    <t>EBCHQ - RP1024D - Fichas Ténicas.pdf</t>
  </si>
  <si>
    <t>https://electricasbogota.com/es/downloads/dl/file/id/708/product/12251/EBCHQ - RP1024D - Fichas Ténicas.pdf</t>
  </si>
  <si>
    <t>43000</t>
  </si>
  <si>
    <t>EBCHQ - LP1025D -Ficha Tècnica.pdf</t>
  </si>
  <si>
    <t>https://electricasbogota.com/es/downloads/dl/file/id/705/product/4006/EBCHQ - LP1025D -Ficha Tècnica.pdf</t>
  </si>
  <si>
    <t>43003</t>
  </si>
  <si>
    <t>EBCHQ_-_LP1050D_-_Ficha_T_cnica.pdf</t>
  </si>
  <si>
    <t>https://electricasbogota.com/es/downloads/dl/file/id/2540/product/4007/EBCHQ_-_LP1050D_-_Ficha_T_cnica.pdf</t>
  </si>
  <si>
    <t>43006</t>
  </si>
  <si>
    <t>EBCHQ - LP1100D - Ficha Técnica.pdf</t>
  </si>
  <si>
    <t>https://electricasbogota.com/es/downloads/dl/file/id/707/product/4008/EBCHQ - LP1100D - Ficha Técnica.pdf</t>
  </si>
  <si>
    <t>43059</t>
  </si>
  <si>
    <t>EBCHQ - LP1150D - Ficha Técnica.pdf</t>
  </si>
  <si>
    <t>https://electricasbogota.com/es/downloads/dl/file/id/706/product/4013/EBCHQ - LP1150D - Ficha Técnica.pdf</t>
  </si>
  <si>
    <t>43020</t>
  </si>
  <si>
    <t>https://electricasbogota.com/es/downloads/dl/file/id/705/product/4009/EBCHQ - LP1025D -Ficha Tècnica.pdf</t>
  </si>
  <si>
    <t>https://electricasbogota.com/es/downloads/dl/file/id/630/product/4009/Invertek - Optidrive ECO - Esp - Catalogue.pdf</t>
  </si>
  <si>
    <t>https://electricasbogota.com/es/downloads/dl/file/id/631/product/4009/invertek_optidrive_eco_manual.pdf</t>
  </si>
  <si>
    <t>https://electricasbogota.com/es/downloads/dl/file/id/632/product/4009/Invertek_Optidrive_Eco_Manual.pdf</t>
  </si>
  <si>
    <t>https://electricasbogota.com/es/downloads/dl/file/id/633/product/4009/Invertek - Optidrive ECO - Catalogue.pdf</t>
  </si>
  <si>
    <t>https://electricasbogota.com/es/downloads/dl/file/id/3016/product/4009/invertek_optidrive_eco_manual_avanzado.pdf</t>
  </si>
  <si>
    <t>https://electricasbogota.com/es/downloads/dl/file/id/3313/product/4009/Invertek - ODV-3-743020-3F1N-MN - Datasheet.pdf</t>
  </si>
  <si>
    <t>43023</t>
  </si>
  <si>
    <t>https://electricasbogota.com/es/downloads/dl/file/id/2540/product/4010/EBCHQ_-_LP1050D_-_Ficha_T_cnica.pdf</t>
  </si>
  <si>
    <t>Finder - Lampara 7L4302302100 - Datasheet.pdf</t>
  </si>
  <si>
    <t>https://electricasbogota.com/es/downloads/dl/file/id/3437/product/4010/Finder - Lampara 7L4302302100 - Datasheet.pdf</t>
  </si>
  <si>
    <t>Finder - Lampara 7L4302301100 - Datasheet.pdf</t>
  </si>
  <si>
    <t>https://electricasbogota.com/es/downloads/dl/file/id/3438/product/4010/Finder - Lampara 7L4302301100 - Datasheet.pdf</t>
  </si>
  <si>
    <t>Finder - Lampara 7L4302300100 - Datasheet.pdf</t>
  </si>
  <si>
    <t>https://electricasbogota.com/es/downloads/dl/file/id/3439/product/4010/Finder - Lampara 7L4302300100 - Datasheet.pdf</t>
  </si>
  <si>
    <t>Finder - Lamparas para tablero serie 7L - Datasheet.pdf</t>
  </si>
  <si>
    <t>https://electricasbogota.com/es/downloads/dl/file/id/3440/product/4010/Finder - Lamparas para tablero serie 7L - Datasheet.pdf</t>
  </si>
  <si>
    <t>43076</t>
  </si>
  <si>
    <t>EBCHQ - RP1072D - Fichas Técnicas.pdf</t>
  </si>
  <si>
    <t>https://electricasbogota.com/es/downloads/dl/file/id/709/product/4016/EBCHQ - RP1072D - Fichas Técnicas.pdf</t>
  </si>
  <si>
    <t>43026</t>
  </si>
  <si>
    <t>https://electricasbogota.com/es/downloads/dl/file/id/707/product/4011/EBCHQ - LP1100D - Ficha Técnica.pdf</t>
  </si>
  <si>
    <t>43079</t>
  </si>
  <si>
    <t>EBCHQ_-_RPH1120D_-_Fichas_T_cnicas.pdf</t>
  </si>
  <si>
    <t>https://electricasbogota.com/es/downloads/dl/file/id/2539/product/4018/EBCHQ_-_RPH1120D_-_Fichas_T_cnicas.pdf</t>
  </si>
  <si>
    <t>43029</t>
  </si>
  <si>
    <t>EBCHQ - LP1300D Ficha Técnica.pdf</t>
  </si>
  <si>
    <t>https://electricasbogota.com/es/downloads/dl/file/id/704/product/4012/EBCHQ - LP1300D Ficha Técnica.pdf</t>
  </si>
  <si>
    <t>43360</t>
  </si>
  <si>
    <t>EBCHQ_-_Fuentes_43360-43376_-_Datasheet.pdf</t>
  </si>
  <si>
    <t>https://electricasbogota.com/es/downloads/dl/file/id/2531/product/4047/EBCHQ_-_Fuentes_43360-43376_-_Datasheet.pdf</t>
  </si>
  <si>
    <t>43364</t>
  </si>
  <si>
    <t>EBCHQ_-_Fuentes_43364-43378_-_Datasheet.pdf</t>
  </si>
  <si>
    <t>https://electricasbogota.com/es/downloads/dl/file/id/2532/product/4048/EBCHQ_-_Fuentes_43364-43378_-_Datasheet.pdf</t>
  </si>
  <si>
    <t>43367</t>
  </si>
  <si>
    <t>EBCHQ_-_Fuentes_43367-43380_-_Datasheet.pdf</t>
  </si>
  <si>
    <t>https://electricasbogota.com/es/downloads/dl/file/id/2533/product/4049/EBCHQ_-_Fuentes_43367-43380_-_Datasheet.pdf</t>
  </si>
  <si>
    <t>43369</t>
  </si>
  <si>
    <t>EBCHQ_-_Fuentes_43369-43382_-_Datasheet.pdf</t>
  </si>
  <si>
    <t>https://electricasbogota.com/es/downloads/dl/file/id/2534/product/4050/EBCHQ_-_Fuentes_43369-43382_-_Datasheet.pdf</t>
  </si>
  <si>
    <t>43371</t>
  </si>
  <si>
    <t>EBCHQ_-_Fuentes_43371-43384_-_Datasheet.pdf</t>
  </si>
  <si>
    <t>https://electricasbogota.com/es/downloads/dl/file/id/2535/product/4051/EBCHQ_-_Fuentes_43371-43384_-_Datasheet.pdf</t>
  </si>
  <si>
    <t>43373</t>
  </si>
  <si>
    <t>EBCHQ_-_Fuentes_43373-43386_-_Datasheet.pdf</t>
  </si>
  <si>
    <t>https://electricasbogota.com/es/downloads/dl/file/id/2536/product/4052/EBCHQ_-_Fuentes_43373-43386_-_Datasheet.pdf</t>
  </si>
  <si>
    <t>43376</t>
  </si>
  <si>
    <t>https://electricasbogota.com/es/downloads/dl/file/id/2531/product/4053/EBCHQ_-_Fuentes_43360-43376_-_Datasheet.pdf</t>
  </si>
  <si>
    <t>43378</t>
  </si>
  <si>
    <t>https://electricasbogota.com/es/downloads/dl/file/id/2532/product/4054/EBCHQ_-_Fuentes_43364-43378_-_Datasheet.pdf</t>
  </si>
  <si>
    <t>43380</t>
  </si>
  <si>
    <t>https://electricasbogota.com/es/downloads/dl/file/id/2533/product/4055/EBCHQ_-_Fuentes_43367-43380_-_Datasheet.pdf</t>
  </si>
  <si>
    <t>43382</t>
  </si>
  <si>
    <t>https://electricasbogota.com/es/downloads/dl/file/id/2534/product/4056/EBCHQ_-_Fuentes_43369-43382_-_Datasheet.pdf</t>
  </si>
  <si>
    <t>43384</t>
  </si>
  <si>
    <t>https://electricasbogota.com/es/downloads/dl/file/id/2535/product/4057/EBCHQ_-_Fuentes_43371-43384_-_Datasheet.pdf</t>
  </si>
  <si>
    <t>43386</t>
  </si>
  <si>
    <t>https://electricasbogota.com/es/downloads/dl/file/id/2536/product/4058/EBCHQ_-_Fuentes_43373-43386_-_Datasheet.pdf</t>
  </si>
  <si>
    <t>60080</t>
  </si>
  <si>
    <t>Onka - 1928 to 1943 - Datasheets.pdf</t>
  </si>
  <si>
    <t>https://electricasbogota.com/es/downloads/dl/file/id/1458/product/4822/Onka - 1928 to 1943 - Datasheets.pdf</t>
  </si>
  <si>
    <t>Onka_-_Accesorios_para_borneras_-_Datasheet.pdf</t>
  </si>
  <si>
    <t>https://electricasbogota.com/es/downloads/dl/file/id/3441/product/4822/Onka_-_Accesorios_para_borneras_-_Datasheet.pdf</t>
  </si>
  <si>
    <t>Pixsys - STR551 - Datasheets.pdf</t>
  </si>
  <si>
    <t>https://electricasbogota.com/es/downloads/dl/file/id/844/product/4822/Pixsys - STR551 - Datasheets.pdf</t>
  </si>
  <si>
    <t>Pixsys - STR551 - Manual.pdf</t>
  </si>
  <si>
    <t>https://electricasbogota.com/es/downloads/dl/file/id/845/product/4822/Pixsys - STR551 - Manual.pdf</t>
  </si>
  <si>
    <t>M4NS-NA</t>
  </si>
  <si>
    <t>Autonics - M4NS_M4YS - Technical Description.pdf</t>
  </si>
  <si>
    <t>https://electricasbogota.com/es/downloads/dl/file/id/835/product/4824/Autonics - M4NS_M4YS - Technical Description.pdf</t>
  </si>
  <si>
    <t>Autonics - M4NS_M4YS - Esp - Manual.pdf</t>
  </si>
  <si>
    <t>https://electricasbogota.com/es/downloads/dl/file/id/836/product/4824/Autonics - M4NS_M4YS - Esp - Manual.pdf</t>
  </si>
  <si>
    <t>Autonics - M4NS_M4YS - Catalogue.pdf</t>
  </si>
  <si>
    <t>https://electricasbogota.com/es/downloads/dl/file/id/837/product/4824/Autonics - M4NS_M4YS - Catalogue.pdf</t>
  </si>
  <si>
    <t>Autonics - M4NS_M4YS - Manual.pdf</t>
  </si>
  <si>
    <t>https://electricasbogota.com/es/downloads/dl/file/id/838/product/4824/Autonics - M4NS_M4YS - Manual.pdf</t>
  </si>
  <si>
    <t>TC4W-N4N</t>
  </si>
  <si>
    <t>https://electricasbogota.com/es/downloads/dl/file/id/113/product/4862/Autonics - TC4 - Manual.pdf</t>
  </si>
  <si>
    <t>TC4Y-N4N</t>
  </si>
  <si>
    <t>https://electricasbogota.com/es/downloads/dl/file/id/113/product/4863/Autonics - TC4 - Manual.pdf</t>
  </si>
  <si>
    <t>LA8N-BN</t>
  </si>
  <si>
    <t>Autonics - LA8N - Catálogo.pdf</t>
  </si>
  <si>
    <t>https://electricasbogota.com/es/downloads/dl/file/id/186/product/2257/Autonics - LA8N - Catálogo.pdf</t>
  </si>
  <si>
    <t>Autonics - LA8N - Español - Manual.pdf</t>
  </si>
  <si>
    <t>https://electricasbogota.com/es/downloads/dl/file/id/187/product/2257/Autonics - LA8N - Español - Manual.pdf</t>
  </si>
  <si>
    <t>Autonics - LA8N - Descripciones técnicas.pdf</t>
  </si>
  <si>
    <t>https://electricasbogota.com/es/downloads/dl/file/id/188/product/2257/Autonics - LA8N - Descripciones técnicas.pdf</t>
  </si>
  <si>
    <t>Autonics - LA8N - Manual.pdf</t>
  </si>
  <si>
    <t>https://electricasbogota.com/es/downloads/dl/file/id/189/product/2257/Autonics - LA8N - Manual.pdf</t>
  </si>
  <si>
    <t>Autonics - UL.pdf</t>
  </si>
  <si>
    <t>https://electricasbogota.com/es/downloads/dl/file/id/3373/product/2257/Autonics - UL.pdf</t>
  </si>
  <si>
    <t>Autonics - L8N Series - CE.pdf</t>
  </si>
  <si>
    <t>https://electricasbogota.com/es/downloads/dl/file/id/3374/product/2257/Autonics - L8N Series - CE.pdf</t>
  </si>
  <si>
    <t>LA8N-BF</t>
  </si>
  <si>
    <t>https://electricasbogota.com/es/downloads/dl/file/id/186/product/2258/Autonics - LA8N - Catálogo.pdf</t>
  </si>
  <si>
    <t>https://electricasbogota.com/es/downloads/dl/file/id/187/product/2258/Autonics - LA8N - Español - Manual.pdf</t>
  </si>
  <si>
    <t>https://electricasbogota.com/es/downloads/dl/file/id/188/product/2258/Autonics - LA8N - Descripciones técnicas.pdf</t>
  </si>
  <si>
    <t>https://electricasbogota.com/es/downloads/dl/file/id/189/product/2258/Autonics - LA8N - Manual.pdf</t>
  </si>
  <si>
    <t>https://electricasbogota.com/es/downloads/dl/file/id/3373/product/2258/Autonics - UL.pdf</t>
  </si>
  <si>
    <t>https://electricasbogota.com/es/downloads/dl/file/id/3374/product/2258/Autonics - L8N Series - CE.pdf</t>
  </si>
  <si>
    <t>LR5N-B</t>
  </si>
  <si>
    <t>Autonics - LR5N - Descripciones Técnicas.pdf</t>
  </si>
  <si>
    <t>https://electricasbogota.com/es/downloads/dl/file/id/160/product/2309/Autonics - LR5N - Descripciones Técnicas.pdf</t>
  </si>
  <si>
    <t>Autonics - LR5N - Catálogo.pdf</t>
  </si>
  <si>
    <t>https://electricasbogota.com/es/downloads/dl/file/id/161/product/2309/Autonics - LR5N - Catálogo.pdf</t>
  </si>
  <si>
    <t>Autonics - LR5N - Manual.pdf</t>
  </si>
  <si>
    <t>https://electricasbogota.com/es/downloads/dl/file/id/162/product/2309/Autonics - LR5N - Manual.pdf</t>
  </si>
  <si>
    <t>Autonics - LR5N - Catalogue.pdf</t>
  </si>
  <si>
    <t>https://electricasbogota.com/es/downloads/dl/file/id/865/product/2309/Autonics - LR5N - Catalogue.pdf</t>
  </si>
  <si>
    <t>https://electricasbogota.com/es/downloads/dl/file/id/866/product/2309/Autonics - LR5N - Manual.pdf</t>
  </si>
  <si>
    <t>LE8N-BN</t>
  </si>
  <si>
    <t>Autonics - LA8N - Descripciones Técnicas.pdf</t>
  </si>
  <si>
    <t>https://electricasbogota.com/es/downloads/dl/file/id/235/product/2398/Autonics - LA8N - Descripciones Técnicas.pdf</t>
  </si>
  <si>
    <t>https://electricasbogota.com/es/downloads/dl/file/id/236/product/2398/Autonics - LA8N - Manual.pdf</t>
  </si>
  <si>
    <t>https://electricasbogota.com/es/downloads/dl/file/id/237/product/2398/Autonics - LA8N - Catálogo.pdf</t>
  </si>
  <si>
    <t>https://electricasbogota.com/es/downloads/dl/file/id/238/product/2398/Autonics - LA8N - Español - Manual.pdf</t>
  </si>
  <si>
    <t>https://electricasbogota.com/es/downloads/dl/file/id/3373/product/2398/Autonics - UL.pdf</t>
  </si>
  <si>
    <t>https://electricasbogota.com/es/downloads/dl/file/id/3374/product/2398/Autonics - L8N Series - CE.pdf</t>
  </si>
  <si>
    <t>LE8N-BF</t>
  </si>
  <si>
    <t>https://electricasbogota.com/es/downloads/dl/file/id/235/product/2399/Autonics - LA8N - Descripciones Técnicas.pdf</t>
  </si>
  <si>
    <t>https://electricasbogota.com/es/downloads/dl/file/id/236/product/2399/Autonics - LA8N - Manual.pdf</t>
  </si>
  <si>
    <t>https://electricasbogota.com/es/downloads/dl/file/id/237/product/2399/Autonics - LA8N - Catálogo.pdf</t>
  </si>
  <si>
    <t>https://electricasbogota.com/es/downloads/dl/file/id/238/product/2399/Autonics - LA8N - Español - Manual.pdf</t>
  </si>
  <si>
    <t>https://electricasbogota.com/es/downloads/dl/file/id/3373/product/2399/Autonics - UL.pdf</t>
  </si>
  <si>
    <t>https://electricasbogota.com/es/downloads/dl/file/id/3374/product/2399/Autonics - L8N Series - CE.pdf</t>
  </si>
  <si>
    <t>GMT-X1-MODBUS/TCP</t>
  </si>
  <si>
    <t>altus_gmt-x1-modbus-tcp_user_manual.pdf</t>
  </si>
  <si>
    <t>https://electricasbogota.com/es/downloads/dl/file/id/2798/product/13954/altus_gmt-x1-modbus-tcp_user_manual.pdf</t>
  </si>
  <si>
    <t>altus_gmt-x1_datasheet.pdf</t>
  </si>
  <si>
    <t>https://electricasbogota.com/es/downloads/dl/file/id/2799/product/13954/altus_gmt-x1_datasheet.pdf</t>
  </si>
  <si>
    <t>GM7702</t>
  </si>
  <si>
    <t>altus_gm7702_user_manual.pdf</t>
  </si>
  <si>
    <t>https://electricasbogota.com/es/downloads/dl/file/id/2800/product/13953/altus_gm7702_user_manual.pdf</t>
  </si>
  <si>
    <t>altus_gm7702_datasheet.pdf</t>
  </si>
  <si>
    <t>https://electricasbogota.com/es/downloads/dl/file/id/2801/product/13953/altus_gm7702_datasheet.pdf</t>
  </si>
  <si>
    <t>54135</t>
  </si>
  <si>
    <t>RISHABH_-_LM1360_-_Datasheet.pdf</t>
  </si>
  <si>
    <t>https://electricasbogota.com/es/downloads/dl/file/id/2174/product/12971/RISHABH_-_LM1360_-_Datasheet.pdf</t>
  </si>
  <si>
    <t>RISHABH_-_LM1360_-_Interfez_definition.pdf</t>
  </si>
  <si>
    <t>https://electricasbogota.com/es/downloads/dl/file/id/2175/product/12971/RISHABH_-_LM1360_-_Interfez_definition.pdf</t>
  </si>
  <si>
    <t>RISHABH_-_LM1360_-_Operating_manual.pdf</t>
  </si>
  <si>
    <t>https://electricasbogota.com/es/downloads/dl/file/id/2176/product/12971/RISHABH_-_LM1360_-_Operating_manual.pdf</t>
  </si>
  <si>
    <t>145-1M-V2</t>
  </si>
  <si>
    <t>Klemsan_-_Medidores_de_energ_a_EMD1_-_Manual.pdf</t>
  </si>
  <si>
    <t>https://electricasbogota.com/es/downloads/dl/file/id/3222/product/14962/Klemsan_-_Medidores_de_energ_a_EMD1_-_Manual.pdf</t>
  </si>
  <si>
    <t>580-1M-V3</t>
  </si>
  <si>
    <t>Klemsan_-_Medidores_de_energ_a_EMD2_-_Manual.pdf</t>
  </si>
  <si>
    <t>https://electricasbogota.com/es/downloads/dl/file/id/3221/product/14964/Klemsan_-_Medidores_de_energ_a_EMD2_-_Manual.pdf</t>
  </si>
  <si>
    <t>5100-1Q-V2</t>
  </si>
  <si>
    <t>Klemsan_-_Medidores_de_energ_a_EMD4_-_Manual.pdf</t>
  </si>
  <si>
    <t>https://electricasbogota.com/es/downloads/dl/file/id/3225/product/14966/Klemsan_-_Medidores_de_energ_a_EMD4_-_Manual.pdf</t>
  </si>
  <si>
    <t>5100-1Q-V2CT</t>
  </si>
  <si>
    <t>https://electricasbogota.com/es/downloads/dl/file/id/3225/product/14967/Klemsan_-_Medidores_de_energ_a_EMD4_-_Manual.pdf</t>
  </si>
  <si>
    <t>TA85W2</t>
  </si>
  <si>
    <t>EBCHQ_-_Medidores_electr_nicos_convencionales_TA85_-_Cata_logo.pdf</t>
  </si>
  <si>
    <t>https://electricasbogota.com/es/downloads/dl/file/id/3224/product/14969/EBCHQ_-_Medidores_electr_nicos_convencionales_TA85_-_Cata_logo.pdf</t>
  </si>
  <si>
    <t>TC78W3</t>
  </si>
  <si>
    <t>ebchq_medidor_electro_nico_tc78_cata_logo.pdf</t>
  </si>
  <si>
    <t>https://electricasbogota.com/es/downloads/dl/file/id/3223/product/14971/ebchq_medidor_electro_nico_tc78_cata_logo.pdf</t>
  </si>
  <si>
    <t>TC78W4</t>
  </si>
  <si>
    <t>https://electricasbogota.com/es/downloads/dl/file/id/3223/product/14972/ebchq_medidor_electro_nico_tc78_cata_logo.pdf</t>
  </si>
  <si>
    <t>79670</t>
  </si>
  <si>
    <t>EBCHQ_-_79670_AOB19_-_Manual.pdf</t>
  </si>
  <si>
    <t>https://electricasbogota.com/es/downloads/dl/file/id/2522/product/4963/EBCHQ_-_79670_AOB19_-_Manual.pdf</t>
  </si>
  <si>
    <t>EBCHQ_-_79670_-_Datasheet.pdf</t>
  </si>
  <si>
    <t>https://electricasbogota.com/es/downloads/dl/file/id/2523/product/4963/EBCHQ_-_79670_-_Datasheet.pdf</t>
  </si>
  <si>
    <t>79620</t>
  </si>
  <si>
    <t>EBCHQ_-_79620-79628_-_Manual.pdf</t>
  </si>
  <si>
    <t>https://electricasbogota.com/es/downloads/dl/file/id/2519/product/4993/EBCHQ_-_79620-79628_-_Manual.pdf</t>
  </si>
  <si>
    <t>EBCHQ_-_79620_-_79624_-_79628_-_Manual.pdf</t>
  </si>
  <si>
    <t>https://electricasbogota.com/es/downloads/dl/file/id/2520/product/4993/EBCHQ_-_79620_-_79624_-_79628_-_Manual.pdf</t>
  </si>
  <si>
    <t>79624</t>
  </si>
  <si>
    <t>https://electricasbogota.com/es/downloads/dl/file/id/2519/product/4994/EBCHQ_-_79620-79628_-_Manual.pdf</t>
  </si>
  <si>
    <t>https://electricasbogota.com/es/downloads/dl/file/id/2520/product/4994/EBCHQ_-_79620_-_79624_-_79628_-_Manual.pdf</t>
  </si>
  <si>
    <t>79628</t>
  </si>
  <si>
    <t>https://electricasbogota.com/es/downloads/dl/file/id/2519/product/4995/EBCHQ_-_79620-79628_-_Manual.pdf</t>
  </si>
  <si>
    <t>https://electricasbogota.com/es/downloads/dl/file/id/2520/product/4995/EBCHQ_-_79620_-_79624_-_79628_-_Manual.pdf</t>
  </si>
  <si>
    <t>82600</t>
  </si>
  <si>
    <t>Chint - NP - Catalogue.pdf</t>
  </si>
  <si>
    <t>https://electricasbogota.com/es/downloads/dl/file/id/864/product/4997/Chint - NP - Catalogue.pdf</t>
  </si>
  <si>
    <t>82605</t>
  </si>
  <si>
    <t>https://electricasbogota.com/es/downloads/dl/file/id/864/product/4998/Chint - NP - Catalogue.pdf</t>
  </si>
  <si>
    <t>ECRAS-VCF</t>
  </si>
  <si>
    <t>Klemsan - VCF - Manual.pdf</t>
  </si>
  <si>
    <t>https://electricasbogota.com/es/downloads/dl/file/id/867/product/5006/Klemsan - VCF - Manual.pdf</t>
  </si>
  <si>
    <t>Klemsan_-_ECRAS_-_User_manual.pdf</t>
  </si>
  <si>
    <t>https://electricasbogota.com/es/downloads/dl/file/id/2793/product/5006/Klemsan_-_ECRAS_-_User_manual.pdf</t>
  </si>
  <si>
    <t>79635</t>
  </si>
  <si>
    <t>RISHABH_-_Indicador_combinado_DELTA_-_Datasheet.pdf</t>
  </si>
  <si>
    <t>https://electricasbogota.com/es/downloads/dl/file/id/2179/product/14621/RISHABH_-_Indicador_combinado_DELTA_-_Datasheet.pdf</t>
  </si>
  <si>
    <t>RISHABH_-_Indicador_combinado_DELTA_-_Manual.pdf</t>
  </si>
  <si>
    <t>https://electricasbogota.com/es/downloads/dl/file/id/2180/product/14621/RISHABH_-_Indicador_combinado_DELTA_-_Manual.pdf</t>
  </si>
  <si>
    <t>RISHABH_-_Indicador_combinado_DELTA_-_Operation_manual.pdf</t>
  </si>
  <si>
    <t>https://electricasbogota.com/es/downloads/dl/file/id/2615/product/14621/RISHABH_-_Indicador_combinado_DELTA_-_Operation_manual.pdf</t>
  </si>
  <si>
    <t>79680</t>
  </si>
  <si>
    <t>ebchq_79680_manual.pdf</t>
  </si>
  <si>
    <t>https://electricasbogota.com/es/downloads/dl/file/id/3301/product/15010/ebchq_79680_manual.pdf</t>
  </si>
  <si>
    <t>79635-1</t>
  </si>
  <si>
    <t>https://electricasbogota.com/es/downloads/dl/file/id/2179/product/12957/RISHABH_-_Indicador_combinado_DELTA_-_Datasheet.pdf</t>
  </si>
  <si>
    <t>https://electricasbogota.com/es/downloads/dl/file/id/2180/product/12957/RISHABH_-_Indicador_combinado_DELTA_-_Manual.pdf</t>
  </si>
  <si>
    <t>https://electricasbogota.com/es/downloads/dl/file/id/2615/product/12957/RISHABH_-_Indicador_combinado_DELTA_-_Operation_manual.pdf</t>
  </si>
  <si>
    <t>MT4Y-DV-4N</t>
  </si>
  <si>
    <t>https://electricasbogota.com/es/downloads/dl/file/id/154/product/5009/Autonics - DAQMaster.pdf</t>
  </si>
  <si>
    <t>https://electricasbogota.com/es/downloads/dl/file/id/159/product/5009/Autonics - DAQmaster - Manual 1.pdf</t>
  </si>
  <si>
    <t>autonics_mt4y_manual.pdf</t>
  </si>
  <si>
    <t>https://electricasbogota.com/es/downloads/dl/file/id/826/product/5009/autonics_mt4y_manual.pdf</t>
  </si>
  <si>
    <t>Autonics - MT4Y - Esp - Manual.pdf</t>
  </si>
  <si>
    <t>https://electricasbogota.com/es/downloads/dl/file/id/827/product/5009/Autonics - MT4Y - Esp - Manual.pdf</t>
  </si>
  <si>
    <t>MT4W-DV-4N</t>
  </si>
  <si>
    <t>https://electricasbogota.com/es/downloads/dl/file/id/154/product/5010/Autonics - DAQMaster.pdf</t>
  </si>
  <si>
    <t>https://electricasbogota.com/es/downloads/dl/file/id/159/product/5010/Autonics - DAQmaster - Manual 1.pdf</t>
  </si>
  <si>
    <t>Autonics_-_MT4W_-_Instruction_manual.pdf</t>
  </si>
  <si>
    <t>https://electricasbogota.com/es/downloads/dl/file/id/828/product/5010/Autonics_-_MT4W_-_Instruction_manual.pdf</t>
  </si>
  <si>
    <t>MT4W-DV-40</t>
  </si>
  <si>
    <t>https://electricasbogota.com/es/downloads/dl/file/id/154/product/5011/Autonics - DAQMaster.pdf</t>
  </si>
  <si>
    <t>https://electricasbogota.com/es/downloads/dl/file/id/159/product/5011/Autonics - DAQmaster - Manual 1.pdf</t>
  </si>
  <si>
    <t>https://electricasbogota.com/es/downloads/dl/file/id/828/product/5011/Autonics_-_MT4W_-_Instruction_manual.pdf</t>
  </si>
  <si>
    <t>MT4W-DV-10</t>
  </si>
  <si>
    <t>https://electricasbogota.com/es/downloads/dl/file/id/154/product/5012/Autonics - DAQMaster.pdf</t>
  </si>
  <si>
    <t>https://electricasbogota.com/es/downloads/dl/file/id/159/product/5012/Autonics - DAQmaster - Manual 1.pdf</t>
  </si>
  <si>
    <t>https://electricasbogota.com/es/downloads/dl/file/id/828/product/5012/Autonics_-_MT4W_-_Instruction_manual.pdf</t>
  </si>
  <si>
    <t>MT4W-DV-41</t>
  </si>
  <si>
    <t>https://electricasbogota.com/es/downloads/dl/file/id/154/product/5013/Autonics - DAQMaster.pdf</t>
  </si>
  <si>
    <t>https://electricasbogota.com/es/downloads/dl/file/id/159/product/5013/Autonics - DAQmaster - Manual 1.pdf</t>
  </si>
  <si>
    <t>https://electricasbogota.com/es/downloads/dl/file/id/828/product/5013/Autonics_-_MT4W_-_Instruction_manual.pdf</t>
  </si>
  <si>
    <t>MT4W-DV-44</t>
  </si>
  <si>
    <t>https://electricasbogota.com/es/downloads/dl/file/id/154/product/5014/Autonics - DAQMaster.pdf</t>
  </si>
  <si>
    <t>https://electricasbogota.com/es/downloads/dl/file/id/159/product/5014/Autonics - DAQmaster - Manual 1.pdf</t>
  </si>
  <si>
    <t>https://electricasbogota.com/es/downloads/dl/file/id/828/product/5014/Autonics_-_MT4W_-_Instruction_manual.pdf</t>
  </si>
  <si>
    <t>MT4W-DV-48</t>
  </si>
  <si>
    <t>https://electricasbogota.com/es/downloads/dl/file/id/154/product/5015/Autonics - DAQMaster.pdf</t>
  </si>
  <si>
    <t>https://electricasbogota.com/es/downloads/dl/file/id/159/product/5015/Autonics - DAQmaster - Manual 1.pdf</t>
  </si>
  <si>
    <t>https://electricasbogota.com/es/downloads/dl/file/id/828/product/5015/Autonics_-_MT4W_-_Instruction_manual.pdf</t>
  </si>
  <si>
    <t>MT4Y-AV-4N</t>
  </si>
  <si>
    <t>https://electricasbogota.com/es/downloads/dl/file/id/154/product/5016/Autonics - DAQMaster.pdf</t>
  </si>
  <si>
    <t>https://electricasbogota.com/es/downloads/dl/file/id/159/product/5016/Autonics - DAQmaster - Manual 1.pdf</t>
  </si>
  <si>
    <t>https://electricasbogota.com/es/downloads/dl/file/id/826/product/5016/autonics_mt4y_manual.pdf</t>
  </si>
  <si>
    <t>https://electricasbogota.com/es/downloads/dl/file/id/827/product/5016/Autonics - MT4Y - Esp - Manual.pdf</t>
  </si>
  <si>
    <t>MT4W-AV-4N</t>
  </si>
  <si>
    <t>https://electricasbogota.com/es/downloads/dl/file/id/154/product/5017/Autonics - DAQMaster.pdf</t>
  </si>
  <si>
    <t>https://electricasbogota.com/es/downloads/dl/file/id/159/product/5017/Autonics - DAQmaster - Manual 1.pdf</t>
  </si>
  <si>
    <t>https://electricasbogota.com/es/downloads/dl/file/id/828/product/5017/Autonics_-_MT4W_-_Instruction_manual.pdf</t>
  </si>
  <si>
    <t>MT4W-AV-41</t>
  </si>
  <si>
    <t>https://electricasbogota.com/es/downloads/dl/file/id/154/product/5018/Autonics - DAQMaster.pdf</t>
  </si>
  <si>
    <t>https://electricasbogota.com/es/downloads/dl/file/id/159/product/5018/Autonics - DAQmaster - Manual 1.pdf</t>
  </si>
  <si>
    <t>https://electricasbogota.com/es/downloads/dl/file/id/828/product/5018/Autonics_-_MT4W_-_Instruction_manual.pdf</t>
  </si>
  <si>
    <t>MT4W-AV-48</t>
  </si>
  <si>
    <t>https://electricasbogota.com/es/downloads/dl/file/id/154/product/5019/Autonics - DAQMaster.pdf</t>
  </si>
  <si>
    <t>https://electricasbogota.com/es/downloads/dl/file/id/159/product/5019/Autonics - DAQmaster - Manual 1.pdf</t>
  </si>
  <si>
    <t>https://electricasbogota.com/es/downloads/dl/file/id/828/product/5019/Autonics_-_MT4W_-_Instruction_manual.pdf</t>
  </si>
  <si>
    <t>MX4W-V-F2</t>
  </si>
  <si>
    <t>Autonics_MX4W_Manual.pdf</t>
  </si>
  <si>
    <t>https://electricasbogota.com/es/downloads/dl/file/id/2638/product/13562/Autonics_MX4W_Manual.pdf</t>
  </si>
  <si>
    <t>79520-1</t>
  </si>
  <si>
    <t>RISHABH_-_Serie_EINE-_Datasheet.pdf</t>
  </si>
  <si>
    <t>https://electricasbogota.com/es/downloads/dl/file/id/2177/product/12959/RISHABH_-_Serie_EINE-_Datasheet.pdf</t>
  </si>
  <si>
    <t>RISHABH_-_Serie_EINE-_Manual.pdf</t>
  </si>
  <si>
    <t>https://electricasbogota.com/es/downloads/dl/file/id/2178/product/12959/RISHABH_-_Serie_EINE-_Manual.pdf</t>
  </si>
  <si>
    <t>79530-1</t>
  </si>
  <si>
    <t>https://electricasbogota.com/es/downloads/dl/file/id/2177/product/12960/RISHABH_-_Serie_EINE-_Datasheet.pdf</t>
  </si>
  <si>
    <t>https://electricasbogota.com/es/downloads/dl/file/id/2178/product/12960/RISHABH_-_Serie_EINE-_Manual.pdf</t>
  </si>
  <si>
    <t>79540</t>
  </si>
  <si>
    <t>https://electricasbogota.com/es/downloads/dl/file/id/2177/product/12961/RISHABH_-_Serie_EINE-_Datasheet.pdf</t>
  </si>
  <si>
    <t>https://electricasbogota.com/es/downloads/dl/file/id/2178/product/12961/RISHABH_-_Serie_EINE-_Manual.pdf</t>
  </si>
  <si>
    <t>79545</t>
  </si>
  <si>
    <t>https://electricasbogota.com/es/downloads/dl/file/id/2177/product/12962/RISHABH_-_Serie_EINE-_Datasheet.pdf</t>
  </si>
  <si>
    <t>https://electricasbogota.com/es/downloads/dl/file/id/2178/product/12962/RISHABH_-_Serie_EINE-_Manual.pdf</t>
  </si>
  <si>
    <t>79815</t>
  </si>
  <si>
    <t>EBCHQ_-_Amper_metro_volt_metro_serie_AOB29_sin_alarma_-_Datasheet.pdf</t>
  </si>
  <si>
    <t>https://electricasbogota.com/es/downloads/dl/file/id/2169/product/5052/EBCHQ_-_Amper_metro_volt_metro_serie_AOB29_sin_alarma_-_Datasheet.pdf</t>
  </si>
  <si>
    <t>EBCHQ_-_79500_-_79535_-_Manual.pdf</t>
  </si>
  <si>
    <t>https://electricasbogota.com/es/downloads/dl/file/id/2517/product/5052/EBCHQ_-_79500_-_79535_-_Manual.pdf</t>
  </si>
  <si>
    <t>EBCHQ_-_79500-79590_Con_alarma_-_Manual.pdf</t>
  </si>
  <si>
    <t>https://electricasbogota.com/es/downloads/dl/file/id/2518/product/5052/EBCHQ_-_79500-79590_Con_alarma_-_Manual.pdf</t>
  </si>
  <si>
    <t>79820</t>
  </si>
  <si>
    <t>EBCHQ_-_Amper_metro_volt_metro_serie_AOB29_con_alarma_-_Datasheet.pdf</t>
  </si>
  <si>
    <t>https://electricasbogota.com/es/downloads/dl/file/id/2168/product/5053/EBCHQ_-_Amper_metro_volt_metro_serie_AOB29_con_alarma_-_Datasheet.pdf</t>
  </si>
  <si>
    <t>https://electricasbogota.com/es/downloads/dl/file/id/2517/product/5053/EBCHQ_-_79500_-_79535_-_Manual.pdf</t>
  </si>
  <si>
    <t>https://electricasbogota.com/es/downloads/dl/file/id/2518/product/5053/EBCHQ_-_79500-79590_Con_alarma_-_Manual.pdf</t>
  </si>
  <si>
    <t>79500</t>
  </si>
  <si>
    <t>https://electricasbogota.com/es/downloads/dl/file/id/2169/product/5054/EBCHQ_-_Amper_metro_volt_metro_serie_AOB29_sin_alarma_-_Datasheet.pdf</t>
  </si>
  <si>
    <t>https://electricasbogota.com/es/downloads/dl/file/id/2517/product/5054/EBCHQ_-_79500_-_79535_-_Manual.pdf</t>
  </si>
  <si>
    <t>https://electricasbogota.com/es/downloads/dl/file/id/2518/product/5054/EBCHQ_-_79500-79590_Con_alarma_-_Manual.pdf</t>
  </si>
  <si>
    <t>79510</t>
  </si>
  <si>
    <t>https://electricasbogota.com/es/downloads/dl/file/id/2169/product/5056/EBCHQ_-_Amper_metro_volt_metro_serie_AOB29_sin_alarma_-_Datasheet.pdf</t>
  </si>
  <si>
    <t>https://electricasbogota.com/es/downloads/dl/file/id/2517/product/5056/EBCHQ_-_79500_-_79535_-_Manual.pdf</t>
  </si>
  <si>
    <t>https://electricasbogota.com/es/downloads/dl/file/id/2518/product/5056/EBCHQ_-_79500-79590_Con_alarma_-_Manual.pdf</t>
  </si>
  <si>
    <t>79520</t>
  </si>
  <si>
    <t>https://electricasbogota.com/es/downloads/dl/file/id/2169/product/5058/EBCHQ_-_Amper_metro_volt_metro_serie_AOB29_sin_alarma_-_Datasheet.pdf</t>
  </si>
  <si>
    <t>https://electricasbogota.com/es/downloads/dl/file/id/2517/product/5058/EBCHQ_-_79500_-_79535_-_Manual.pdf</t>
  </si>
  <si>
    <t>https://electricasbogota.com/es/downloads/dl/file/id/2518/product/5058/EBCHQ_-_79500-79590_Con_alarma_-_Manual.pdf</t>
  </si>
  <si>
    <t>https://electricasbogota.com/es/downloads/dl/file/id/2177/product/5058/RISHABH_-_Serie_EINE-_Datasheet.pdf</t>
  </si>
  <si>
    <t>https://electricasbogota.com/es/downloads/dl/file/id/2178/product/5058/RISHABH_-_Serie_EINE-_Manual.pdf</t>
  </si>
  <si>
    <t>79525</t>
  </si>
  <si>
    <t>https://electricasbogota.com/es/downloads/dl/file/id/2168/product/5059/EBCHQ_-_Amper_metro_volt_metro_serie_AOB29_con_alarma_-_Datasheet.pdf</t>
  </si>
  <si>
    <t>https://electricasbogota.com/es/downloads/dl/file/id/2517/product/5059/EBCHQ_-_79500_-_79535_-_Manual.pdf</t>
  </si>
  <si>
    <t>https://electricasbogota.com/es/downloads/dl/file/id/2518/product/5059/EBCHQ_-_79500-79590_Con_alarma_-_Manual.pdf</t>
  </si>
  <si>
    <t>79530</t>
  </si>
  <si>
    <t>https://electricasbogota.com/es/downloads/dl/file/id/2169/product/5060/EBCHQ_-_Amper_metro_volt_metro_serie_AOB29_sin_alarma_-_Datasheet.pdf</t>
  </si>
  <si>
    <t>https://electricasbogota.com/es/downloads/dl/file/id/2517/product/5060/EBCHQ_-_79500_-_79535_-_Manual.pdf</t>
  </si>
  <si>
    <t>https://electricasbogota.com/es/downloads/dl/file/id/2518/product/5060/EBCHQ_-_79500-79590_Con_alarma_-_Manual.pdf</t>
  </si>
  <si>
    <t>https://electricasbogota.com/es/downloads/dl/file/id/2177/product/5060/RISHABH_-_Serie_EINE-_Datasheet.pdf</t>
  </si>
  <si>
    <t>https://electricasbogota.com/es/downloads/dl/file/id/2178/product/5060/RISHABH_-_Serie_EINE-_Manual.pdf</t>
  </si>
  <si>
    <t>81185</t>
  </si>
  <si>
    <t>https://electricasbogota.com/es/downloads/dl/file/id/864/product/5075/Chint - NP - Catalogue.pdf</t>
  </si>
  <si>
    <t>81187</t>
  </si>
  <si>
    <t>https://electricasbogota.com/es/downloads/dl/file/id/864/product/5076/Chint - NP - Catalogue.pdf</t>
  </si>
  <si>
    <t>81190</t>
  </si>
  <si>
    <t>https://electricasbogota.com/es/downloads/dl/file/id/864/product/5077/Chint - NP - Catalogue.pdf</t>
  </si>
  <si>
    <t>81192</t>
  </si>
  <si>
    <t>https://electricasbogota.com/es/downloads/dl/file/id/864/product/5078/Chint - NP - Catalogue.pdf</t>
  </si>
  <si>
    <t>81200</t>
  </si>
  <si>
    <t>Finder_-_Reles_serie_55_-_Datasheet.pdf</t>
  </si>
  <si>
    <t>https://electricasbogota.com/es/downloads/dl/file/id/3331/product/5083/Finder_-_Reles_serie_55_-_Datasheet.pdf</t>
  </si>
  <si>
    <t>Finder - Rele 553481200040 - Datasheet.pdf</t>
  </si>
  <si>
    <t>https://electricasbogota.com/es/downloads/dl/file/id/3337/product/5083/Finder - Rele 553481200040 - Datasheet.pdf</t>
  </si>
  <si>
    <t>Finder - Telerruptor 202281200000 - Datasheet.pdf</t>
  </si>
  <si>
    <t>https://electricasbogota.com/es/downloads/dl/file/id/3358/product/5083/Finder - Telerruptor 202281200000 - Datasheet.pdf</t>
  </si>
  <si>
    <t>Finder - Telerruptores serie 20 - Datasheet.pdf</t>
  </si>
  <si>
    <t>https://electricasbogota.com/es/downloads/dl/file/id/3359/product/5083/Finder - Telerruptores serie 20 - Datasheet.pdf</t>
  </si>
  <si>
    <t>https://electricasbogota.com/es/downloads/dl/file/id/3501/product/5083/Finder_-_Mini_rel_s_serie_40_-_Datasheet.pdf</t>
  </si>
  <si>
    <t>MT4Y-DA-4N</t>
  </si>
  <si>
    <t>https://electricasbogota.com/es/downloads/dl/file/id/826/product/5145/autonics_mt4y_manual.pdf</t>
  </si>
  <si>
    <t>https://electricasbogota.com/es/downloads/dl/file/id/827/product/5145/Autonics - MT4Y - Esp - Manual.pdf</t>
  </si>
  <si>
    <t>MT4Y-DA-40</t>
  </si>
  <si>
    <t>https://electricasbogota.com/es/downloads/dl/file/id/826/product/14187/autonics_mt4y_manual.pdf</t>
  </si>
  <si>
    <t>https://electricasbogota.com/es/downloads/dl/file/id/827/product/14187/Autonics - MT4Y - Esp - Manual.pdf</t>
  </si>
  <si>
    <t>MT4W-DA-4N</t>
  </si>
  <si>
    <t>https://electricasbogota.com/es/downloads/dl/file/id/828/product/5146/Autonics_-_MT4W_-_Instruction_manual.pdf</t>
  </si>
  <si>
    <t>MT4W-DA-41</t>
  </si>
  <si>
    <t>https://electricasbogota.com/es/downloads/dl/file/id/828/product/5147/Autonics_-_MT4W_-_Instruction_manual.pdf</t>
  </si>
  <si>
    <t>MT4W-DA-44</t>
  </si>
  <si>
    <t>https://electricasbogota.com/es/downloads/dl/file/id/828/product/5148/Autonics_-_MT4W_-_Instruction_manual.pdf</t>
  </si>
  <si>
    <t>MT4W-DA-48</t>
  </si>
  <si>
    <t>https://electricasbogota.com/es/downloads/dl/file/id/828/product/5149/Autonics_-_MT4W_-_Instruction_manual.pdf</t>
  </si>
  <si>
    <t>MT4Y-AA-4N</t>
  </si>
  <si>
    <t>https://electricasbogota.com/es/downloads/dl/file/id/826/product/5150/autonics_mt4y_manual.pdf</t>
  </si>
  <si>
    <t>https://electricasbogota.com/es/downloads/dl/file/id/827/product/5150/Autonics - MT4Y - Esp - Manual.pdf</t>
  </si>
  <si>
    <t>MT4W-AA-4N</t>
  </si>
  <si>
    <t>https://electricasbogota.com/es/downloads/dl/file/id/828/product/5151/Autonics_-_MT4W_-_Instruction_manual.pdf</t>
  </si>
  <si>
    <t>MT4W-AA-40</t>
  </si>
  <si>
    <t>https://electricasbogota.com/es/downloads/dl/file/id/828/product/14188/Autonics_-_MT4W_-_Instruction_manual.pdf</t>
  </si>
  <si>
    <t>MT4W-AA-41</t>
  </si>
  <si>
    <t>https://electricasbogota.com/es/downloads/dl/file/id/828/product/5152/Autonics_-_MT4W_-_Instruction_manual.pdf</t>
  </si>
  <si>
    <t>MT4W-AA-44</t>
  </si>
  <si>
    <t>Autonics - MT4Y_MT4W - Technical Description.pdf</t>
  </si>
  <si>
    <t>https://electricasbogota.com/es/downloads/dl/file/id/829/product/14189/Autonics - MT4Y_MT4W - Technical Description.pdf</t>
  </si>
  <si>
    <t>Autonis - MT4Y-MT4W - Catalogue.pdf</t>
  </si>
  <si>
    <t>https://electricasbogota.com/es/downloads/dl/file/id/830/product/14189/Autonis - MT4Y-MT4W - Catalogue.pdf</t>
  </si>
  <si>
    <t>MT4W-AA-48</t>
  </si>
  <si>
    <t>https://electricasbogota.com/es/downloads/dl/file/id/828/product/5153/Autonics_-_MT4W_-_Instruction_manual.pdf</t>
  </si>
  <si>
    <t>MX4W-A-F2</t>
  </si>
  <si>
    <t>https://electricasbogota.com/es/downloads/dl/file/id/2638/product/13566/Autonics_MX4W_Manual.pdf</t>
  </si>
  <si>
    <t>79580-1</t>
  </si>
  <si>
    <t>https://electricasbogota.com/es/downloads/dl/file/id/2177/product/12964/RISHABH_-_Serie_EINE-_Datasheet.pdf</t>
  </si>
  <si>
    <t>https://electricasbogota.com/es/downloads/dl/file/id/2178/product/12964/RISHABH_-_Serie_EINE-_Manual.pdf</t>
  </si>
  <si>
    <t>79590-1</t>
  </si>
  <si>
    <t>https://electricasbogota.com/es/downloads/dl/file/id/2177/product/12965/RISHABH_-_Serie_EINE-_Datasheet.pdf</t>
  </si>
  <si>
    <t>https://electricasbogota.com/es/downloads/dl/file/id/2178/product/12965/RISHABH_-_Serie_EINE-_Manual.pdf</t>
  </si>
  <si>
    <t>79600</t>
  </si>
  <si>
    <t>https://electricasbogota.com/es/downloads/dl/file/id/2177/product/12966/RISHABH_-_Serie_EINE-_Datasheet.pdf</t>
  </si>
  <si>
    <t>https://electricasbogota.com/es/downloads/dl/file/id/2178/product/12966/RISHABH_-_Serie_EINE-_Manual.pdf</t>
  </si>
  <si>
    <t>79605</t>
  </si>
  <si>
    <t>https://electricasbogota.com/es/downloads/dl/file/id/2177/product/12967/RISHABH_-_Serie_EINE-_Datasheet.pdf</t>
  </si>
  <si>
    <t>https://electricasbogota.com/es/downloads/dl/file/id/2178/product/12967/RISHABH_-_Serie_EINE-_Manual.pdf</t>
  </si>
  <si>
    <t>M4Y-DA-6</t>
  </si>
  <si>
    <t>Autonics - M4W - Technical Description.pdf</t>
  </si>
  <si>
    <t>https://electricasbogota.com/es/downloads/dl/file/id/831/product/5181/Autonics - M4W - Technical Description.pdf</t>
  </si>
  <si>
    <t>Autonics - M4Y_M4W - Catalogue.pdf</t>
  </si>
  <si>
    <t>https://electricasbogota.com/es/downloads/dl/file/id/832/product/5181/Autonics - M4Y_M4W - Catalogue.pdf</t>
  </si>
  <si>
    <t>Autonics - M4Y - Manual.pdf</t>
  </si>
  <si>
    <t>https://electricasbogota.com/es/downloads/dl/file/id/833/product/5181/Autonics - M4Y - Manual.pdf</t>
  </si>
  <si>
    <t>89915</t>
  </si>
  <si>
    <t>https://electricasbogota.com/es/downloads/dl/file/id/2169/product/5170/EBCHQ_-_Amper_metro_volt_metro_serie_AOB29_sin_alarma_-_Datasheet.pdf</t>
  </si>
  <si>
    <t>89917</t>
  </si>
  <si>
    <t>https://electricasbogota.com/es/downloads/dl/file/id/2168/product/5171/EBCHQ_-_Amper_metro_volt_metro_serie_AOB29_con_alarma_-_Datasheet.pdf</t>
  </si>
  <si>
    <t>79560</t>
  </si>
  <si>
    <t>https://electricasbogota.com/es/downloads/dl/file/id/2169/product/5172/EBCHQ_-_Amper_metro_volt_metro_serie_AOB29_sin_alarma_-_Datasheet.pdf</t>
  </si>
  <si>
    <t>79565</t>
  </si>
  <si>
    <t>https://electricasbogota.com/es/downloads/dl/file/id/2168/product/5173/EBCHQ_-_Amper_metro_volt_metro_serie_AOB29_con_alarma_-_Datasheet.pdf</t>
  </si>
  <si>
    <t>79570</t>
  </si>
  <si>
    <t>https://electricasbogota.com/es/downloads/dl/file/id/2169/product/5174/EBCHQ_-_Amper_metro_volt_metro_serie_AOB29_sin_alarma_-_Datasheet.pdf</t>
  </si>
  <si>
    <t>79575</t>
  </si>
  <si>
    <t>https://electricasbogota.com/es/downloads/dl/file/id/2168/product/5175/EBCHQ_-_Amper_metro_volt_metro_serie_AOB29_con_alarma_-_Datasheet.pdf</t>
  </si>
  <si>
    <t>79580</t>
  </si>
  <si>
    <t>https://electricasbogota.com/es/downloads/dl/file/id/2169/product/5176/EBCHQ_-_Amper_metro_volt_metro_serie_AOB29_sin_alarma_-_Datasheet.pdf</t>
  </si>
  <si>
    <t>https://electricasbogota.com/es/downloads/dl/file/id/2177/product/5176/RISHABH_-_Serie_EINE-_Datasheet.pdf</t>
  </si>
  <si>
    <t>https://electricasbogota.com/es/downloads/dl/file/id/2178/product/5176/RISHABH_-_Serie_EINE-_Manual.pdf</t>
  </si>
  <si>
    <t>79585</t>
  </si>
  <si>
    <t>https://electricasbogota.com/es/downloads/dl/file/id/2168/product/5177/EBCHQ_-_Amper_metro_volt_metro_serie_AOB29_con_alarma_-_Datasheet.pdf</t>
  </si>
  <si>
    <t>79590</t>
  </si>
  <si>
    <t>https://electricasbogota.com/es/downloads/dl/file/id/2169/product/5178/EBCHQ_-_Amper_metro_volt_metro_serie_AOB29_sin_alarma_-_Datasheet.pdf</t>
  </si>
  <si>
    <t>https://electricasbogota.com/es/downloads/dl/file/id/2177/product/5178/RISHABH_-_Serie_EINE-_Datasheet.pdf</t>
  </si>
  <si>
    <t>https://electricasbogota.com/es/downloads/dl/file/id/2178/product/5178/RISHABH_-_Serie_EINE-_Manual.pdf</t>
  </si>
  <si>
    <t>79595</t>
  </si>
  <si>
    <t>https://electricasbogota.com/es/downloads/dl/file/id/2168/product/5179/EBCHQ_-_Amper_metro_volt_metro_serie_AOB29_con_alarma_-_Datasheet.pdf</t>
  </si>
  <si>
    <t>82406</t>
  </si>
  <si>
    <t>https://electricasbogota.com/es/downloads/dl/file/id/864/product/5184/Chint - NP - Catalogue.pdf</t>
  </si>
  <si>
    <t>82408</t>
  </si>
  <si>
    <t>https://electricasbogota.com/es/downloads/dl/file/id/864/product/5185/Chint - NP - Catalogue.pdf</t>
  </si>
  <si>
    <t>82070</t>
  </si>
  <si>
    <t>https://electricasbogota.com/es/downloads/dl/file/id/864/product/5191/Chint - NP - Catalogue.pdf</t>
  </si>
  <si>
    <t>82072</t>
  </si>
  <si>
    <t>https://electricasbogota.com/es/downloads/dl/file/id/864/product/5192/Chint - NP - Catalogue.pdf</t>
  </si>
  <si>
    <t>82074</t>
  </si>
  <si>
    <t>https://electricasbogota.com/es/downloads/dl/file/id/864/product/5193/Chint - NP - Catalogue.pdf</t>
  </si>
  <si>
    <t>82076</t>
  </si>
  <si>
    <t>https://electricasbogota.com/es/downloads/dl/file/id/864/product/5194/Chint - NP - Catalogue.pdf</t>
  </si>
  <si>
    <t>82078</t>
  </si>
  <si>
    <t>https://electricasbogota.com/es/downloads/dl/file/id/864/product/5195/Chint - NP - Catalogue.pdf</t>
  </si>
  <si>
    <t>82080</t>
  </si>
  <si>
    <t>https://electricasbogota.com/es/downloads/dl/file/id/864/product/5196/Chint - NP - Catalogue.pdf</t>
  </si>
  <si>
    <t>55163</t>
  </si>
  <si>
    <t>Rishabh_-_CT_General_Specification.pdf</t>
  </si>
  <si>
    <t>https://electricasbogota.com/es/downloads/dl/file/id/2181/product/12935/Rishabh_-_CT_General_Specification.pdf</t>
  </si>
  <si>
    <t>Rishabh_-_CT_Specifications.pdf</t>
  </si>
  <si>
    <t>https://electricasbogota.com/es/downloads/dl/file/id/2182/product/12935/Rishabh_-_CT_Specifications.pdf</t>
  </si>
  <si>
    <t>https://electricasbogota.com/es/downloads/dl/file/id/2184/product/12935/Rishabh_-_Square_Xmer_-_Datasheet.pdf</t>
  </si>
  <si>
    <t>55165</t>
  </si>
  <si>
    <t>https://electricasbogota.com/es/downloads/dl/file/id/2181/product/12936/Rishabh_-_CT_General_Specification.pdf</t>
  </si>
  <si>
    <t>https://electricasbogota.com/es/downloads/dl/file/id/2182/product/12936/Rishabh_-_CT_Specifications.pdf</t>
  </si>
  <si>
    <t>https://electricasbogota.com/es/downloads/dl/file/id/2184/product/12936/Rishabh_-_Square_Xmer_-_Datasheet.pdf</t>
  </si>
  <si>
    <t>55167</t>
  </si>
  <si>
    <t>https://electricasbogota.com/es/downloads/dl/file/id/2181/product/12937/Rishabh_-_CT_General_Specification.pdf</t>
  </si>
  <si>
    <t>https://electricasbogota.com/es/downloads/dl/file/id/2182/product/12937/Rishabh_-_CT_Specifications.pdf</t>
  </si>
  <si>
    <t>https://electricasbogota.com/es/downloads/dl/file/id/2184/product/12937/Rishabh_-_Square_Xmer_-_Datasheet.pdf</t>
  </si>
  <si>
    <t>55169</t>
  </si>
  <si>
    <t>https://electricasbogota.com/es/downloads/dl/file/id/2181/product/12938/Rishabh_-_CT_General_Specification.pdf</t>
  </si>
  <si>
    <t>https://electricasbogota.com/es/downloads/dl/file/id/2182/product/12938/Rishabh_-_CT_Specifications.pdf</t>
  </si>
  <si>
    <t>https://electricasbogota.com/es/downloads/dl/file/id/2184/product/12938/Rishabh_-_Square_Xmer_-_Datasheet.pdf</t>
  </si>
  <si>
    <t>55171</t>
  </si>
  <si>
    <t>https://electricasbogota.com/es/downloads/dl/file/id/2181/product/12939/Rishabh_-_CT_General_Specification.pdf</t>
  </si>
  <si>
    <t>https://electricasbogota.com/es/downloads/dl/file/id/2182/product/12939/Rishabh_-_CT_Specifications.pdf</t>
  </si>
  <si>
    <t>https://electricasbogota.com/es/downloads/dl/file/id/2184/product/12939/Rishabh_-_Square_Xmer_-_Datasheet.pdf</t>
  </si>
  <si>
    <t>55173</t>
  </si>
  <si>
    <t>https://electricasbogota.com/es/downloads/dl/file/id/2181/product/12940/Rishabh_-_CT_General_Specification.pdf</t>
  </si>
  <si>
    <t>https://electricasbogota.com/es/downloads/dl/file/id/2182/product/12940/Rishabh_-_CT_Specifications.pdf</t>
  </si>
  <si>
    <t>https://electricasbogota.com/es/downloads/dl/file/id/2184/product/12940/Rishabh_-_Square_Xmer_-_Datasheet.pdf</t>
  </si>
  <si>
    <t>55175</t>
  </si>
  <si>
    <t>https://electricasbogota.com/es/downloads/dl/file/id/2181/product/12941/Rishabh_-_CT_General_Specification.pdf</t>
  </si>
  <si>
    <t>https://electricasbogota.com/es/downloads/dl/file/id/2182/product/12941/Rishabh_-_CT_Specifications.pdf</t>
  </si>
  <si>
    <t>https://electricasbogota.com/es/downloads/dl/file/id/2184/product/12941/Rishabh_-_Square_Xmer_-_Datasheet.pdf</t>
  </si>
  <si>
    <t>55177</t>
  </si>
  <si>
    <t>https://electricasbogota.com/es/downloads/dl/file/id/2181/product/12942/Rishabh_-_CT_General_Specification.pdf</t>
  </si>
  <si>
    <t>https://electricasbogota.com/es/downloads/dl/file/id/2182/product/12942/Rishabh_-_CT_Specifications.pdf</t>
  </si>
  <si>
    <t>https://electricasbogota.com/es/downloads/dl/file/id/2184/product/12942/Rishabh_-_Square_Xmer_-_Datasheet.pdf</t>
  </si>
  <si>
    <t>55179</t>
  </si>
  <si>
    <t>https://electricasbogota.com/es/downloads/dl/file/id/2181/product/12943/Rishabh_-_CT_General_Specification.pdf</t>
  </si>
  <si>
    <t>https://electricasbogota.com/es/downloads/dl/file/id/2182/product/12943/Rishabh_-_CT_Specifications.pdf</t>
  </si>
  <si>
    <t>https://electricasbogota.com/es/downloads/dl/file/id/2184/product/12943/Rishabh_-_Square_Xmer_-_Datasheet.pdf</t>
  </si>
  <si>
    <t>55181</t>
  </si>
  <si>
    <t>https://electricasbogota.com/es/downloads/dl/file/id/2181/product/12944/Rishabh_-_CT_General_Specification.pdf</t>
  </si>
  <si>
    <t>https://electricasbogota.com/es/downloads/dl/file/id/2182/product/12944/Rishabh_-_CT_Specifications.pdf</t>
  </si>
  <si>
    <t>https://electricasbogota.com/es/downloads/dl/file/id/2184/product/12944/Rishabh_-_Square_Xmer_-_Datasheet.pdf</t>
  </si>
  <si>
    <t>55183</t>
  </si>
  <si>
    <t>https://electricasbogota.com/es/downloads/dl/file/id/2181/product/12945/Rishabh_-_CT_General_Specification.pdf</t>
  </si>
  <si>
    <t>https://electricasbogota.com/es/downloads/dl/file/id/2182/product/12945/Rishabh_-_CT_Specifications.pdf</t>
  </si>
  <si>
    <t>https://electricasbogota.com/es/downloads/dl/file/id/2184/product/12945/Rishabh_-_Square_Xmer_-_Datasheet.pdf</t>
  </si>
  <si>
    <t>55161</t>
  </si>
  <si>
    <t>https://electricasbogota.com/es/downloads/dl/file/id/2181/product/12946/Rishabh_-_CT_General_Specification.pdf</t>
  </si>
  <si>
    <t>https://electricasbogota.com/es/downloads/dl/file/id/2182/product/12946/Rishabh_-_CT_Specifications.pdf</t>
  </si>
  <si>
    <t>https://electricasbogota.com/es/downloads/dl/file/id/2184/product/12946/Rishabh_-_Square_Xmer_-_Datasheet.pdf</t>
  </si>
  <si>
    <t>55261</t>
  </si>
  <si>
    <t>https://electricasbogota.com/es/downloads/dl/file/id/2181/product/12948/Rishabh_-_CT_General_Specification.pdf</t>
  </si>
  <si>
    <t>https://electricasbogota.com/es/downloads/dl/file/id/2182/product/12948/Rishabh_-_CT_Specifications.pdf</t>
  </si>
  <si>
    <t>https://electricasbogota.com/es/downloads/dl/file/id/2183/product/12948/Rishabh_-_CT_Split_Core_-_Datasheet.pdf</t>
  </si>
  <si>
    <t>55263</t>
  </si>
  <si>
    <t>https://electricasbogota.com/es/downloads/dl/file/id/2181/product/12949/Rishabh_-_CT_General_Specification.pdf</t>
  </si>
  <si>
    <t>https://electricasbogota.com/es/downloads/dl/file/id/2182/product/12949/Rishabh_-_CT_Specifications.pdf</t>
  </si>
  <si>
    <t>https://electricasbogota.com/es/downloads/dl/file/id/2183/product/12949/Rishabh_-_CT_Split_Core_-_Datasheet.pdf</t>
  </si>
  <si>
    <t>55265</t>
  </si>
  <si>
    <t>https://electricasbogota.com/es/downloads/dl/file/id/2181/product/12950/Rishabh_-_CT_General_Specification.pdf</t>
  </si>
  <si>
    <t>https://electricasbogota.com/es/downloads/dl/file/id/2182/product/12950/Rishabh_-_CT_Specifications.pdf</t>
  </si>
  <si>
    <t>https://electricasbogota.com/es/downloads/dl/file/id/2183/product/12950/Rishabh_-_CT_Split_Core_-_Datasheet.pdf</t>
  </si>
  <si>
    <t>55267</t>
  </si>
  <si>
    <t>https://electricasbogota.com/es/downloads/dl/file/id/2181/product/12951/Rishabh_-_CT_General_Specification.pdf</t>
  </si>
  <si>
    <t>https://electricasbogota.com/es/downloads/dl/file/id/2182/product/12951/Rishabh_-_CT_Specifications.pdf</t>
  </si>
  <si>
    <t>https://electricasbogota.com/es/downloads/dl/file/id/2183/product/12951/Rishabh_-_CT_Split_Core_-_Datasheet.pdf</t>
  </si>
  <si>
    <t>55269</t>
  </si>
  <si>
    <t>https://electricasbogota.com/es/downloads/dl/file/id/2181/product/12952/Rishabh_-_CT_General_Specification.pdf</t>
  </si>
  <si>
    <t>https://electricasbogota.com/es/downloads/dl/file/id/2182/product/12952/Rishabh_-_CT_Specifications.pdf</t>
  </si>
  <si>
    <t>https://electricasbogota.com/es/downloads/dl/file/id/2183/product/12952/Rishabh_-_CT_Split_Core_-_Datasheet.pdf</t>
  </si>
  <si>
    <t>55271</t>
  </si>
  <si>
    <t>https://electricasbogota.com/es/downloads/dl/file/id/2181/product/12953/Rishabh_-_CT_General_Specification.pdf</t>
  </si>
  <si>
    <t>https://electricasbogota.com/es/downloads/dl/file/id/2182/product/12953/Rishabh_-_CT_Specifications.pdf</t>
  </si>
  <si>
    <t>https://electricasbogota.com/es/downloads/dl/file/id/2183/product/12953/Rishabh_-_CT_Split_Core_-_Datasheet.pdf</t>
  </si>
  <si>
    <t>55273</t>
  </si>
  <si>
    <t>https://electricasbogota.com/es/downloads/dl/file/id/2181/product/12954/Rishabh_-_CT_General_Specification.pdf</t>
  </si>
  <si>
    <t>https://electricasbogota.com/es/downloads/dl/file/id/2182/product/12954/Rishabh_-_CT_Specifications.pdf</t>
  </si>
  <si>
    <t>https://electricasbogota.com/es/downloads/dl/file/id/2183/product/12954/Rishabh_-_CT_Split_Core_-_Datasheet.pdf</t>
  </si>
  <si>
    <t>55275</t>
  </si>
  <si>
    <t>https://electricasbogota.com/es/downloads/dl/file/id/2181/product/12955/Rishabh_-_CT_General_Specification.pdf</t>
  </si>
  <si>
    <t>https://electricasbogota.com/es/downloads/dl/file/id/2182/product/12955/Rishabh_-_CT_Specifications.pdf</t>
  </si>
  <si>
    <t>https://electricasbogota.com/es/downloads/dl/file/id/2183/product/12955/Rishabh_-_CT_Split_Core_-_Datasheet.pdf</t>
  </si>
  <si>
    <t>XR04-405115B</t>
  </si>
  <si>
    <t>https://electricasbogota.com/es/downloads/dl/file/id/2184/product/14392/Rishabh_-_Square_Xmer_-_Datasheet.pdf</t>
  </si>
  <si>
    <t>XR04-425135B</t>
  </si>
  <si>
    <t>https://electricasbogota.com/es/downloads/dl/file/id/2184/product/14393/Rishabh_-_Square_Xmer_-_Datasheet.pdf</t>
  </si>
  <si>
    <t>XR04-435135B</t>
  </si>
  <si>
    <t>https://electricasbogota.com/es/downloads/dl/file/id/2184/product/14394/Rishabh_-_Square_Xmer_-_Datasheet.pdf</t>
  </si>
  <si>
    <t>XR04-445135B</t>
  </si>
  <si>
    <t>https://electricasbogota.com/es/downloads/dl/file/id/2184/product/14395/Rishabh_-_Square_Xmer_-_Datasheet.pdf</t>
  </si>
  <si>
    <t>XR04-465155B</t>
  </si>
  <si>
    <t>https://electricasbogota.com/es/downloads/dl/file/id/2184/product/14396/Rishabh_-_Square_Xmer_-_Datasheet.pdf</t>
  </si>
  <si>
    <t>XR04-485155B</t>
  </si>
  <si>
    <t>https://electricasbogota.com/es/downloads/dl/file/id/2184/product/14397/Rishabh_-_Square_Xmer_-_Datasheet.pdf</t>
  </si>
  <si>
    <t>XR05-395085B</t>
  </si>
  <si>
    <t>https://electricasbogota.com/es/downloads/dl/file/id/2184/product/14398/Rishabh_-_Square_Xmer_-_Datasheet.pdf</t>
  </si>
  <si>
    <t>XR05-405115B</t>
  </si>
  <si>
    <t>https://electricasbogota.com/es/downloads/dl/file/id/2184/product/14399/Rishabh_-_Square_Xmer_-_Datasheet.pdf</t>
  </si>
  <si>
    <t>XR05-425135B</t>
  </si>
  <si>
    <t>https://electricasbogota.com/es/downloads/dl/file/id/2184/product/14400/Rishabh_-_Square_Xmer_-_Datasheet.pdf</t>
  </si>
  <si>
    <t>XR05-435135B</t>
  </si>
  <si>
    <t>https://electricasbogota.com/es/downloads/dl/file/id/2184/product/14401/Rishabh_-_Square_Xmer_-_Datasheet.pdf</t>
  </si>
  <si>
    <t>XR05-445155B</t>
  </si>
  <si>
    <t>https://electricasbogota.com/es/downloads/dl/file/id/2184/product/14402/Rishabh_-_Square_Xmer_-_Datasheet.pdf</t>
  </si>
  <si>
    <t>XR05-485155B</t>
  </si>
  <si>
    <t>https://electricasbogota.com/es/downloads/dl/file/id/2184/product/14404/Rishabh_-_Square_Xmer_-_Datasheet.pdf</t>
  </si>
  <si>
    <t>XS04-325025B</t>
  </si>
  <si>
    <t>https://electricasbogota.com/es/downloads/dl/file/id/2183/product/14405/Rishabh_-_CT_Split_Core_-_Datasheet.pdf</t>
  </si>
  <si>
    <t>XS04-335025B</t>
  </si>
  <si>
    <t>https://electricasbogota.com/es/downloads/dl/file/id/2183/product/14406/Rishabh_-_CT_Split_Core_-_Datasheet.pdf</t>
  </si>
  <si>
    <t>XS04-395115B</t>
  </si>
  <si>
    <t>https://electricasbogota.com/es/downloads/dl/file/id/2183/product/14408/Rishabh_-_CT_Split_Core_-_Datasheet.pdf</t>
  </si>
  <si>
    <t>XS04-405135B</t>
  </si>
  <si>
    <t>https://electricasbogota.com/es/downloads/dl/file/id/2183/product/14409/Rishabh_-_CT_Split_Core_-_Datasheet.pdf</t>
  </si>
  <si>
    <t>XS04-425145B</t>
  </si>
  <si>
    <t>https://electricasbogota.com/es/downloads/dl/file/id/2183/product/14410/Rishabh_-_CT_Split_Core_-_Datasheet.pdf</t>
  </si>
  <si>
    <t>XS04-435145B</t>
  </si>
  <si>
    <t>https://electricasbogota.com/es/downloads/dl/file/id/2183/product/14411/Rishabh_-_CT_Split_Core_-_Datasheet.pdf</t>
  </si>
  <si>
    <t>XS04-445205B</t>
  </si>
  <si>
    <t>https://electricasbogota.com/es/downloads/dl/file/id/2183/product/14412/Rishabh_-_CT_Split_Core_-_Datasheet.pdf</t>
  </si>
  <si>
    <t>XS04-465205B</t>
  </si>
  <si>
    <t>https://electricasbogota.com/es/downloads/dl/file/id/2183/product/14413/Rishabh_-_CT_Split_Core_-_Datasheet.pdf</t>
  </si>
  <si>
    <t>XS04-485155B</t>
  </si>
  <si>
    <t>https://electricasbogota.com/es/downloads/dl/file/id/2183/product/14414/Rishabh_-_CT_Split_Core_-_Datasheet.pdf</t>
  </si>
  <si>
    <t>X302-235032B</t>
  </si>
  <si>
    <t>Rishabh_-_Xmer_3PH_-_Datasheet.pdf</t>
  </si>
  <si>
    <t>https://electricasbogota.com/es/downloads/dl/file/id/3025/product/14415/Rishabh_-_Xmer_3PH_-_Datasheet.pdf</t>
  </si>
  <si>
    <t>X303-315032B</t>
  </si>
  <si>
    <t>https://electricasbogota.com/es/downloads/dl/file/id/3025/product/14416/Rishabh_-_Xmer_3PH_-_Datasheet.pdf</t>
  </si>
  <si>
    <t>55110</t>
  </si>
  <si>
    <t>Chint - BH01 - Manual.pdf</t>
  </si>
  <si>
    <t>https://electricasbogota.com/es/downloads/dl/file/id/870/product/5377/Chint - BH01 - Manual.pdf</t>
  </si>
  <si>
    <t>Chint - BH - Catalogue.pdf</t>
  </si>
  <si>
    <t>https://electricasbogota.com/es/downloads/dl/file/id/872/product/5377/Chint - BH - Catalogue.pdf</t>
  </si>
  <si>
    <t>55112</t>
  </si>
  <si>
    <t>https://electricasbogota.com/es/downloads/dl/file/id/870/product/5347/Chint - BH01 - Manual.pdf</t>
  </si>
  <si>
    <t>https://electricasbogota.com/es/downloads/dl/file/id/872/product/5347/Chint - BH - Catalogue.pdf</t>
  </si>
  <si>
    <t>55114</t>
  </si>
  <si>
    <t>https://electricasbogota.com/es/downloads/dl/file/id/870/product/5348/Chint - BH01 - Manual.pdf</t>
  </si>
  <si>
    <t>https://electricasbogota.com/es/downloads/dl/file/id/872/product/5348/Chint - BH - Catalogue.pdf</t>
  </si>
  <si>
    <t>55116</t>
  </si>
  <si>
    <t>https://electricasbogota.com/es/downloads/dl/file/id/870/product/5349/Chint - BH01 - Manual.pdf</t>
  </si>
  <si>
    <t>https://electricasbogota.com/es/downloads/dl/file/id/872/product/5349/Chint - BH - Catalogue.pdf</t>
  </si>
  <si>
    <t>55118</t>
  </si>
  <si>
    <t>https://electricasbogota.com/es/downloads/dl/file/id/870/product/5350/Chint - BH01 - Manual.pdf</t>
  </si>
  <si>
    <t>https://electricasbogota.com/es/downloads/dl/file/id/872/product/5350/Chint - BH - Catalogue.pdf</t>
  </si>
  <si>
    <t>55120</t>
  </si>
  <si>
    <t>https://electricasbogota.com/es/downloads/dl/file/id/870/product/5351/Chint - BH01 - Manual.pdf</t>
  </si>
  <si>
    <t>https://electricasbogota.com/es/downloads/dl/file/id/872/product/5351/Chint - BH - Catalogue.pdf</t>
  </si>
  <si>
    <t>55122</t>
  </si>
  <si>
    <t>https://electricasbogota.com/es/downloads/dl/file/id/870/product/5352/Chint - BH01 - Manual.pdf</t>
  </si>
  <si>
    <t>https://electricasbogota.com/es/downloads/dl/file/id/872/product/5352/Chint - BH - Catalogue.pdf</t>
  </si>
  <si>
    <t>55124</t>
  </si>
  <si>
    <t>https://electricasbogota.com/es/downloads/dl/file/id/870/product/5353/Chint - BH01 - Manual.pdf</t>
  </si>
  <si>
    <t>https://electricasbogota.com/es/downloads/dl/file/id/872/product/5353/Chint - BH - Catalogue.pdf</t>
  </si>
  <si>
    <t>55128</t>
  </si>
  <si>
    <t>https://electricasbogota.com/es/downloads/dl/file/id/870/product/5354/Chint - BH01 - Manual.pdf</t>
  </si>
  <si>
    <t>https://electricasbogota.com/es/downloads/dl/file/id/872/product/5354/Chint - BH - Catalogue.pdf</t>
  </si>
  <si>
    <t>55137</t>
  </si>
  <si>
    <t>https://electricasbogota.com/es/downloads/dl/file/id/870/product/5356/Chint - BH01 - Manual.pdf</t>
  </si>
  <si>
    <t>https://electricasbogota.com/es/downloads/dl/file/id/872/product/5356/Chint - BH - Catalogue.pdf</t>
  </si>
  <si>
    <t>55139</t>
  </si>
  <si>
    <t>https://electricasbogota.com/es/downloads/dl/file/id/870/product/5357/Chint - BH01 - Manual.pdf</t>
  </si>
  <si>
    <t>https://electricasbogota.com/es/downloads/dl/file/id/872/product/5357/Chint - BH - Catalogue.pdf</t>
  </si>
  <si>
    <t>55141</t>
  </si>
  <si>
    <t>https://electricasbogota.com/es/downloads/dl/file/id/870/product/5358/Chint - BH01 - Manual.pdf</t>
  </si>
  <si>
    <t>https://electricasbogota.com/es/downloads/dl/file/id/872/product/5358/Chint - BH - Catalogue.pdf</t>
  </si>
  <si>
    <t>55143</t>
  </si>
  <si>
    <t>https://electricasbogota.com/es/downloads/dl/file/id/870/product/5359/Chint - BH01 - Manual.pdf</t>
  </si>
  <si>
    <t>https://electricasbogota.com/es/downloads/dl/file/id/872/product/5359/Chint - BH - Catalogue.pdf</t>
  </si>
  <si>
    <t>55145</t>
  </si>
  <si>
    <t>https://electricasbogota.com/es/downloads/dl/file/id/870/product/5360/Chint - BH01 - Manual.pdf</t>
  </si>
  <si>
    <t>https://electricasbogota.com/es/downloads/dl/file/id/872/product/5360/Chint - BH - Catalogue.pdf</t>
  </si>
  <si>
    <t>55147</t>
  </si>
  <si>
    <t>https://electricasbogota.com/es/downloads/dl/file/id/870/product/5361/Chint - BH01 - Manual.pdf</t>
  </si>
  <si>
    <t>https://electricasbogota.com/es/downloads/dl/file/id/872/product/5361/Chint - BH - Catalogue.pdf</t>
  </si>
  <si>
    <t>55149</t>
  </si>
  <si>
    <t>https://electricasbogota.com/es/downloads/dl/file/id/870/product/5362/Chint - BH01 - Manual.pdf</t>
  </si>
  <si>
    <t>https://electricasbogota.com/es/downloads/dl/file/id/872/product/5362/Chint - BH - Catalogue.pdf</t>
  </si>
  <si>
    <t>55151</t>
  </si>
  <si>
    <t>https://electricasbogota.com/es/downloads/dl/file/id/870/product/5363/Chint - BH01 - Manual.pdf</t>
  </si>
  <si>
    <t>https://electricasbogota.com/es/downloads/dl/file/id/872/product/5363/Chint - BH - Catalogue.pdf</t>
  </si>
  <si>
    <t>55153</t>
  </si>
  <si>
    <t>Chint - BH03 - Manual.pdf</t>
  </si>
  <si>
    <t>https://electricasbogota.com/es/downloads/dl/file/id/871/product/5364/Chint - BH03 - Manual.pdf</t>
  </si>
  <si>
    <t>https://electricasbogota.com/es/downloads/dl/file/id/872/product/5364/Chint - BH - Catalogue.pdf</t>
  </si>
  <si>
    <t>54160</t>
  </si>
  <si>
    <t>EBCHQ_-_MSQ_-_Datasheet.pdf</t>
  </si>
  <si>
    <t>https://electricasbogota.com/es/downloads/dl/file/id/2088/product/5367/EBCHQ_-_MSQ_-_Datasheet.pdf</t>
  </si>
  <si>
    <t>54190</t>
  </si>
  <si>
    <t>https://electricasbogota.com/es/downloads/dl/file/id/2088/product/5368/EBCHQ_-_MSQ_-_Datasheet.pdf</t>
  </si>
  <si>
    <t>54200</t>
  </si>
  <si>
    <t>https://electricasbogota.com/es/downloads/dl/file/id/2088/product/5369/EBCHQ_-_MSQ_-_Datasheet.pdf</t>
  </si>
  <si>
    <t>54300</t>
  </si>
  <si>
    <t>https://electricasbogota.com/es/downloads/dl/file/id/2088/product/5370/EBCHQ_-_MSQ_-_Datasheet.pdf</t>
  </si>
  <si>
    <t>54400</t>
  </si>
  <si>
    <t>https://electricasbogota.com/es/downloads/dl/file/id/2088/product/5371/EBCHQ_-_MSQ_-_Datasheet.pdf</t>
  </si>
  <si>
    <t>54500</t>
  </si>
  <si>
    <t>https://electricasbogota.com/es/downloads/dl/file/id/2088/product/5372/EBCHQ_-_MSQ_-_Datasheet.pdf</t>
  </si>
  <si>
    <t>54600</t>
  </si>
  <si>
    <t>https://electricasbogota.com/es/downloads/dl/file/id/2088/product/5373/EBCHQ_-_MSQ_-_Datasheet.pdf</t>
  </si>
  <si>
    <t>54800</t>
  </si>
  <si>
    <t>https://electricasbogota.com/es/downloads/dl/file/id/2088/product/5374/EBCHQ_-_MSQ_-_Datasheet.pdf</t>
  </si>
  <si>
    <t>55100</t>
  </si>
  <si>
    <t>https://electricasbogota.com/es/downloads/dl/file/id/2088/product/5375/EBCHQ_-_MSQ_-_Datasheet.pdf</t>
  </si>
  <si>
    <t>42832</t>
  </si>
  <si>
    <t>Chint - NDK - Datasheets.pdf</t>
  </si>
  <si>
    <t>https://electricasbogota.com/es/downloads/dl/file/id/873/product/5327/Chint - NDK - Datasheets.pdf</t>
  </si>
  <si>
    <t>42842</t>
  </si>
  <si>
    <t>https://electricasbogota.com/es/downloads/dl/file/id/873/product/5328/Chint - NDK - Datasheets.pdf</t>
  </si>
  <si>
    <t>42846</t>
  </si>
  <si>
    <t>https://electricasbogota.com/es/downloads/dl/file/id/873/product/5329/Chint - NDK - Datasheets.pdf</t>
  </si>
  <si>
    <t>42856</t>
  </si>
  <si>
    <t>https://electricasbogota.com/es/downloads/dl/file/id/873/product/5331/Chint - NDK - Datasheets.pdf</t>
  </si>
  <si>
    <t>42858</t>
  </si>
  <si>
    <t>https://electricasbogota.com/es/downloads/dl/file/id/873/product/5332/Chint - NDK - Datasheets.pdf</t>
  </si>
  <si>
    <t>42882</t>
  </si>
  <si>
    <t>https://electricasbogota.com/es/downloads/dl/file/id/873/product/5333/Chint - NDK - Datasheets.pdf</t>
  </si>
  <si>
    <t>42912</t>
  </si>
  <si>
    <t>https://electricasbogota.com/es/downloads/dl/file/id/873/product/5334/Chint - NDK - Datasheets.pdf</t>
  </si>
  <si>
    <t>42942</t>
  </si>
  <si>
    <t>https://electricasbogota.com/es/downloads/dl/file/id/873/product/5335/Chint - NDK - Datasheets.pdf</t>
  </si>
  <si>
    <t>42972</t>
  </si>
  <si>
    <t>https://electricasbogota.com/es/downloads/dl/file/id/873/product/5336/Chint - NDK - Datasheets.pdf</t>
  </si>
  <si>
    <t>55200</t>
  </si>
  <si>
    <t>EBCHQ_-_Shunt_Serie_la_-_Datasheet.pdf</t>
  </si>
  <si>
    <t>https://electricasbogota.com/es/downloads/dl/file/id/2513/product/5302/EBCHQ_-_Shunt_Serie_la_-_Datasheet.pdf</t>
  </si>
  <si>
    <t>55202</t>
  </si>
  <si>
    <t>https://electricasbogota.com/es/downloads/dl/file/id/2513/product/5303/EBCHQ_-_Shunt_Serie_la_-_Datasheet.pdf</t>
  </si>
  <si>
    <t>55205</t>
  </si>
  <si>
    <t>https://electricasbogota.com/es/downloads/dl/file/id/2513/product/5304/EBCHQ_-_Shunt_Serie_la_-_Datasheet.pdf</t>
  </si>
  <si>
    <t>55215</t>
  </si>
  <si>
    <t>EBCHQ_-_Shunt_Serie_v_-_Datasheet.pdf</t>
  </si>
  <si>
    <t>https://electricasbogota.com/es/downloads/dl/file/id/2515/product/5305/EBCHQ_-_Shunt_Serie_v_-_Datasheet.pdf</t>
  </si>
  <si>
    <t>Festo - Pantallas HMI CDPX - Instrucciones operación.pdf</t>
  </si>
  <si>
    <t>https://electricasbogota.com/es/downloads/dl/file/id/3211/product/5305/Festo - Pantallas HMI CDPX - Instrucciones operación.pdf</t>
  </si>
  <si>
    <t>Festo - Pantallas HMI CDPX - Datasheet.pdf</t>
  </si>
  <si>
    <t>https://electricasbogota.com/es/downloads/dl/file/id/3212/product/5305/Festo - Pantallas HMI CDPX - Datasheet.pdf</t>
  </si>
  <si>
    <t>55219</t>
  </si>
  <si>
    <t>https://electricasbogota.com/es/downloads/dl/file/id/2515/product/5306/EBCHQ_-_Shunt_Serie_v_-_Datasheet.pdf</t>
  </si>
  <si>
    <t>55221</t>
  </si>
  <si>
    <t>https://electricasbogota.com/es/downloads/dl/file/id/2515/product/5307/EBCHQ_-_Shunt_Serie_v_-_Datasheet.pdf</t>
  </si>
  <si>
    <t>55223</t>
  </si>
  <si>
    <t>https://electricasbogota.com/es/downloads/dl/file/id/2515/product/5308/EBCHQ_-_Shunt_Serie_v_-_Datasheet.pdf</t>
  </si>
  <si>
    <t>55224</t>
  </si>
  <si>
    <t>https://electricasbogota.com/es/downloads/dl/file/id/2515/product/5309/EBCHQ_-_Shunt_Serie_v_-_Datasheet.pdf</t>
  </si>
  <si>
    <t>55245</t>
  </si>
  <si>
    <t>EBCHQ_-_Shunt_Serie_e_-_Datasheet.pdf</t>
  </si>
  <si>
    <t>https://electricasbogota.com/es/downloads/dl/file/id/2516/product/5310/EBCHQ_-_Shunt_Serie_e_-_Datasheet.pdf</t>
  </si>
  <si>
    <t>55247</t>
  </si>
  <si>
    <t>https://electricasbogota.com/es/downloads/dl/file/id/2516/product/5311/EBCHQ_-_Shunt_Serie_e_-_Datasheet.pdf</t>
  </si>
  <si>
    <t>55248</t>
  </si>
  <si>
    <t>EBCHQ_-_Shunt_Serie_fl_-_Datasheet.pdf</t>
  </si>
  <si>
    <t>https://electricasbogota.com/es/downloads/dl/file/id/2514/product/5312/EBCHQ_-_Shunt_Serie_fl_-_Datasheet.pdf</t>
  </si>
  <si>
    <t>55250</t>
  </si>
  <si>
    <t>https://electricasbogota.com/es/downloads/dl/file/id/2514/product/5313/EBCHQ_-_Shunt_Serie_fl_-_Datasheet.pdf</t>
  </si>
  <si>
    <t>55251</t>
  </si>
  <si>
    <t>https://electricasbogota.com/es/downloads/dl/file/id/2514/product/5314/EBCHQ_-_Shunt_Serie_fl_-_Datasheet.pdf</t>
  </si>
  <si>
    <t>PM18</t>
  </si>
  <si>
    <t>Peakmeter - Multímetro PM18 - Catálogo.pdf</t>
  </si>
  <si>
    <t>https://electricasbogota.com/es/downloads/dl/file/id/3103/product/14555/Peakmeter - Multímetro PM18 - Catálogo.pdf</t>
  </si>
  <si>
    <t>Peakmeter - Multímetro PM18A - Catálogo.pdf</t>
  </si>
  <si>
    <t>https://electricasbogota.com/es/downloads/dl/file/id/3104/product/14555/Peakmeter - Multímetro PM18A - Catálogo.pdf</t>
  </si>
  <si>
    <t>Peakmeter - Multímetro PM18 - User manual.pdf</t>
  </si>
  <si>
    <t>https://electricasbogota.com/es/downloads/dl/file/id/3131/product/14555/Peakmeter - Multímetro PM18 - User manual.pdf</t>
  </si>
  <si>
    <t>Peakmeter - Multímetro PM18A - User manual.pdf</t>
  </si>
  <si>
    <t>https://electricasbogota.com/es/downloads/dl/file/id/3132/product/14555/Peakmeter - Multímetro PM18A - User manual.pdf</t>
  </si>
  <si>
    <t>PM18A</t>
  </si>
  <si>
    <t>https://electricasbogota.com/es/downloads/dl/file/id/3104/product/14557/Peakmeter - Multímetro PM18A - Catálogo.pdf</t>
  </si>
  <si>
    <t>https://electricasbogota.com/es/downloads/dl/file/id/3132/product/14557/Peakmeter - Multímetro PM18A - User manual.pdf</t>
  </si>
  <si>
    <t>PM60</t>
  </si>
  <si>
    <t>Peakmeter - Multímetros PM60-PM61 - Catálogo.pdf</t>
  </si>
  <si>
    <t>https://electricasbogota.com/es/downloads/dl/file/id/3093/product/14563/Peakmeter - Multímetros PM60-PM61 - Catálogo.pdf</t>
  </si>
  <si>
    <t>Peakmeter - Multímetro PM60 - User manual.pdf</t>
  </si>
  <si>
    <t>https://electricasbogota.com/es/downloads/dl/file/id/3123/product/14563/Peakmeter - Multímetro PM60 - User manual.pdf</t>
  </si>
  <si>
    <t>PM61</t>
  </si>
  <si>
    <t>https://electricasbogota.com/es/downloads/dl/file/id/3093/product/14565/Peakmeter - Multímetros PM60-PM61 - Catálogo.pdf</t>
  </si>
  <si>
    <t>Peakmeter - Multímetro PM61 - User manual.pdf</t>
  </si>
  <si>
    <t>https://electricasbogota.com/es/downloads/dl/file/id/3124/product/14565/Peakmeter - Multímetro PM61 - User manual.pdf</t>
  </si>
  <si>
    <t>PM300</t>
  </si>
  <si>
    <t>Peakmeter - Multímetros PM300-PM320 - Catálogo.pdf</t>
  </si>
  <si>
    <t>https://electricasbogota.com/es/downloads/dl/file/id/3091/product/14559/Peakmeter - Multímetros PM300-PM320 - Catálogo.pdf</t>
  </si>
  <si>
    <t>Peakmeter - Multímetro PM300 - User manual.pdf</t>
  </si>
  <si>
    <t>https://electricasbogota.com/es/downloads/dl/file/id/3134/product/14559/Peakmeter - Multímetro PM300 - User manual.pdf</t>
  </si>
  <si>
    <t>PM320</t>
  </si>
  <si>
    <t>https://electricasbogota.com/es/downloads/dl/file/id/3091/product/14561/Peakmeter - Multímetros PM300-PM320 - Catálogo.pdf</t>
  </si>
  <si>
    <t>Peakmeter - Multímetro PM320 - User manual.pdf</t>
  </si>
  <si>
    <t>https://electricasbogota.com/es/downloads/dl/file/id/3135/product/14561/Peakmeter - Multímetro PM320 - User manual.pdf</t>
  </si>
  <si>
    <t>PM830B</t>
  </si>
  <si>
    <t>Peakmeter - Multímetros PM830B-PM838 - Catálogo.pdf</t>
  </si>
  <si>
    <t>https://electricasbogota.com/es/downloads/dl/file/id/3094/product/14579/Peakmeter - Multímetros PM830B-PM838 - Catálogo.pdf</t>
  </si>
  <si>
    <t>Peakmeter - Multímetro PM830B - User manual.pdf</t>
  </si>
  <si>
    <t>https://electricasbogota.com/es/downloads/dl/file/id/3113/product/14579/Peakmeter - Multímetro PM830B - User manual.pdf</t>
  </si>
  <si>
    <t>PM838</t>
  </si>
  <si>
    <t>https://electricasbogota.com/es/downloads/dl/file/id/3094/product/14581/Peakmeter - Multímetros PM830B-PM838 - Catálogo.pdf</t>
  </si>
  <si>
    <t>Peakmeter - Multímetro PM838 - User manual.pdf</t>
  </si>
  <si>
    <t>https://electricasbogota.com/es/downloads/dl/file/id/3115/product/14581/Peakmeter - Multímetro PM838 - User manual.pdf</t>
  </si>
  <si>
    <t>PM8225</t>
  </si>
  <si>
    <t>Peakmeter - Multímetros PM8225 - Catálogo.pdf</t>
  </si>
  <si>
    <t>https://electricasbogota.com/es/downloads/dl/file/id/3096/product/14567/Peakmeter - Multímetros PM8225 - Catálogo.pdf</t>
  </si>
  <si>
    <t>Peakmeter - Multímetro PM8225 - User manual.pdf</t>
  </si>
  <si>
    <t>https://electricasbogota.com/es/downloads/dl/file/id/3125/product/14567/Peakmeter - Multímetro PM8225 - User manual.pdf</t>
  </si>
  <si>
    <t>Peakmeter - Multímetro PM8225C - User manual.pdf</t>
  </si>
  <si>
    <t>https://electricasbogota.com/es/downloads/dl/file/id/3126/product/14567/Peakmeter - Multímetro PM8225C - User manual.pdf</t>
  </si>
  <si>
    <t>PM8225C</t>
  </si>
  <si>
    <t>https://electricasbogota.com/es/downloads/dl/file/id/3096/product/14569/Peakmeter - Multímetros PM8225 - Catálogo.pdf</t>
  </si>
  <si>
    <t>https://electricasbogota.com/es/downloads/dl/file/id/3126/product/14569/Peakmeter - Multímetro PM8225C - User manual.pdf</t>
  </si>
  <si>
    <t>PM8229</t>
  </si>
  <si>
    <t>Peakmeter - Multímetro PM8229 - Catálogo.pdf</t>
  </si>
  <si>
    <t>https://electricasbogota.com/es/downloads/dl/file/id/3105/product/14571/Peakmeter - Multímetro PM8229 - Catálogo.pdf</t>
  </si>
  <si>
    <t>Peakmeter - Multímetro PM8229 - User manual.pdf</t>
  </si>
  <si>
    <t>https://electricasbogota.com/es/downloads/dl/file/id/3128/product/14571/Peakmeter - Multímetro PM8229 - User manual.pdf</t>
  </si>
  <si>
    <t>PM8233D</t>
  </si>
  <si>
    <t>Peakmeter_PM8233D_usermanual.pdf</t>
  </si>
  <si>
    <t>https://electricasbogota.com/es/downloads/dl/file/id/2678/product/13118/Peakmeter_PM8233D_usermanual.pdf</t>
  </si>
  <si>
    <t>PM8233 series EMC certificate.pdf</t>
  </si>
  <si>
    <t>https://electricasbogota.com/es/downloads/dl/file/id/2727/product/13118/PM8233 series EMC certificate.pdf</t>
  </si>
  <si>
    <t>PM8233 sereis LVD certificate-16LTS030914E.pdf</t>
  </si>
  <si>
    <t>https://electricasbogota.com/es/downloads/dl/file/id/2728/product/13118/PM8233 sereis LVD certificate-16LTS030914E.pdf</t>
  </si>
  <si>
    <t>PM8233 series EMC test report.pdf</t>
  </si>
  <si>
    <t>https://electricasbogota.com/es/downloads/dl/file/id/2729/product/13118/PM8233 series EMC test report.pdf</t>
  </si>
  <si>
    <t>PM8233 series LVD test report-16LTS030914E.pdf</t>
  </si>
  <si>
    <t>https://electricasbogota.com/es/downloads/dl/file/id/2730/product/13118/PM8233 series LVD test report-16LTS030914E.pdf</t>
  </si>
  <si>
    <t>PM8236</t>
  </si>
  <si>
    <t>Peakmeter - Multímetros PM8236 - Catálogo.pdf</t>
  </si>
  <si>
    <t>https://electricasbogota.com/es/downloads/dl/file/id/3095/product/14573/Peakmeter - Multímetros PM8236 - Catálogo.pdf</t>
  </si>
  <si>
    <t>Peakmeter - Multímetro PM8236&amp;PM8236B - User manual.pdf</t>
  </si>
  <si>
    <t>https://electricasbogota.com/es/downloads/dl/file/id/3117/product/14573/Peakmeter - Multímetro PM8236&amp;PM8236B - User manual.pdf</t>
  </si>
  <si>
    <t>PM8236B</t>
  </si>
  <si>
    <t>https://electricasbogota.com/es/downloads/dl/file/id/3095/product/14575/Peakmeter - Multímetros PM8236 - Catálogo.pdf</t>
  </si>
  <si>
    <t>https://electricasbogota.com/es/downloads/dl/file/id/3117/product/14575/Peakmeter - Multímetro PM8236&amp;PM8236B - User manual.pdf</t>
  </si>
  <si>
    <t>PM8237</t>
  </si>
  <si>
    <t>Peakmeter - Multímetro PM8237 - Catálogo.pdf</t>
  </si>
  <si>
    <t>https://electricasbogota.com/es/downloads/dl/file/id/3092/product/14577/Peakmeter - Multímetro PM8237 - Catálogo.pdf</t>
  </si>
  <si>
    <t>peakmeter_multimetro_pm8237_user_manual.pdf</t>
  </si>
  <si>
    <t>https://electricasbogota.com/es/downloads/dl/file/id/3130/product/14577/peakmeter_multimetro_pm8237_user_manual.pdf</t>
  </si>
  <si>
    <t>MM325</t>
  </si>
  <si>
    <t>Klein_Tools_MM325_manual.pdf</t>
  </si>
  <si>
    <t>https://electricasbogota.com/es/downloads/dl/file/id/2868/product/14211/Klein_Tools_MM325_manual.pdf</t>
  </si>
  <si>
    <t>MM450</t>
  </si>
  <si>
    <t>Klein_Tools_MM450_manual.pdf</t>
  </si>
  <si>
    <t>https://electricasbogota.com/es/downloads/dl/file/id/2870/product/14215/Klein_Tools_MM450_manual.pdf</t>
  </si>
  <si>
    <t>MM720</t>
  </si>
  <si>
    <t>Klein_Tools_MM720_manual.pdf</t>
  </si>
  <si>
    <t>https://electricasbogota.com/es/downloads/dl/file/id/2871/product/14217/Klein_Tools_MM720_manual.pdf</t>
  </si>
  <si>
    <t>PM2118S</t>
  </si>
  <si>
    <t>Peakmeter_PM2118S_usermanual.pdf</t>
  </si>
  <si>
    <t>https://electricasbogota.com/es/downloads/dl/file/id/2681/product/13155/Peakmeter_PM2118S_usermanual.pdf</t>
  </si>
  <si>
    <t>PM2018A,B,S, PM2118, S Test Verification of Conformity CE_160331069GZU.pdf</t>
  </si>
  <si>
    <t>https://electricasbogota.com/es/downloads/dl/file/id/2739/product/13155/PM2018A,B,S, PM2118, S Test Verification of Conformity CE_160331069GZU.pdf</t>
  </si>
  <si>
    <t>PM2118, PM2118S EMC certificate.pdf</t>
  </si>
  <si>
    <t>https://electricasbogota.com/es/downloads/dl/file/id/2740/product/13155/PM2118, PM2118S EMC certificate.pdf</t>
  </si>
  <si>
    <t>PM2018A,B,S, PM2118, S 160331069GZU_CDR.pdf</t>
  </si>
  <si>
    <t>https://electricasbogota.com/es/downloads/dl/file/id/2741/product/13155/PM2018A,B,S, PM2118, S 160331069GZU_CDR.pdf</t>
  </si>
  <si>
    <t>PM2018A,B,S, PM2118, S LVD Test Report_160331069GZU.pdf</t>
  </si>
  <si>
    <t>https://electricasbogota.com/es/downloads/dl/file/id/2742/product/13155/PM2018A,B,S, PM2118, S LVD Test Report_160331069GZU.pdf</t>
  </si>
  <si>
    <t>PM2018A</t>
  </si>
  <si>
    <t>Peakmeter_PM2018A_usermanual.pdf</t>
  </si>
  <si>
    <t>https://electricasbogota.com/es/downloads/dl/file/id/2679/product/13157/Peakmeter_PM2018A_usermanual.pdf</t>
  </si>
  <si>
    <t>https://electricasbogota.com/es/downloads/dl/file/id/2739/product/13157/PM2018A,B,S, PM2118, S Test Verification of Conformity CE_160331069GZU.pdf</t>
  </si>
  <si>
    <t>https://electricasbogota.com/es/downloads/dl/file/id/2740/product/13157/PM2118, PM2118S EMC certificate.pdf</t>
  </si>
  <si>
    <t>https://electricasbogota.com/es/downloads/dl/file/id/2741/product/13157/PM2018A,B,S, PM2118, S 160331069GZU_CDR.pdf</t>
  </si>
  <si>
    <t>https://electricasbogota.com/es/downloads/dl/file/id/2742/product/13157/PM2018A,B,S, PM2118, S LVD Test Report_160331069GZU.pdf</t>
  </si>
  <si>
    <t>PM2018S</t>
  </si>
  <si>
    <t>Peakmeter_PM2018S_usermanual.pdf</t>
  </si>
  <si>
    <t>https://electricasbogota.com/es/downloads/dl/file/id/2680/product/13158/Peakmeter_PM2018S_usermanual.pdf</t>
  </si>
  <si>
    <t>https://electricasbogota.com/es/downloads/dl/file/id/2739/product/13158/PM2018A,B,S, PM2118, S Test Verification of Conformity CE_160331069GZU.pdf</t>
  </si>
  <si>
    <t>https://electricasbogota.com/es/downloads/dl/file/id/2740/product/13158/PM2118, PM2118S EMC certificate.pdf</t>
  </si>
  <si>
    <t>https://electricasbogota.com/es/downloads/dl/file/id/2741/product/13158/PM2018A,B,S, PM2118, S 160331069GZU_CDR.pdf</t>
  </si>
  <si>
    <t>https://electricasbogota.com/es/downloads/dl/file/id/2742/product/13158/PM2018A,B,S, PM2118, S LVD Test Report_160331069GZU.pdf</t>
  </si>
  <si>
    <t>PM2019S</t>
  </si>
  <si>
    <t>Peakmeter - Pinzas flexibles PM2019 - Catálogo.pdf</t>
  </si>
  <si>
    <t>https://electricasbogota.com/es/downloads/dl/file/id/3090/product/14535/Peakmeter - Pinzas flexibles PM2019 - Catálogo.pdf</t>
  </si>
  <si>
    <t>Peakmeter - Pinza PM2019S - User manual.pdf</t>
  </si>
  <si>
    <t>https://electricasbogota.com/es/downloads/dl/file/id/3119/product/14535/Peakmeter - Pinza PM2019S - User manual.pdf</t>
  </si>
  <si>
    <t>PM2028A</t>
  </si>
  <si>
    <t>Peakmeter - Pinzas voltiamperimétricas PM2028 - Catálogo.pdf</t>
  </si>
  <si>
    <t>https://electricasbogota.com/es/downloads/dl/file/id/3089/product/14537/Peakmeter - Pinzas voltiamperimétricas PM2028 - Catálogo.pdf</t>
  </si>
  <si>
    <t>Peakmeter - Pinza PM2028A - User manual.pdf</t>
  </si>
  <si>
    <t>https://electricasbogota.com/es/downloads/dl/file/id/3120/product/14537/Peakmeter - Pinza PM2028A - User manual.pdf</t>
  </si>
  <si>
    <t>PM2028B</t>
  </si>
  <si>
    <t>https://electricasbogota.com/es/downloads/dl/file/id/3089/product/14539/Peakmeter - Pinzas voltiamperimétricas PM2028 - Catálogo.pdf</t>
  </si>
  <si>
    <t>Peakmeter - Pinza PM2028B - User manual.pdf</t>
  </si>
  <si>
    <t>https://electricasbogota.com/es/downloads/dl/file/id/3122/product/14539/Peakmeter - Pinza PM2028B - User manual.pdf</t>
  </si>
  <si>
    <t>PM2028S</t>
  </si>
  <si>
    <t>https://electricasbogota.com/es/downloads/dl/file/id/3089/product/14541/Peakmeter - Pinzas voltiamperimétricas PM2028 - Catálogo.pdf</t>
  </si>
  <si>
    <t>Peakmeter - Pinza PM2028S - User manual.pdf</t>
  </si>
  <si>
    <t>https://electricasbogota.com/es/downloads/dl/file/id/3121/product/14541/Peakmeter - Pinza PM2028S - User manual.pdf</t>
  </si>
  <si>
    <t>PM2101</t>
  </si>
  <si>
    <t>Peakmeter - Pinza PM2101 - Catálogo.pdf</t>
  </si>
  <si>
    <t>https://electricasbogota.com/es/downloads/dl/file/id/3098/product/14543/Peakmeter - Pinza PM2101 - Catálogo.pdf</t>
  </si>
  <si>
    <t>Peakmeter - Pinza PM2101 - User manual.pdf</t>
  </si>
  <si>
    <t>https://electricasbogota.com/es/downloads/dl/file/id/3108/product/14543/Peakmeter - Pinza PM2101 - User manual.pdf</t>
  </si>
  <si>
    <t>PM2108</t>
  </si>
  <si>
    <t>Peakmeter - Pinzas PM2108 - Catálogo.pdf</t>
  </si>
  <si>
    <t>https://electricasbogota.com/es/downloads/dl/file/id/3100/product/14545/Peakmeter - Pinzas PM2108 - Catálogo.pdf</t>
  </si>
  <si>
    <t>Peakmeter - Pinza PM2108A - User manual.pdf</t>
  </si>
  <si>
    <t>https://electricasbogota.com/es/downloads/dl/file/id/3109/product/14545/Peakmeter - Pinza PM2108A - User manual.pdf</t>
  </si>
  <si>
    <t>Peakmeter - Pinza PM2108 - User manual.pdf</t>
  </si>
  <si>
    <t>https://electricasbogota.com/es/downloads/dl/file/id/3110/product/14545/Peakmeter - Pinza PM2108 - User manual.pdf</t>
  </si>
  <si>
    <t>PM2108A</t>
  </si>
  <si>
    <t>https://electricasbogota.com/es/downloads/dl/file/id/3109/product/14547/Peakmeter - Pinza PM2108A - User manual.pdf</t>
  </si>
  <si>
    <t>PM2116S</t>
  </si>
  <si>
    <t>Peakmeter - Pinza PM2116S - Catálogo.pdf</t>
  </si>
  <si>
    <t>https://electricasbogota.com/es/downloads/dl/file/id/3099/product/14549/Peakmeter - Pinza PM2116S - Catálogo.pdf</t>
  </si>
  <si>
    <t>Peakmeter - Pinza PM2116S - User manual.pdf</t>
  </si>
  <si>
    <t>https://electricasbogota.com/es/downloads/dl/file/id/3111/product/14549/Peakmeter - Pinza PM2116S - User manual.pdf</t>
  </si>
  <si>
    <t>PM2128</t>
  </si>
  <si>
    <t>Peakmeter - Pinzas PM2128 - Catálogo.pdf</t>
  </si>
  <si>
    <t>https://electricasbogota.com/es/downloads/dl/file/id/3088/product/14551/Peakmeter - Pinzas PM2128 - Catálogo.pdf</t>
  </si>
  <si>
    <t>Peakmeter - Pinza PM2128 - User manual.pdf</t>
  </si>
  <si>
    <t>https://electricasbogota.com/es/downloads/dl/file/id/3112/product/14551/Peakmeter - Pinza PM2128 - User manual.pdf</t>
  </si>
  <si>
    <t>Peakmeter - Pinza PM2128S - User manual.pdf</t>
  </si>
  <si>
    <t>https://electricasbogota.com/es/downloads/dl/file/id/3114/product/14551/Peakmeter - Pinza PM2128S - User manual.pdf</t>
  </si>
  <si>
    <t>PM2128S</t>
  </si>
  <si>
    <t>https://electricasbogota.com/es/downloads/dl/file/id/3088/product/14553/Peakmeter - Pinzas PM2128 - Catálogo.pdf</t>
  </si>
  <si>
    <t>https://electricasbogota.com/es/downloads/dl/file/id/3114/product/14553/Peakmeter - Pinza PM2128S - User manual.pdf</t>
  </si>
  <si>
    <t>96131</t>
  </si>
  <si>
    <t>Klein Tools - CL800 - Catalogue.pdf</t>
  </si>
  <si>
    <t>https://electricasbogota.com/es/downloads/dl/file/id/901/product/5442/Klein Tools - CL800 - Catalogue.pdf</t>
  </si>
  <si>
    <t>Klein Tools - CL800 - Esp - Manual.pdf</t>
  </si>
  <si>
    <t>https://electricasbogota.com/es/downloads/dl/file/id/902/product/5442/Klein Tools - CL800 - Esp - Manual.pdf</t>
  </si>
  <si>
    <t>Klein Tools - CL800 - Esp - Catalogue.pdf</t>
  </si>
  <si>
    <t>https://electricasbogota.com/es/downloads/dl/file/id/903/product/5442/Klein Tools - CL800 - Esp - Catalogue.pdf</t>
  </si>
  <si>
    <t>CL900</t>
  </si>
  <si>
    <t>Klein Tools - CL900 - Catalogue.pdf</t>
  </si>
  <si>
    <t>https://electricasbogota.com/es/downloads/dl/file/id/904/product/5444/Klein Tools - CL900 - Catalogue.pdf</t>
  </si>
  <si>
    <t>Klein Tools - CL900 - Manual.pdf</t>
  </si>
  <si>
    <t>https://electricasbogota.com/es/downloads/dl/file/id/905/product/5444/Klein Tools - CL900 - Manual.pdf</t>
  </si>
  <si>
    <t>Klein Tools - CL900 - Datasheets.pdf</t>
  </si>
  <si>
    <t>https://electricasbogota.com/es/downloads/dl/file/id/906/product/5444/Klein Tools - CL900 - Datasheets.pdf</t>
  </si>
  <si>
    <t>CL390</t>
  </si>
  <si>
    <t>Klein Tools - CL390 - Manual.pdf</t>
  </si>
  <si>
    <t>https://electricasbogota.com/es/downloads/dl/file/id/3292/product/14150/Klein Tools - CL390 - Manual.pdf</t>
  </si>
  <si>
    <t>CL150</t>
  </si>
  <si>
    <t>Klein Tools - CL150 - Manual.pdf</t>
  </si>
  <si>
    <t>https://electricasbogota.com/es/downloads/dl/file/id/885/product/5485/Klein Tools - CL150 - Manual.pdf</t>
  </si>
  <si>
    <t>Klein Tools - CL150 - Datasheets.pdf</t>
  </si>
  <si>
    <t>https://electricasbogota.com/es/downloads/dl/file/id/886/product/5485/Klein Tools - CL150 - Datasheets.pdf</t>
  </si>
  <si>
    <t>PM2019A</t>
  </si>
  <si>
    <t>https://electricasbogota.com/es/downloads/dl/file/id/3090/product/14533/Peakmeter - Pinzas flexibles PM2019 - Catálogo.pdf</t>
  </si>
  <si>
    <t>Peakmeter - Pinza PM2019A - User manual.pdf</t>
  </si>
  <si>
    <t>https://electricasbogota.com/es/downloads/dl/file/id/3118/product/14533/Peakmeter - Pinza PM2019A - User manual.pdf</t>
  </si>
  <si>
    <t>MS2203</t>
  </si>
  <si>
    <t>peakmeter_ms2203_user_manual.pdf</t>
  </si>
  <si>
    <t>https://electricasbogota.com/es/downloads/dl/file/id/2690/product/13115/peakmeter_ms2203_user_manual.pdf</t>
  </si>
  <si>
    <t>MS2203, MS2205 LVD Certificate-16LTS030921E.pdf</t>
  </si>
  <si>
    <t>https://electricasbogota.com/es/downloads/dl/file/id/2735/product/13115/MS2203, MS2205 LVD Certificate-16LTS030921E.pdf</t>
  </si>
  <si>
    <t>MS2203, MS2205 EMC Certificate.pdf</t>
  </si>
  <si>
    <t>https://electricasbogota.com/es/downloads/dl/file/id/2736/product/13115/MS2203, MS2205 EMC Certificate.pdf</t>
  </si>
  <si>
    <t>MS2203, MS2205 EMC Test Report.pdf</t>
  </si>
  <si>
    <t>https://electricasbogota.com/es/downloads/dl/file/id/2737/product/13115/MS2203, MS2205 EMC Test Report.pdf</t>
  </si>
  <si>
    <t>MS2203, MS2205 LVD Test Report-16LTS030921E.pdf</t>
  </si>
  <si>
    <t>https://electricasbogota.com/es/downloads/dl/file/id/2738/product/13115/MS2203, MS2205 LVD Test Report-16LTS030921E.pdf</t>
  </si>
  <si>
    <t>MS2205</t>
  </si>
  <si>
    <t>Peakmeter_PM2205_User_manual.pdf</t>
  </si>
  <si>
    <t>https://electricasbogota.com/es/downloads/dl/file/id/2691/product/13116/Peakmeter_PM2205_User_manual.pdf</t>
  </si>
  <si>
    <t>https://electricasbogota.com/es/downloads/dl/file/id/2735/product/13116/MS2203, MS2205 LVD Certificate-16LTS030921E.pdf</t>
  </si>
  <si>
    <t>https://electricasbogota.com/es/downloads/dl/file/id/2736/product/13116/MS2203, MS2205 EMC Certificate.pdf</t>
  </si>
  <si>
    <t>https://electricasbogota.com/es/downloads/dl/file/id/2737/product/13116/MS2203, MS2205 EMC Test Report.pdf</t>
  </si>
  <si>
    <t>https://electricasbogota.com/es/downloads/dl/file/id/2738/product/13116/MS2203, MS2205 LVD Test Report-16LTS030921E.pdf</t>
  </si>
  <si>
    <t>CL120VP</t>
  </si>
  <si>
    <t>Klein_Tools_-_CL120VP_-_Manuales.pdf</t>
  </si>
  <si>
    <t>https://electricasbogota.com/es/downloads/dl/file/id/3206/product/14904/Klein_Tools_-_CL120VP_-_Manuales.pdf</t>
  </si>
  <si>
    <t>PM7221</t>
  </si>
  <si>
    <t>Peakmeter_PM7221_User_manual.pdf</t>
  </si>
  <si>
    <t>https://electricasbogota.com/es/downloads/dl/file/id/2668/product/13153/Peakmeter_PM7221_User_manual.pdf</t>
  </si>
  <si>
    <t>PM5318</t>
  </si>
  <si>
    <t>Peakmeter - LCR PM5318 - User manual.pdf</t>
  </si>
  <si>
    <t>https://electricasbogota.com/es/downloads/dl/file/id/3129/product/14838/Peakmeter - LCR PM5318 - User manual.pdf</t>
  </si>
  <si>
    <t>MS5205</t>
  </si>
  <si>
    <t>Peakmeter_MS5205_User_manual.pdf</t>
  </si>
  <si>
    <t>https://electricasbogota.com/es/downloads/dl/file/id/2675/product/13142/Peakmeter_MS5205_User_manual.pdf</t>
  </si>
  <si>
    <t>ms5205_emc_certificate.pdf</t>
  </si>
  <si>
    <t>https://electricasbogota.com/es/downloads/dl/file/id/2717/product/13142/ms5205_emc_certificate.pdf</t>
  </si>
  <si>
    <t>ms5205_lvd_certificate.pdf</t>
  </si>
  <si>
    <t>https://electricasbogota.com/es/downloads/dl/file/id/2719/product/13142/ms5205_lvd_certificate.pdf</t>
  </si>
  <si>
    <t>ms5205_emc_report.pdf</t>
  </si>
  <si>
    <t>https://electricasbogota.com/es/downloads/dl/file/id/2720/product/13142/ms5205_emc_report.pdf</t>
  </si>
  <si>
    <t>ms5205_lvd_report.pdf</t>
  </si>
  <si>
    <t>https://electricasbogota.com/es/downloads/dl/file/id/2722/product/13142/ms5205_lvd_report.pdf</t>
  </si>
  <si>
    <t>MS5203</t>
  </si>
  <si>
    <t>Peakmeter_MS5203_User_manual.pdf</t>
  </si>
  <si>
    <t>https://electricasbogota.com/es/downloads/dl/file/id/2674/product/13143/Peakmeter_MS5203_User_manual.pdf</t>
  </si>
  <si>
    <t>PM5203 EMC certificate.pdf</t>
  </si>
  <si>
    <t>https://electricasbogota.com/es/downloads/dl/file/id/2715/product/13143/PM5203 EMC certificate.pdf</t>
  </si>
  <si>
    <t>PM5203 LVD certificate-16LTS030925E.pdf</t>
  </si>
  <si>
    <t>https://electricasbogota.com/es/downloads/dl/file/id/2716/product/13143/PM5203 LVD certificate-16LTS030925E.pdf</t>
  </si>
  <si>
    <t>PM5203 LVD report-16LTS030925E.pdf</t>
  </si>
  <si>
    <t>https://electricasbogota.com/es/downloads/dl/file/id/2718/product/13143/PM5203 LVD report-16LTS030925E.pdf</t>
  </si>
  <si>
    <t>PM5203 EMC test report.pdf</t>
  </si>
  <si>
    <t>https://electricasbogota.com/es/downloads/dl/file/id/2721/product/13143/PM5203 EMC test report.pdf</t>
  </si>
  <si>
    <t>DT28-1N</t>
  </si>
  <si>
    <t>Rishabh - DT28-1N - Datasheet.pdf</t>
  </si>
  <si>
    <t>https://electricasbogota.com/es/downloads/dl/file/id/3033/product/14439/Rishabh - DT28-1N - Datasheet.pdf</t>
  </si>
  <si>
    <t>Rishabh - DT28-1N - Manual.pdf</t>
  </si>
  <si>
    <t>https://electricasbogota.com/es/downloads/dl/file/id/3035/product/14439/Rishabh - DT28-1N - Manual.pdf</t>
  </si>
  <si>
    <t>DT28-2N</t>
  </si>
  <si>
    <t>Rishabh - DT28-2N - Datasheet.pdf</t>
  </si>
  <si>
    <t>https://electricasbogota.com/es/downloads/dl/file/id/3032/product/14440/Rishabh - DT28-2N - Datasheet.pdf</t>
  </si>
  <si>
    <t>Rishabh - DT28-2N - Manual.pdf</t>
  </si>
  <si>
    <t>https://electricasbogota.com/es/downloads/dl/file/id/3034/product/14440/Rishabh - DT28-2N - Manual.pdf</t>
  </si>
  <si>
    <t>MS2306</t>
  </si>
  <si>
    <t>Peakmeter - Medidores de resistencia en tierra - Catálogo.pdf</t>
  </si>
  <si>
    <t>https://electricasbogota.com/es/downloads/dl/file/id/3102/product/14834/Peakmeter - Medidores de resistencia en tierra - Catálogo.pdf</t>
  </si>
  <si>
    <t>Peakmeter - Medidores aislamiento MS2306&amp;2307&amp;2308 - User manual.pdf</t>
  </si>
  <si>
    <t>https://electricasbogota.com/es/downloads/dl/file/id/3133/product/14834/Peakmeter - Medidores aislamiento MS2306&amp;2307&amp;2308 - User manual.pdf</t>
  </si>
  <si>
    <t>MS2307</t>
  </si>
  <si>
    <t>https://electricasbogota.com/es/downloads/dl/file/id/3102/product/14835/Peakmeter - Medidores de resistencia en tierra - Catálogo.pdf</t>
  </si>
  <si>
    <t>https://electricasbogota.com/es/downloads/dl/file/id/3133/product/14835/Peakmeter - Medidores aislamiento MS2306&amp;2307&amp;2308 - User manual.pdf</t>
  </si>
  <si>
    <t>MS2308</t>
  </si>
  <si>
    <t>https://electricasbogota.com/es/downloads/dl/file/id/3102/product/14836/Peakmeter - Medidores de resistencia en tierra - Catálogo.pdf</t>
  </si>
  <si>
    <t>https://electricasbogota.com/es/downloads/dl/file/id/3133/product/14836/Peakmeter - Medidores aislamiento MS2306&amp;2307&amp;2308 - User manual.pdf</t>
  </si>
  <si>
    <t>MS2302</t>
  </si>
  <si>
    <t>Peakmeter_MS2302_User_manual.pdf</t>
  </si>
  <si>
    <t>https://electricasbogota.com/es/downloads/dl/file/id/2676/product/13138/Peakmeter_MS2302_User_manual.pdf</t>
  </si>
  <si>
    <t>PM2302 EMC Certificate.pdf</t>
  </si>
  <si>
    <t>https://electricasbogota.com/es/downloads/dl/file/id/2723/product/13138/PM2302 EMC Certificate.pdf</t>
  </si>
  <si>
    <t>PM2302 LVD Certificate-16LTS030924E.pdf</t>
  </si>
  <si>
    <t>https://electricasbogota.com/es/downloads/dl/file/id/2724/product/13138/PM2302 LVD Certificate-16LTS030924E.pdf</t>
  </si>
  <si>
    <t>PM2302 EMC Test Report.pdf</t>
  </si>
  <si>
    <t>https://electricasbogota.com/es/downloads/dl/file/id/2725/product/13138/PM2302 EMC Test Report.pdf</t>
  </si>
  <si>
    <t>PM2302 LVD Test report-16LTS030924E.pdf</t>
  </si>
  <si>
    <t>https://electricasbogota.com/es/downloads/dl/file/id/2726/product/13138/PM2302 LVD Test report-16LTS030924E.pdf</t>
  </si>
  <si>
    <t>MS2301</t>
  </si>
  <si>
    <t>Peakmeter_MS2301_User_manual.pdf</t>
  </si>
  <si>
    <t>https://electricasbogota.com/es/downloads/dl/file/id/2677/product/13140/Peakmeter_MS2301_User_manual.pdf</t>
  </si>
  <si>
    <t>https://electricasbogota.com/es/downloads/dl/file/id/2723/product/13140/PM2302 EMC Certificate.pdf</t>
  </si>
  <si>
    <t>https://electricasbogota.com/es/downloads/dl/file/id/2724/product/13140/PM2302 LVD Certificate-16LTS030924E.pdf</t>
  </si>
  <si>
    <t>https://electricasbogota.com/es/downloads/dl/file/id/2725/product/13140/PM2302 EMC Test Report.pdf</t>
  </si>
  <si>
    <t>https://electricasbogota.com/es/downloads/dl/file/id/2726/product/13140/PM2302 LVD Test report-16LTS030924E.pdf</t>
  </si>
  <si>
    <t>PM2301 LVD Certificate-16LTS030923E.pdf</t>
  </si>
  <si>
    <t>https://electricasbogota.com/es/downloads/dl/file/id/2731/product/13140/PM2301 LVD Certificate-16LTS030923E.pdf</t>
  </si>
  <si>
    <t>PM2301 EMC Certifictae.pdf</t>
  </si>
  <si>
    <t>https://electricasbogota.com/es/downloads/dl/file/id/2732/product/13140/PM2301 EMC Certifictae.pdf</t>
  </si>
  <si>
    <t>PM2301 EMC Test Report.pdf</t>
  </si>
  <si>
    <t>https://electricasbogota.com/es/downloads/dl/file/id/2733/product/13140/PM2301 EMC Test Report.pdf</t>
  </si>
  <si>
    <t>PM2301 LVD Test Report-16LTS030923E.pdf</t>
  </si>
  <si>
    <t>https://electricasbogota.com/es/downloads/dl/file/id/2734/product/13140/PM2301 LVD Test Report-16LTS030923E.pdf</t>
  </si>
  <si>
    <t>98301-1</t>
  </si>
  <si>
    <t>EBCHQ - 98301-1 - Datasheets.pdf</t>
  </si>
  <si>
    <t>https://electricasbogota.com/es/downloads/dl/file/id/915/product/5500/EBCHQ - 98301-1 - Datasheets.pdf</t>
  </si>
  <si>
    <t>EBCHQ - 98301-1 - Manual.pdf</t>
  </si>
  <si>
    <t>https://electricasbogota.com/es/downloads/dl/file/id/916/product/5500/EBCHQ - 98301-1 - Manual.pdf</t>
  </si>
  <si>
    <t>98298</t>
  </si>
  <si>
    <t>EBCHQ - 98298 - Datasheets.pdf</t>
  </si>
  <si>
    <t>https://electricasbogota.com/es/downloads/dl/file/id/911/product/5502/EBCHQ - 98298 - Datasheets.pdf</t>
  </si>
  <si>
    <t>EBCHQ - 98298 - Manual.pdf</t>
  </si>
  <si>
    <t>https://electricasbogota.com/es/downloads/dl/file/id/912/product/5502/EBCHQ - 98298 - Manual.pdf</t>
  </si>
  <si>
    <t>PM8908C</t>
  </si>
  <si>
    <t>Peakmeter_PM8908C_usermanual.pdf</t>
  </si>
  <si>
    <t>https://electricasbogota.com/es/downloads/dl/file/id/2670/product/13136/Peakmeter_PM8908C_usermanual.pdf</t>
  </si>
  <si>
    <t>PM8908 series LVD certificate.pdf</t>
  </si>
  <si>
    <t>https://electricasbogota.com/es/downloads/dl/file/id/2709/product/13136/PM8908 series LVD certificate.pdf</t>
  </si>
  <si>
    <t>PM8908 series EMC certificate.pdf</t>
  </si>
  <si>
    <t>https://electricasbogota.com/es/downloads/dl/file/id/2710/product/13136/PM8908 series EMC certificate.pdf</t>
  </si>
  <si>
    <t>PM8908 series EMC test report.pdf</t>
  </si>
  <si>
    <t>https://electricasbogota.com/es/downloads/dl/file/id/2711/product/13136/PM8908 series EMC test report.pdf</t>
  </si>
  <si>
    <t>PM8908 series LVD test report.pdf</t>
  </si>
  <si>
    <t>https://electricasbogota.com/es/downloads/dl/file/id/2712/product/13136/PM8908 series LVD test report.pdf</t>
  </si>
  <si>
    <t>98270</t>
  </si>
  <si>
    <t>EBCHQ - 98270 - Datasheets.pdf</t>
  </si>
  <si>
    <t>https://electricasbogota.com/es/downloads/dl/file/id/909/product/5504/EBCHQ - 98270 - Datasheets.pdf</t>
  </si>
  <si>
    <t>EBCHQ - 98270 - Manual.pdf</t>
  </si>
  <si>
    <t>https://electricasbogota.com/es/downloads/dl/file/id/910/product/5504/EBCHQ - 98270 - Manual.pdf</t>
  </si>
  <si>
    <t>ET900</t>
  </si>
  <si>
    <t>kleintools_-_ET900_-_Datasheet.pdf</t>
  </si>
  <si>
    <t>https://electricasbogota.com/es/downloads/dl/file/id/2223/product/12501/kleintools_-_ET900_-_Datasheet.pdf</t>
  </si>
  <si>
    <t>PM5900</t>
  </si>
  <si>
    <t>Peakmeter_PM5900_User_manual.pdf</t>
  </si>
  <si>
    <t>https://electricasbogota.com/es/downloads/dl/file/id/2684/product/13125/Peakmeter_PM5900_User_manual.pdf</t>
  </si>
  <si>
    <t>5900 EMC certificate.pdf</t>
  </si>
  <si>
    <t>https://electricasbogota.com/es/downloads/dl/file/id/2751/product/13125/5900 EMC certificate.pdf</t>
  </si>
  <si>
    <t>5900 LVD certificate-16LTS030927E.pdf</t>
  </si>
  <si>
    <t>https://electricasbogota.com/es/downloads/dl/file/id/2752/product/13125/5900 LVD certificate-16LTS030927E.pdf</t>
  </si>
  <si>
    <t>5900 LVD test report-16LTS030927E.pdf</t>
  </si>
  <si>
    <t>https://electricasbogota.com/es/downloads/dl/file/id/2753/product/13125/5900 LVD test report-16LTS030927E.pdf</t>
  </si>
  <si>
    <t>5900 EMC test report.pdf</t>
  </si>
  <si>
    <t>https://electricasbogota.com/es/downloads/dl/file/id/2754/product/13125/5900 EMC test report.pdf</t>
  </si>
  <si>
    <t>58106</t>
  </si>
  <si>
    <t>EBCHQ - 58106 - Manual.pdf</t>
  </si>
  <si>
    <t>https://electricasbogota.com/es/downloads/dl/file/id/921/product/5415/EBCHQ - 58106 - Manual.pdf</t>
  </si>
  <si>
    <t>EBCHQ - 58106 - Catalogue.pdf</t>
  </si>
  <si>
    <t>https://electricasbogota.com/es/downloads/dl/file/id/922/product/5415/EBCHQ - 58106 - Catalogue.pdf</t>
  </si>
  <si>
    <t>58103</t>
  </si>
  <si>
    <t>EBCHQ_-_58103_-_Manual.pdf</t>
  </si>
  <si>
    <t>https://electricasbogota.com/es/downloads/dl/file/id/2511/product/5417/EBCHQ_-_58103_-_Manual.pdf</t>
  </si>
  <si>
    <t>58104</t>
  </si>
  <si>
    <t>EBCHQ_-_58104_-_Manual.pdf</t>
  </si>
  <si>
    <t>https://electricasbogota.com/es/downloads/dl/file/id/2512/product/5418/EBCHQ_-_58104_-_Manual.pdf</t>
  </si>
  <si>
    <t>IR10</t>
  </si>
  <si>
    <t>Klein Tools - IR10 - Datasheets.pdf</t>
  </si>
  <si>
    <t>https://electricasbogota.com/es/downloads/dl/file/id/854/product/5422/Klein Tools - IR10 - Datasheets.pdf</t>
  </si>
  <si>
    <t>Klein Tools - IR10 - Manual.pdf</t>
  </si>
  <si>
    <t>https://electricasbogota.com/es/downloads/dl/file/id/855/product/5422/Klein Tools - IR10 - Manual.pdf</t>
  </si>
  <si>
    <t>Klein Tools - IR10 - Datasheets 1.pdf</t>
  </si>
  <si>
    <t>https://electricasbogota.com/es/downloads/dl/file/id/856/product/5422/Klein Tools - IR10 - Datasheets 1.pdf</t>
  </si>
  <si>
    <t>PM6519</t>
  </si>
  <si>
    <t>Peakmeter_PM6519A_User_manual.pdf</t>
  </si>
  <si>
    <t>https://electricasbogota.com/es/downloads/dl/file/id/2688/product/13835/Peakmeter_PM6519A_User_manual.pdf</t>
  </si>
  <si>
    <t>PM6519A-CE Certificate.pdf</t>
  </si>
  <si>
    <t>https://electricasbogota.com/es/downloads/dl/file/id/2759/product/13835/PM6519A-CE Certificate.pdf</t>
  </si>
  <si>
    <t>FCC-2AWMU-PM6819A,Grant.pdf</t>
  </si>
  <si>
    <t>https://electricasbogota.com/es/downloads/dl/file/id/2760/product/13835/FCC-2AWMU-PM6819A,Grant.pdf</t>
  </si>
  <si>
    <t>PM6519A TEST REPORT -FCC ID-DCD.pdf</t>
  </si>
  <si>
    <t>https://electricasbogota.com/es/downloads/dl/file/id/2761/product/13835/PM6519A TEST REPORT -FCC ID-DCD.pdf</t>
  </si>
  <si>
    <t>PM6530A, B, C EMC certificate.pdf</t>
  </si>
  <si>
    <t>https://electricasbogota.com/es/downloads/dl/file/id/2762/product/13835/PM6530A, B, C EMC certificate.pdf</t>
  </si>
  <si>
    <t>PM6530A, B, C EMC test report.pdf</t>
  </si>
  <si>
    <t>https://electricasbogota.com/es/downloads/dl/file/id/2763/product/13835/PM6530A, B, C EMC test report.pdf</t>
  </si>
  <si>
    <t>PM6519A-ROHS2.0.pdf</t>
  </si>
  <si>
    <t>https://electricasbogota.com/es/downloads/dl/file/id/2764/product/13835/PM6519A-ROHS2.0.pdf</t>
  </si>
  <si>
    <t>peakmeter_pm6519_datasheet.pdf</t>
  </si>
  <si>
    <t>https://electricasbogota.com/es/downloads/dl/file/id/3020/product/13835/peakmeter_pm6519_datasheet.pdf</t>
  </si>
  <si>
    <t>PM6530B+</t>
  </si>
  <si>
    <t>peakmeter_serie_PM6530_manual.pdf</t>
  </si>
  <si>
    <t>https://electricasbogota.com/es/downloads/dl/file/id/2689/product/13836/peakmeter_serie_PM6530_manual.pdf</t>
  </si>
  <si>
    <t>94916</t>
  </si>
  <si>
    <t>Hanyoung - D55 - Manual.pdf</t>
  </si>
  <si>
    <t>https://electricasbogota.com/es/downloads/dl/file/id/851/product/5426/Hanyoung - D55 - Manual.pdf</t>
  </si>
  <si>
    <t>TI220</t>
  </si>
  <si>
    <t>Klein Tools_TI220_manual.pdf</t>
  </si>
  <si>
    <t>https://electricasbogota.com/es/downloads/dl/file/id/2917/product/14331/Klein Tools_TI220_manual.pdf</t>
  </si>
  <si>
    <t>TI222</t>
  </si>
  <si>
    <t>Klein Tools_TI222_manual.pdf</t>
  </si>
  <si>
    <t>https://electricasbogota.com/es/downloads/dl/file/id/2918/product/14332/Klein Tools_TI222_manual.pdf</t>
  </si>
  <si>
    <t>TI270</t>
  </si>
  <si>
    <t>Klein Tools_TI270_manual.pdf</t>
  </si>
  <si>
    <t>https://electricasbogota.com/es/downloads/dl/file/id/2919/product/14333/Klein Tools_TI270_manual.pdf</t>
  </si>
  <si>
    <t>PM6252B</t>
  </si>
  <si>
    <t>Peakmeter - Anemómetros PM6252 - Catálogo.pdf</t>
  </si>
  <si>
    <t>https://electricasbogota.com/es/downloads/dl/file/id/3101/product/15152/Peakmeter - Anemómetros PM6252 - Catálogo.pdf</t>
  </si>
  <si>
    <t>Peakmeter - Anemómetro PM6252B - User manual.pdf</t>
  </si>
  <si>
    <t>https://electricasbogota.com/es/downloads/dl/file/id/3127/product/15152/Peakmeter - Anemómetro PM6252B - User manual.pdf</t>
  </si>
  <si>
    <t>PM6252A</t>
  </si>
  <si>
    <t>Anem_metro_PM6252A_usermanual.pdf</t>
  </si>
  <si>
    <t>https://electricasbogota.com/es/downloads/dl/file/id/2667/product/13123/Anem_metro_PM6252A_usermanual.pdf</t>
  </si>
  <si>
    <t>MS6252A, B EMC certificate.pdf</t>
  </si>
  <si>
    <t>https://electricasbogota.com/es/downloads/dl/file/id/2703/product/13123/MS6252A, B EMC certificate.pdf</t>
  </si>
  <si>
    <t>MS6252A, B EMC test report.pdf</t>
  </si>
  <si>
    <t>https://electricasbogota.com/es/downloads/dl/file/id/2704/product/13123/MS6252A, B EMC test report.pdf</t>
  </si>
  <si>
    <t>https://electricasbogota.com/es/downloads/dl/file/id/3101/product/13123/Peakmeter - Anemómetros PM6252 - Catálogo.pdf</t>
  </si>
  <si>
    <t>PM6310</t>
  </si>
  <si>
    <t>Peakmeter_PM6310_User_manual.pdf</t>
  </si>
  <si>
    <t>https://electricasbogota.com/es/downloads/dl/file/id/2673/product/13130/Peakmeter_PM6310_User_manual.pdf</t>
  </si>
  <si>
    <t>MS6310 EMC certificate.pdf</t>
  </si>
  <si>
    <t>https://electricasbogota.com/es/downloads/dl/file/id/2707/product/13130/MS6310 EMC certificate.pdf</t>
  </si>
  <si>
    <t>MS6310 EMC test report.pdf</t>
  </si>
  <si>
    <t>https://electricasbogota.com/es/downloads/dl/file/id/2708/product/13130/MS6310 EMC test report.pdf</t>
  </si>
  <si>
    <t>PM6708</t>
  </si>
  <si>
    <t>Peakmeter_PM6708_User_manual.pdf</t>
  </si>
  <si>
    <t>https://electricasbogota.com/es/downloads/dl/file/id/2669/product/13148/Peakmeter_PM6708_User_manual.pdf</t>
  </si>
  <si>
    <t>MS6708 EMC certificate.pdf</t>
  </si>
  <si>
    <t>https://electricasbogota.com/es/downloads/dl/file/id/2705/product/13148/MS6708 EMC certificate.pdf</t>
  </si>
  <si>
    <t>MS6708 EMC test report.pdf</t>
  </si>
  <si>
    <t>https://electricasbogota.com/es/downloads/dl/file/id/2706/product/13148/MS6708 EMC test report.pdf</t>
  </si>
  <si>
    <t>PM6508</t>
  </si>
  <si>
    <t>Peakmeter_PM6508_User_manual.pdf</t>
  </si>
  <si>
    <t>https://electricasbogota.com/es/downloads/dl/file/id/2687/product/13151/Peakmeter_PM6508_User_manual.pdf</t>
  </si>
  <si>
    <t>MS6508 EMC certificate.pdf</t>
  </si>
  <si>
    <t>https://electricasbogota.com/es/downloads/dl/file/id/2757/product/13151/MS6508 EMC certificate.pdf</t>
  </si>
  <si>
    <t>MS6508 EMC test report.pdf</t>
  </si>
  <si>
    <t>https://electricasbogota.com/es/downloads/dl/file/id/2758/product/13151/MS6508 EMC test report.pdf</t>
  </si>
  <si>
    <t>PM6612</t>
  </si>
  <si>
    <t>Peakmeter_PM6612_usermanual.pdf</t>
  </si>
  <si>
    <t>https://electricasbogota.com/es/downloads/dl/file/id/2671/product/13127/Peakmeter_PM6612_usermanual.pdf</t>
  </si>
  <si>
    <t>Peakmeter_PM6612L_usermanual.pdf</t>
  </si>
  <si>
    <t>https://electricasbogota.com/es/downloads/dl/file/id/2672/product/13127/Peakmeter_PM6612L_usermanual.pdf</t>
  </si>
  <si>
    <t>MS6612, 6612L EMC certificate.pdf</t>
  </si>
  <si>
    <t>https://electricasbogota.com/es/downloads/dl/file/id/2713/product/13127/MS6612, 6612L EMC certificate.pdf</t>
  </si>
  <si>
    <t>MS6612, 6612L EMC test report.pdf</t>
  </si>
  <si>
    <t>https://electricasbogota.com/es/downloads/dl/file/id/2714/product/13127/MS6612, 6612L EMC test report.pdf</t>
  </si>
  <si>
    <t>PM6612L</t>
  </si>
  <si>
    <t>https://electricasbogota.com/es/downloads/dl/file/id/2672/product/13128/Peakmeter_PM6612L_usermanual.pdf</t>
  </si>
  <si>
    <t>https://electricasbogota.com/es/downloads/dl/file/id/2713/product/13128/MS6612, 6612L EMC certificate.pdf</t>
  </si>
  <si>
    <t>https://electricasbogota.com/es/downloads/dl/file/id/2714/product/13128/MS6612, 6612L EMC test report.pdf</t>
  </si>
  <si>
    <t>PM6208A</t>
  </si>
  <si>
    <t>Peakmeter_PM6208A_User_manual.pdf</t>
  </si>
  <si>
    <t>https://electricasbogota.com/es/downloads/dl/file/id/2685/product/13120/Peakmeter_PM6208A_User_manual.pdf</t>
  </si>
  <si>
    <t>MS6208A, B EMC certificate.pdf</t>
  </si>
  <si>
    <t>https://electricasbogota.com/es/downloads/dl/file/id/2755/product/13120/MS6208A, B EMC certificate.pdf</t>
  </si>
  <si>
    <t>MS6208A, B EMC test report.pdf</t>
  </si>
  <si>
    <t>https://electricasbogota.com/es/downloads/dl/file/id/2756/product/13120/MS6208A, B EMC test report.pdf</t>
  </si>
  <si>
    <t>PM6208B</t>
  </si>
  <si>
    <t>Peakmeter_PM6208B_User_manual.pdf</t>
  </si>
  <si>
    <t>https://electricasbogota.com/es/downloads/dl/file/id/2686/product/13121/Peakmeter_PM6208B_User_manual.pdf</t>
  </si>
  <si>
    <t>https://electricasbogota.com/es/downloads/dl/file/id/2755/product/13121/MS6208A, B EMC certificate.pdf</t>
  </si>
  <si>
    <t>https://electricasbogota.com/es/downloads/dl/file/id/2756/product/13121/MS6208A, B EMC test report.pdf</t>
  </si>
  <si>
    <t>VDV500-820</t>
  </si>
  <si>
    <t>Klein_tools_-_VDV500-820_-_Manual.pdf</t>
  </si>
  <si>
    <t>https://electricasbogota.com/es/downloads/dl/file/id/2191/product/12817/Klein_tools_-_VDV500-820_-_Manual.pdf</t>
  </si>
  <si>
    <t>Klein_tools_-_VDV500-820_-_Datasheet.pdf</t>
  </si>
  <si>
    <t>https://electricasbogota.com/es/downloads/dl/file/id/2192/product/12817/Klein_tools_-_VDV500-820_-_Datasheet.pdf</t>
  </si>
  <si>
    <t>VDV501-851</t>
  </si>
  <si>
    <t>Klein_Tools_-_VDV501-851_-_Datasheet.pdf</t>
  </si>
  <si>
    <t>https://electricasbogota.com/es/downloads/dl/file/id/3027/product/14423/Klein_Tools_-_VDV501-851_-_Datasheet.pdf</t>
  </si>
  <si>
    <t>PM6816</t>
  </si>
  <si>
    <t>Peakmeter_PM6816_user_manual.pdf</t>
  </si>
  <si>
    <t>https://electricasbogota.com/es/downloads/dl/file/id/2682/product/13132/Peakmeter_PM6816_user_manual.pdf</t>
  </si>
  <si>
    <t>https://electricasbogota.com/es/downloads/dl/file/id/2743/product/13132/FCC-2AWMU-PM6819A,Grant.pdf</t>
  </si>
  <si>
    <t>LCS200525125AE-CE Certificate.pdf</t>
  </si>
  <si>
    <t>https://electricasbogota.com/es/downloads/dl/file/id/2744/product/13132/LCS200525125AE-CE Certificate.pdf</t>
  </si>
  <si>
    <t>LCS200525127AR-ROHS2.0.pdf</t>
  </si>
  <si>
    <t>https://electricasbogota.com/es/downloads/dl/file/id/2745/product/13132/LCS200525127AR-ROHS2.0.pdf</t>
  </si>
  <si>
    <t>LCS200525124AEA-FCC ID-DCD.pdf</t>
  </si>
  <si>
    <t>https://electricasbogota.com/es/downloads/dl/file/id/2746/product/13132/LCS200525124AEA-FCC ID-DCD.pdf</t>
  </si>
  <si>
    <t>MS6812, 6816 EMC certificate.pdf</t>
  </si>
  <si>
    <t>https://electricasbogota.com/es/downloads/dl/file/id/2747/product/13132/MS6812, 6816 EMC certificate.pdf</t>
  </si>
  <si>
    <t>MS6812, 6816 LVD test report-16LTS030929E.pdf</t>
  </si>
  <si>
    <t>https://electricasbogota.com/es/downloads/dl/file/id/2748/product/13132/MS6812, 6816 LVD test report-16LTS030929E.pdf</t>
  </si>
  <si>
    <t>MS6812, 6816 EMC test report.pdf</t>
  </si>
  <si>
    <t>https://electricasbogota.com/es/downloads/dl/file/id/2749/product/13132/MS6812, 6816 EMC test report.pdf</t>
  </si>
  <si>
    <t>MS6812, 6816 LVD certificate-16LTS030929E.pdf</t>
  </si>
  <si>
    <t>https://electricasbogota.com/es/downloads/dl/file/id/2750/product/13132/MS6812, 6816 LVD certificate-16LTS030929E.pdf</t>
  </si>
  <si>
    <t>PM6819A</t>
  </si>
  <si>
    <t>Peakmeter_PM6819A_User_manual.pdf</t>
  </si>
  <si>
    <t>https://electricasbogota.com/es/downloads/dl/file/id/2683/product/13134/Peakmeter_PM6819A_User_manual.pdf</t>
  </si>
  <si>
    <t>https://electricasbogota.com/es/downloads/dl/file/id/2743/product/13134/FCC-2AWMU-PM6819A,Grant.pdf</t>
  </si>
  <si>
    <t>https://electricasbogota.com/es/downloads/dl/file/id/2744/product/13134/LCS200525125AE-CE Certificate.pdf</t>
  </si>
  <si>
    <t>https://electricasbogota.com/es/downloads/dl/file/id/2745/product/13134/LCS200525127AR-ROHS2.0.pdf</t>
  </si>
  <si>
    <t>https://electricasbogota.com/es/downloads/dl/file/id/2746/product/13134/LCS200525124AEA-FCC ID-DCD.pdf</t>
  </si>
  <si>
    <t>https://electricasbogota.com/es/downloads/dl/file/id/2747/product/13134/MS6812, 6816 EMC certificate.pdf</t>
  </si>
  <si>
    <t>https://electricasbogota.com/es/downloads/dl/file/id/2748/product/13134/MS6812, 6816 LVD test report-16LTS030929E.pdf</t>
  </si>
  <si>
    <t>https://electricasbogota.com/es/downloads/dl/file/id/2749/product/13134/MS6812, 6816 EMC test report.pdf</t>
  </si>
  <si>
    <t>https://electricasbogota.com/es/downloads/dl/file/id/2750/product/13134/MS6812, 6816 LVD certificate-16LTS030929E.pdf</t>
  </si>
  <si>
    <t>ET20</t>
  </si>
  <si>
    <t>Klein Tools - ET20 - Manual.pdf</t>
  </si>
  <si>
    <t>https://electricasbogota.com/es/downloads/dl/file/id/942/product/5481/Klein Tools - ET20 - Manual.pdf</t>
  </si>
  <si>
    <t>Klein Tools - ET20 - Esp - Datasheets.pdf</t>
  </si>
  <si>
    <t>https://electricasbogota.com/es/downloads/dl/file/id/943/product/5481/Klein Tools - ET20 - Esp - Datasheets.pdf</t>
  </si>
  <si>
    <t>Klein Tools - ET20 - Datasheets.pdf</t>
  </si>
  <si>
    <t>https://electricasbogota.com/es/downloads/dl/file/id/944/product/5481/Klein Tools - ET20 - Datasheets.pdf</t>
  </si>
  <si>
    <t>46969</t>
  </si>
  <si>
    <t>Relpol - RM87 - Datasheets.pdf</t>
  </si>
  <si>
    <t>https://electricasbogota.com/es/downloads/dl/file/id/952/product/5720/Relpol - RM87 - Datasheets.pdf</t>
  </si>
  <si>
    <t>46974</t>
  </si>
  <si>
    <t>https://electricasbogota.com/es/downloads/dl/file/id/952/product/5721/Relpol - RM87 - Datasheets.pdf</t>
  </si>
  <si>
    <t>46976</t>
  </si>
  <si>
    <t>https://electricasbogota.com/es/downloads/dl/file/id/952/product/5722/Relpol - RM87 - Datasheets.pdf</t>
  </si>
  <si>
    <t>46979</t>
  </si>
  <si>
    <t>https://electricasbogota.com/es/downloads/dl/file/id/952/product/5723/Relpol - RM87 - Datasheets.pdf</t>
  </si>
  <si>
    <t>46981</t>
  </si>
  <si>
    <t>https://electricasbogota.com/es/downloads/dl/file/id/952/product/5724/Relpol - RM87 - Datasheets.pdf</t>
  </si>
  <si>
    <t>46983</t>
  </si>
  <si>
    <t>Relpol - RM699BV - Datasheets.pdf</t>
  </si>
  <si>
    <t>https://electricasbogota.com/es/downloads/dl/file/id/954/product/5726/Relpol - RM699BV - Datasheets.pdf</t>
  </si>
  <si>
    <t>46984</t>
  </si>
  <si>
    <t>https://electricasbogota.com/es/downloads/dl/file/id/954/product/5727/Relpol - RM699BV - Datasheets.pdf</t>
  </si>
  <si>
    <t>47020</t>
  </si>
  <si>
    <t>Relpol - RM84 - Datasheets.pdf</t>
  </si>
  <si>
    <t>https://electricasbogota.com/es/downloads/dl/file/id/953/product/5729/Relpol - RM84 - Datasheets.pdf</t>
  </si>
  <si>
    <t>47022</t>
  </si>
  <si>
    <t>https://electricasbogota.com/es/downloads/dl/file/id/953/product/5730/Relpol - RM84 - Datasheets.pdf</t>
  </si>
  <si>
    <t>47024</t>
  </si>
  <si>
    <t>https://electricasbogota.com/es/downloads/dl/file/id/953/product/5731/Relpol - RM84 - Datasheets.pdf</t>
  </si>
  <si>
    <t>47026</t>
  </si>
  <si>
    <t>https://electricasbogota.com/es/downloads/dl/file/id/953/product/5732/Relpol - RM84 - Datasheets.pdf</t>
  </si>
  <si>
    <t>47028</t>
  </si>
  <si>
    <t>https://electricasbogota.com/es/downloads/dl/file/id/953/product/5733/Relpol - RM84 - Datasheets.pdf</t>
  </si>
  <si>
    <t>51206</t>
  </si>
  <si>
    <t>Relpol - GZT92 - Datasheets.pdf</t>
  </si>
  <si>
    <t>https://electricasbogota.com/es/downloads/dl/file/id/956/product/6266/Relpol - GZT92 - Datasheets.pdf</t>
  </si>
  <si>
    <t>51182</t>
  </si>
  <si>
    <t>https://electricasbogota.com/es/downloads/dl/file/id/949/product/5735/Relpol - RM699BV - Datasheets.pdf</t>
  </si>
  <si>
    <t>Relpol_-_PIR6W-1PS_-_Datasheet.pdf</t>
  </si>
  <si>
    <t>https://electricasbogota.com/es/downloads/dl/file/id/2507/product/5735/Relpol_-_PIR6W-1PS_-_Datasheet.pdf</t>
  </si>
  <si>
    <t>Relpol_-_PIR6WB-1PS_-_Datasheet.pdf</t>
  </si>
  <si>
    <t>https://electricasbogota.com/es/downloads/dl/file/id/2794/product/5735/Relpol_-_PIR6WB-1PS_-_Datasheet.pdf</t>
  </si>
  <si>
    <t>47040</t>
  </si>
  <si>
    <t>Relpol - GZT80 - Datasheets.pdf</t>
  </si>
  <si>
    <t>https://electricasbogota.com/es/downloads/dl/file/id/957/product/6271/Relpol - GZT80 - Datasheets.pdf</t>
  </si>
  <si>
    <t>51202</t>
  </si>
  <si>
    <t>Relpol - M6 - Datasheets.pdf</t>
  </si>
  <si>
    <t>https://electricasbogota.com/es/downloads/dl/file/id/959/product/5539/Relpol - M6 - Datasheets.pdf</t>
  </si>
  <si>
    <t>51204</t>
  </si>
  <si>
    <t>https://electricasbogota.com/es/downloads/dl/file/id/959/product/5541/Relpol - M6 - Datasheets.pdf</t>
  </si>
  <si>
    <t>51198</t>
  </si>
  <si>
    <t>https://electricasbogota.com/es/downloads/dl/file/id/2507/product/5588/Relpol_-_PIR6W-1PS_-_Datasheet.pdf</t>
  </si>
  <si>
    <t>51199</t>
  </si>
  <si>
    <t>Relpol - ZGGZ80 - Datasheets.pdf</t>
  </si>
  <si>
    <t>https://electricasbogota.com/es/downloads/dl/file/id/960/product/5590/Relpol - ZGGZ80 - Datasheets.pdf</t>
  </si>
  <si>
    <t>47100</t>
  </si>
  <si>
    <t>Relpol - Serie R15 - Datasheets.pdf</t>
  </si>
  <si>
    <t>https://electricasbogota.com/es/downloads/dl/file/id/963/product/6166/Relpol - Serie R15 - Datasheets.pdf</t>
  </si>
  <si>
    <t>47600</t>
  </si>
  <si>
    <t>https://electricasbogota.com/es/downloads/dl/file/id/963/product/6167/Relpol - Serie R15 - Datasheets.pdf</t>
  </si>
  <si>
    <t>47900</t>
  </si>
  <si>
    <t>https://electricasbogota.com/es/downloads/dl/file/id/963/product/6168/Relpol - Serie R15 - Datasheets.pdf</t>
  </si>
  <si>
    <t>47300</t>
  </si>
  <si>
    <t>https://electricasbogota.com/es/downloads/dl/file/id/963/product/6169/Relpol - Serie R15 - Datasheets.pdf</t>
  </si>
  <si>
    <t>47800</t>
  </si>
  <si>
    <t>https://electricasbogota.com/es/downloads/dl/file/id/963/product/6170/Relpol - Serie R15 - Datasheets.pdf</t>
  </si>
  <si>
    <t>48600</t>
  </si>
  <si>
    <t>https://electricasbogota.com/es/downloads/dl/file/id/963/product/6171/Relpol - Serie R15 - Datasheets.pdf</t>
  </si>
  <si>
    <t>48800</t>
  </si>
  <si>
    <t>https://electricasbogota.com/es/downloads/dl/file/id/963/product/6174/Relpol - Serie R15 - Datasheets.pdf</t>
  </si>
  <si>
    <t>49200</t>
  </si>
  <si>
    <t>https://electricasbogota.com/es/downloads/dl/file/id/963/product/6175/Relpol - Serie R15 - Datasheets.pdf</t>
  </si>
  <si>
    <t>49495</t>
  </si>
  <si>
    <t>https://electricasbogota.com/es/downloads/dl/file/id/963/product/6176/Relpol - Serie R15 - Datasheets.pdf</t>
  </si>
  <si>
    <t>49000</t>
  </si>
  <si>
    <t>https://electricasbogota.com/es/downloads/dl/file/id/963/product/6177/Relpol - Serie R15 - Datasheets.pdf</t>
  </si>
  <si>
    <t>49600</t>
  </si>
  <si>
    <t>https://electricasbogota.com/es/downloads/dl/file/id/963/product/6178/Relpol - Serie R15 - Datasheets.pdf</t>
  </si>
  <si>
    <t>49800</t>
  </si>
  <si>
    <t>https://electricasbogota.com/es/downloads/dl/file/id/963/product/6179/Relpol - Serie R15 - Datasheets.pdf</t>
  </si>
  <si>
    <t>47802</t>
  </si>
  <si>
    <t>https://electricasbogota.com/es/downloads/dl/file/id/963/product/6173/Relpol - Serie R15 - Datasheets.pdf</t>
  </si>
  <si>
    <t>51217</t>
  </si>
  <si>
    <t>Relpol - Serie GZP8 - Datasheets.pdf</t>
  </si>
  <si>
    <t>https://electricasbogota.com/es/downloads/dl/file/id/974/product/6084/Relpol - Serie GZP8 - Datasheets.pdf</t>
  </si>
  <si>
    <t>https://electricasbogota.com/es/downloads/dl/file/id/975/product/6084/Relpol - Serie GZP8 - Datasheets.pdf</t>
  </si>
  <si>
    <t>51218</t>
  </si>
  <si>
    <t>Relpol_-_Bases_para_rel_s_-_Datasheet.pdf</t>
  </si>
  <si>
    <t>https://electricasbogota.com/es/downloads/dl/file/id/2505/product/6085/Relpol_-_Bases_para_rel_s_-_Datasheet.pdf</t>
  </si>
  <si>
    <t>51310</t>
  </si>
  <si>
    <t>Relpol - GZP11 - Datasheets.pdf</t>
  </si>
  <si>
    <t>https://electricasbogota.com/es/downloads/dl/file/id/969/product/6087/Relpol - GZP11 - Datasheets.pdf</t>
  </si>
  <si>
    <t>51312</t>
  </si>
  <si>
    <t>Relpol - PZ11 - Datasheets.pdf</t>
  </si>
  <si>
    <t>https://electricasbogota.com/es/downloads/dl/file/id/968/product/6088/Relpol - PZ11 - Datasheets.pdf</t>
  </si>
  <si>
    <t>50884</t>
  </si>
  <si>
    <t>Relpol - Serie R2N - Datasheets.pdf</t>
  </si>
  <si>
    <t>https://electricasbogota.com/es/downloads/dl/file/id/965/product/6181/Relpol - Serie R2N - Datasheets.pdf</t>
  </si>
  <si>
    <t>50892</t>
  </si>
  <si>
    <t>https://electricasbogota.com/es/downloads/dl/file/id/965/product/6182/Relpol - Serie R2N - Datasheets.pdf</t>
  </si>
  <si>
    <t>50888</t>
  </si>
  <si>
    <t>https://electricasbogota.com/es/downloads/dl/file/id/965/product/6183/Relpol - Serie R2N - Datasheets.pdf</t>
  </si>
  <si>
    <t>50896</t>
  </si>
  <si>
    <t>https://electricasbogota.com/es/downloads/dl/file/id/965/product/6184/Relpol - Serie R2N - Datasheets.pdf</t>
  </si>
  <si>
    <t>50900</t>
  </si>
  <si>
    <t>https://electricasbogota.com/es/downloads/dl/file/id/965/product/6185/Relpol - Serie R2N - Datasheets.pdf</t>
  </si>
  <si>
    <t>50905</t>
  </si>
  <si>
    <t>Relpol - Serie R3N - Datasheets.pdf</t>
  </si>
  <si>
    <t>https://electricasbogota.com/es/downloads/dl/file/id/962/product/6187/Relpol - Serie R3N - Datasheets.pdf</t>
  </si>
  <si>
    <t>50915</t>
  </si>
  <si>
    <t>https://electricasbogota.com/es/downloads/dl/file/id/962/product/6188/Relpol - Serie R3N - Datasheets.pdf</t>
  </si>
  <si>
    <t>50925</t>
  </si>
  <si>
    <t>https://electricasbogota.com/es/downloads/dl/file/id/962/product/6189/Relpol - Serie R3N - Datasheets.pdf</t>
  </si>
  <si>
    <t>50930</t>
  </si>
  <si>
    <t>https://electricasbogota.com/es/downloads/dl/file/id/962/product/6190/Relpol - Serie R3N - Datasheets.pdf</t>
  </si>
  <si>
    <t>50935</t>
  </si>
  <si>
    <t>https://electricasbogota.com/es/downloads/dl/file/id/962/product/6191/Relpol - Serie R3N - Datasheets.pdf</t>
  </si>
  <si>
    <t>51150</t>
  </si>
  <si>
    <t>Relpol - Serie R4N - Datasheets.pdf</t>
  </si>
  <si>
    <t>https://electricasbogota.com/es/downloads/dl/file/id/964/product/6193/Relpol - Serie R4N - Datasheets.pdf</t>
  </si>
  <si>
    <t>51155</t>
  </si>
  <si>
    <t>https://electricasbogota.com/es/downloads/dl/file/id/964/product/6194/Relpol - Serie R4N - Datasheets.pdf</t>
  </si>
  <si>
    <t>51160</t>
  </si>
  <si>
    <t>https://electricasbogota.com/es/downloads/dl/file/id/964/product/6195/Relpol - Serie R4N - Datasheets.pdf</t>
  </si>
  <si>
    <t>51165</t>
  </si>
  <si>
    <t>https://electricasbogota.com/es/downloads/dl/file/id/964/product/6196/Relpol - Serie R4N - Datasheets.pdf</t>
  </si>
  <si>
    <t>51170</t>
  </si>
  <si>
    <t>https://electricasbogota.com/es/downloads/dl/file/id/964/product/6197/Relpol - Serie R4N - Datasheets.pdf</t>
  </si>
  <si>
    <t>51609</t>
  </si>
  <si>
    <t>Relpol - GZT2 - Datasheets.pdf</t>
  </si>
  <si>
    <t>https://electricasbogota.com/es/downloads/dl/file/id/972/product/6090/Relpol - GZT2 - Datasheets.pdf</t>
  </si>
  <si>
    <t>51620</t>
  </si>
  <si>
    <t>Relpol - GZMB2 - Datasheets.pdf</t>
  </si>
  <si>
    <t>https://electricasbogota.com/es/downloads/dl/file/id/973/product/6091/Relpol - GZMB2 - Datasheets.pdf</t>
  </si>
  <si>
    <t>51613</t>
  </si>
  <si>
    <t>Relpol - Serie GZT3 - Datasheets.pdf</t>
  </si>
  <si>
    <t>https://electricasbogota.com/es/downloads/dl/file/id/967/product/6093/Relpol - Serie GZT3 - Datasheets.pdf</t>
  </si>
  <si>
    <t>51616</t>
  </si>
  <si>
    <t>Relpol - GZT4 - Datasheets.pdf</t>
  </si>
  <si>
    <t>https://electricasbogota.com/es/downloads/dl/file/id/970/product/6095/Relpol - GZT4 - Datasheets.pdf</t>
  </si>
  <si>
    <t>51622</t>
  </si>
  <si>
    <t>Relpol - GZMB4 - Datasheets.pdf</t>
  </si>
  <si>
    <t>https://electricasbogota.com/es/downloads/dl/file/id/971/product/6096/Relpol - GZMB4 - Datasheets.pdf</t>
  </si>
  <si>
    <t>51625</t>
  </si>
  <si>
    <t>Relpol - ZGGZ4 - Datasheets.pdf</t>
  </si>
  <si>
    <t>https://electricasbogota.com/es/downloads/dl/file/id/976/product/6243/Relpol - ZGGZ4 - Datasheets.pdf</t>
  </si>
  <si>
    <t>47000</t>
  </si>
  <si>
    <t>EBCHQ_-_60_12_-_Datasheets.pdf</t>
  </si>
  <si>
    <t>https://electricasbogota.com/es/downloads/dl/file/id/2500/product/6210/EBCHQ_-_60_12_-_Datasheets.pdf</t>
  </si>
  <si>
    <t>47400</t>
  </si>
  <si>
    <t>https://electricasbogota.com/es/downloads/dl/file/id/2500/product/6211/EBCHQ_-_60_12_-_Datasheets.pdf</t>
  </si>
  <si>
    <t>47012</t>
  </si>
  <si>
    <t>https://electricasbogota.com/es/downloads/dl/file/id/2500/product/6212/EBCHQ_-_60_12_-_Datasheets.pdf</t>
  </si>
  <si>
    <t>Palazzoli - 470126 - Datasheets.pdf</t>
  </si>
  <si>
    <t>https://electricasbogota.com/es/downloads/dl/file/id/1349/product/6212/Palazzoli - 470126 - Datasheets.pdf</t>
  </si>
  <si>
    <t>Palazzoli - Serie TAIS tomas - Catalogue.pdf</t>
  </si>
  <si>
    <t>https://electricasbogota.com/es/downloads/dl/file/id/1394/product/6212/Palazzoli - Serie TAIS tomas - Catalogue.pdf</t>
  </si>
  <si>
    <t>47200</t>
  </si>
  <si>
    <t>https://electricasbogota.com/es/downloads/dl/file/id/2500/product/6213/EBCHQ_-_60_12_-_Datasheets.pdf</t>
  </si>
  <si>
    <t>47700</t>
  </si>
  <si>
    <t>https://electricasbogota.com/es/downloads/dl/file/id/2500/product/6214/EBCHQ_-_60_12_-_Datasheets.pdf</t>
  </si>
  <si>
    <t>48000</t>
  </si>
  <si>
    <t>https://electricasbogota.com/es/downloads/dl/file/id/2500/product/6215/EBCHQ_-_60_12_-_Datasheets.pdf</t>
  </si>
  <si>
    <t>48700</t>
  </si>
  <si>
    <t>EBCHQ_-_60_13_-_Datasheets.pdf</t>
  </si>
  <si>
    <t>https://electricasbogota.com/es/downloads/dl/file/id/2499/product/6217/EBCHQ_-_60_13_-_Datasheets.pdf</t>
  </si>
  <si>
    <t>49100</t>
  </si>
  <si>
    <t>https://electricasbogota.com/es/downloads/dl/file/id/2499/product/6218/EBCHQ_-_60_13_-_Datasheets.pdf</t>
  </si>
  <si>
    <t>49300</t>
  </si>
  <si>
    <t>https://electricasbogota.com/es/downloads/dl/file/id/2499/product/6219/EBCHQ_-_60_13_-_Datasheets.pdf</t>
  </si>
  <si>
    <t>49490</t>
  </si>
  <si>
    <t>https://electricasbogota.com/es/downloads/dl/file/id/2499/product/6220/EBCHQ_-_60_13_-_Datasheets.pdf</t>
  </si>
  <si>
    <t>48900</t>
  </si>
  <si>
    <t>https://electricasbogota.com/es/downloads/dl/file/id/2499/product/6221/EBCHQ_-_60_13_-_Datasheets.pdf</t>
  </si>
  <si>
    <t>49500</t>
  </si>
  <si>
    <t>https://electricasbogota.com/es/downloads/dl/file/id/2499/product/6222/EBCHQ_-_60_13_-_Datasheets.pdf</t>
  </si>
  <si>
    <t>49700</t>
  </si>
  <si>
    <t>https://electricasbogota.com/es/downloads/dl/file/id/2499/product/6223/EBCHQ_-_60_13_-_Datasheets.pdf</t>
  </si>
  <si>
    <t>51208</t>
  </si>
  <si>
    <t>EBCHQ_-_Bases_P3_-_Datasheet.pdf</t>
  </si>
  <si>
    <t>https://electricasbogota.com/es/downloads/dl/file/id/2504/product/6098/EBCHQ_-_Bases_P3_-_Datasheet.pdf</t>
  </si>
  <si>
    <t>51210</t>
  </si>
  <si>
    <t>EBCHQ_-_Bases_PF_-_Datasheet.pdf</t>
  </si>
  <si>
    <t>https://electricasbogota.com/es/downloads/dl/file/id/2503/product/6099/EBCHQ_-_Bases_PF_-_Datasheet.pdf</t>
  </si>
  <si>
    <t>51311</t>
  </si>
  <si>
    <t>Ebchq_pf113a-e_Datasheet.pdf</t>
  </si>
  <si>
    <t>https://electricasbogota.com/es/downloads/dl/file/id/2222/product/6101/Ebchq_pf113a-e_Datasheet.pdf</t>
  </si>
  <si>
    <t>SRH1-1215-N</t>
  </si>
  <si>
    <t>Autonics - SRH1 - Manual.pdf</t>
  </si>
  <si>
    <t>https://electricasbogota.com/es/downloads/dl/file/id/988/product/5651/Autonics - SRH1 - Manual.pdf</t>
  </si>
  <si>
    <t>Autonics - SRH1 - Catalogue.pdf</t>
  </si>
  <si>
    <t>https://electricasbogota.com/es/downloads/dl/file/id/989/product/5651/Autonics - SRH1 - Catalogue.pdf</t>
  </si>
  <si>
    <t>SRH1-1220-N</t>
  </si>
  <si>
    <t>https://electricasbogota.com/es/downloads/dl/file/id/988/product/5652/Autonics - SRH1 - Manual.pdf</t>
  </si>
  <si>
    <t>https://electricasbogota.com/es/downloads/dl/file/id/989/product/5652/Autonics - SRH1 - Catalogue.pdf</t>
  </si>
  <si>
    <t>SRH1-1230-N</t>
  </si>
  <si>
    <t>https://electricasbogota.com/es/downloads/dl/file/id/988/product/5653/Autonics - SRH1 - Manual.pdf</t>
  </si>
  <si>
    <t>https://electricasbogota.com/es/downloads/dl/file/id/989/product/5653/Autonics - SRH1 - Catalogue.pdf</t>
  </si>
  <si>
    <t>SRH1-1240-N</t>
  </si>
  <si>
    <t>https://electricasbogota.com/es/downloads/dl/file/id/988/product/5654/Autonics - SRH1 - Manual.pdf</t>
  </si>
  <si>
    <t>https://electricasbogota.com/es/downloads/dl/file/id/989/product/5654/Autonics - SRH1 - Catalogue.pdf</t>
  </si>
  <si>
    <t>SRH1-1260-N</t>
  </si>
  <si>
    <t>https://electricasbogota.com/es/downloads/dl/file/id/988/product/5655/Autonics - SRH1 - Manual.pdf</t>
  </si>
  <si>
    <t>https://electricasbogota.com/es/downloads/dl/file/id/989/product/5655/Autonics - SRH1 - Catalogue.pdf</t>
  </si>
  <si>
    <t>SRH1-1420-N</t>
  </si>
  <si>
    <t>https://electricasbogota.com/es/downloads/dl/file/id/988/product/5656/Autonics - SRH1 - Manual.pdf</t>
  </si>
  <si>
    <t>https://electricasbogota.com/es/downloads/dl/file/id/989/product/5656/Autonics - SRH1 - Catalogue.pdf</t>
  </si>
  <si>
    <t>SRH1-1430-N</t>
  </si>
  <si>
    <t>https://electricasbogota.com/es/downloads/dl/file/id/988/product/5657/Autonics - SRH1 - Manual.pdf</t>
  </si>
  <si>
    <t>https://electricasbogota.com/es/downloads/dl/file/id/989/product/5657/Autonics - SRH1 - Catalogue.pdf</t>
  </si>
  <si>
    <t>SRH1-1460-N</t>
  </si>
  <si>
    <t>https://electricasbogota.com/es/downloads/dl/file/id/988/product/5658/Autonics - SRH1 - Manual.pdf</t>
  </si>
  <si>
    <t>https://electricasbogota.com/es/downloads/dl/file/id/989/product/5658/Autonics - SRH1 - Catalogue.pdf</t>
  </si>
  <si>
    <t>SRH1-1420R-N</t>
  </si>
  <si>
    <t>https://electricasbogota.com/es/downloads/dl/file/id/988/product/5659/Autonics - SRH1 - Manual.pdf</t>
  </si>
  <si>
    <t>https://electricasbogota.com/es/downloads/dl/file/id/989/product/5659/Autonics - SRH1 - Catalogue.pdf</t>
  </si>
  <si>
    <t>SRH1-1430R-N</t>
  </si>
  <si>
    <t>https://electricasbogota.com/es/downloads/dl/file/id/988/product/5660/Autonics - SRH1 - Manual.pdf</t>
  </si>
  <si>
    <t>https://electricasbogota.com/es/downloads/dl/file/id/989/product/5660/Autonics - SRH1 - Catalogue.pdf</t>
  </si>
  <si>
    <t>SRH1-1460R-N</t>
  </si>
  <si>
    <t>https://electricasbogota.com/es/downloads/dl/file/id/988/product/5661/Autonics - SRH1 - Manual.pdf</t>
  </si>
  <si>
    <t>https://electricasbogota.com/es/downloads/dl/file/id/989/product/5661/Autonics - SRH1 - Catalogue.pdf</t>
  </si>
  <si>
    <t>SRH1-4215-N</t>
  </si>
  <si>
    <t>https://electricasbogota.com/es/downloads/dl/file/id/988/product/5662/Autonics - SRH1 - Manual.pdf</t>
  </si>
  <si>
    <t>https://electricasbogota.com/es/downloads/dl/file/id/989/product/5662/Autonics - SRH1 - Catalogue.pdf</t>
  </si>
  <si>
    <t>SRH1-4220-N</t>
  </si>
  <si>
    <t>https://electricasbogota.com/es/downloads/dl/file/id/988/product/5663/Autonics - SRH1 - Manual.pdf</t>
  </si>
  <si>
    <t>https://electricasbogota.com/es/downloads/dl/file/id/989/product/5663/Autonics - SRH1 - Catalogue.pdf</t>
  </si>
  <si>
    <t>SR1-1225-N</t>
  </si>
  <si>
    <t>Autonics - SR1 - Catalogue.pdf</t>
  </si>
  <si>
    <t>https://electricasbogota.com/es/downloads/dl/file/id/985/product/5742/Autonics - SR1 - Catalogue.pdf</t>
  </si>
  <si>
    <t>Autonics - SR1 - Manual.pdf</t>
  </si>
  <si>
    <t>https://electricasbogota.com/es/downloads/dl/file/id/986/product/5742/Autonics - SR1 - Manual.pdf</t>
  </si>
  <si>
    <t>SR1-1240-N</t>
  </si>
  <si>
    <t>https://electricasbogota.com/es/downloads/dl/file/id/985/product/5743/Autonics - SR1 - Catalogue.pdf</t>
  </si>
  <si>
    <t>https://electricasbogota.com/es/downloads/dl/file/id/986/product/5743/Autonics - SR1 - Manual.pdf</t>
  </si>
  <si>
    <t>SR1-1250-N</t>
  </si>
  <si>
    <t>https://electricasbogota.com/es/downloads/dl/file/id/985/product/5744/Autonics - SR1 - Catalogue.pdf</t>
  </si>
  <si>
    <t>https://electricasbogota.com/es/downloads/dl/file/id/986/product/5744/Autonics - SR1 - Manual.pdf</t>
  </si>
  <si>
    <t>SR1-1275-N</t>
  </si>
  <si>
    <t>https://electricasbogota.com/es/downloads/dl/file/id/985/product/5745/Autonics - SR1 - Catalogue.pdf</t>
  </si>
  <si>
    <t>https://electricasbogota.com/es/downloads/dl/file/id/986/product/5745/Autonics - SR1 - Manual.pdf</t>
  </si>
  <si>
    <t>SR1-1425-N</t>
  </si>
  <si>
    <t>https://electricasbogota.com/es/downloads/dl/file/id/985/product/5800/Autonics - SR1 - Catalogue.pdf</t>
  </si>
  <si>
    <t>https://electricasbogota.com/es/downloads/dl/file/id/986/product/5800/Autonics - SR1 - Manual.pdf</t>
  </si>
  <si>
    <t>SR1-1440-N</t>
  </si>
  <si>
    <t>https://electricasbogota.com/es/downloads/dl/file/id/985/product/5801/Autonics - SR1 - Catalogue.pdf</t>
  </si>
  <si>
    <t>https://electricasbogota.com/es/downloads/dl/file/id/986/product/5801/Autonics - SR1 - Manual.pdf</t>
  </si>
  <si>
    <t>SR1-1450-N</t>
  </si>
  <si>
    <t>https://electricasbogota.com/es/downloads/dl/file/id/985/product/5802/Autonics - SR1 - Catalogue.pdf</t>
  </si>
  <si>
    <t>https://electricasbogota.com/es/downloads/dl/file/id/986/product/5802/Autonics - SR1 - Manual.pdf</t>
  </si>
  <si>
    <t>SR1-1475-N</t>
  </si>
  <si>
    <t>https://electricasbogota.com/es/downloads/dl/file/id/985/product/5803/Autonics - SR1 - Catalogue.pdf</t>
  </si>
  <si>
    <t>https://electricasbogota.com/es/downloads/dl/file/id/986/product/5803/Autonics - SR1 - Manual.pdf</t>
  </si>
  <si>
    <t>SR1-1425R-N</t>
  </si>
  <si>
    <t>https://electricasbogota.com/es/downloads/dl/file/id/985/product/5750/Autonics - SR1 - Catalogue.pdf</t>
  </si>
  <si>
    <t>https://electricasbogota.com/es/downloads/dl/file/id/986/product/5750/Autonics - SR1 - Manual.pdf</t>
  </si>
  <si>
    <t>SR1-1440R-N</t>
  </si>
  <si>
    <t>https://electricasbogota.com/es/downloads/dl/file/id/985/product/5751/Autonics - SR1 - Catalogue.pdf</t>
  </si>
  <si>
    <t>https://electricasbogota.com/es/downloads/dl/file/id/986/product/5751/Autonics - SR1 - Manual.pdf</t>
  </si>
  <si>
    <t>SR1-1450R-N</t>
  </si>
  <si>
    <t>https://electricasbogota.com/es/downloads/dl/file/id/985/product/5752/Autonics - SR1 - Catalogue.pdf</t>
  </si>
  <si>
    <t>https://electricasbogota.com/es/downloads/dl/file/id/986/product/5752/Autonics - SR1 - Manual.pdf</t>
  </si>
  <si>
    <t>SR1-1475R-N</t>
  </si>
  <si>
    <t>https://electricasbogota.com/es/downloads/dl/file/id/985/product/5753/Autonics - SR1 - Catalogue.pdf</t>
  </si>
  <si>
    <t>https://electricasbogota.com/es/downloads/dl/file/id/986/product/5753/Autonics - SR1 - Manual.pdf</t>
  </si>
  <si>
    <t>SR1-4225-N</t>
  </si>
  <si>
    <t>https://electricasbogota.com/es/downloads/dl/file/id/985/product/5754/Autonics - SR1 - Catalogue.pdf</t>
  </si>
  <si>
    <t>https://electricasbogota.com/es/downloads/dl/file/id/986/product/5754/Autonics - SR1 - Manual.pdf</t>
  </si>
  <si>
    <t>SR1-4240-N</t>
  </si>
  <si>
    <t>https://electricasbogota.com/es/downloads/dl/file/id/985/product/5755/Autonics - SR1 - Catalogue.pdf</t>
  </si>
  <si>
    <t>https://electricasbogota.com/es/downloads/dl/file/id/986/product/5755/Autonics - SR1 - Manual.pdf</t>
  </si>
  <si>
    <t>SR1-4250-N</t>
  </si>
  <si>
    <t>https://electricasbogota.com/es/downloads/dl/file/id/985/product/5756/Autonics - SR1 - Catalogue.pdf</t>
  </si>
  <si>
    <t>https://electricasbogota.com/es/downloads/dl/file/id/986/product/5756/Autonics - SR1 - Manual.pdf</t>
  </si>
  <si>
    <t>SR1-4275-N</t>
  </si>
  <si>
    <t>https://electricasbogota.com/es/downloads/dl/file/id/985/product/5757/Autonics - SR1 - Catalogue.pdf</t>
  </si>
  <si>
    <t>https://electricasbogota.com/es/downloads/dl/file/id/986/product/5757/Autonics - SR1 - Manual.pdf</t>
  </si>
  <si>
    <t>SR1-4425-N</t>
  </si>
  <si>
    <t>https://electricasbogota.com/es/downloads/dl/file/id/985/product/5758/Autonics - SR1 - Catalogue.pdf</t>
  </si>
  <si>
    <t>https://electricasbogota.com/es/downloads/dl/file/id/986/product/5758/Autonics - SR1 - Manual.pdf</t>
  </si>
  <si>
    <t>SR1-4440-N</t>
  </si>
  <si>
    <t>https://electricasbogota.com/es/downloads/dl/file/id/985/product/5759/Autonics - SR1 - Catalogue.pdf</t>
  </si>
  <si>
    <t>https://electricasbogota.com/es/downloads/dl/file/id/986/product/5759/Autonics - SR1 - Manual.pdf</t>
  </si>
  <si>
    <t>SR1-4450-N</t>
  </si>
  <si>
    <t>https://electricasbogota.com/es/downloads/dl/file/id/985/product/5760/Autonics - SR1 - Catalogue.pdf</t>
  </si>
  <si>
    <t>https://electricasbogota.com/es/downloads/dl/file/id/986/product/5760/Autonics - SR1 - Manual.pdf</t>
  </si>
  <si>
    <t>SR1-4475-N</t>
  </si>
  <si>
    <t>https://electricasbogota.com/es/downloads/dl/file/id/985/product/5761/Autonics - SR1 - Catalogue.pdf</t>
  </si>
  <si>
    <t>https://electricasbogota.com/es/downloads/dl/file/id/986/product/5761/Autonics - SR1 - Manual.pdf</t>
  </si>
  <si>
    <t>SRH1-A220-N</t>
  </si>
  <si>
    <t>Autonics - SRH1_A - Manual.pdf</t>
  </si>
  <si>
    <t>https://electricasbogota.com/es/downloads/dl/file/id/990/product/5665/Autonics - SRH1_A - Manual.pdf</t>
  </si>
  <si>
    <t>https://electricasbogota.com/es/downloads/dl/file/id/991/product/5665/Autonics - SRH1 - Catalogue.pdf</t>
  </si>
  <si>
    <t>SRH1-A230-N</t>
  </si>
  <si>
    <t>https://electricasbogota.com/es/downloads/dl/file/id/990/product/5666/Autonics - SRH1_A - Manual.pdf</t>
  </si>
  <si>
    <t>https://electricasbogota.com/es/downloads/dl/file/id/991/product/5666/Autonics - SRH1 - Catalogue.pdf</t>
  </si>
  <si>
    <t>SRH1-A260-N</t>
  </si>
  <si>
    <t>https://electricasbogota.com/es/downloads/dl/file/id/990/product/5667/Autonics - SRH1_A - Manual.pdf</t>
  </si>
  <si>
    <t>https://electricasbogota.com/es/downloads/dl/file/id/991/product/5667/Autonics - SRH1 - Catalogue.pdf</t>
  </si>
  <si>
    <t>SRH1-A430-N</t>
  </si>
  <si>
    <t>https://electricasbogota.com/es/downloads/dl/file/id/990/product/5668/Autonics - SRH1_A - Manual.pdf</t>
  </si>
  <si>
    <t>https://electricasbogota.com/es/downloads/dl/file/id/991/product/5668/Autonics - SRH1 - Catalogue.pdf</t>
  </si>
  <si>
    <t>SRH1-A460-N</t>
  </si>
  <si>
    <t>https://electricasbogota.com/es/downloads/dl/file/id/990/product/5669/Autonics - SRH1_A - Manual.pdf</t>
  </si>
  <si>
    <t>https://electricasbogota.com/es/downloads/dl/file/id/991/product/5669/Autonics - SRH1 - Catalogue.pdf</t>
  </si>
  <si>
    <t>XSSR-DD2510W1</t>
  </si>
  <si>
    <t>Xuruis - XSSR - Catalogue.pdf</t>
  </si>
  <si>
    <t>https://electricasbogota.com/es/downloads/dl/file/id/1855/product/14418/Xuruis - XSSR - Catalogue.pdf</t>
  </si>
  <si>
    <t>XSSR-DD2540W2</t>
  </si>
  <si>
    <t>https://electricasbogota.com/es/downloads/dl/file/id/1855/product/12527/Xuruis - XSSR - Catalogue.pdf</t>
  </si>
  <si>
    <t>XSSR-DA2415W1</t>
  </si>
  <si>
    <t>https://electricasbogota.com/es/downloads/dl/file/id/1855/product/12531/Xuruis - XSSR - Catalogue.pdf</t>
  </si>
  <si>
    <t>XSSR-DA2425W1</t>
  </si>
  <si>
    <t>https://electricasbogota.com/es/downloads/dl/file/id/1855/product/12532/Xuruis - XSSR - Catalogue.pdf</t>
  </si>
  <si>
    <t>XSSR-DA2440W1</t>
  </si>
  <si>
    <t>https://electricasbogota.com/es/downloads/dl/file/id/1855/product/12533/Xuruis - XSSR - Catalogue.pdf</t>
  </si>
  <si>
    <t>XSSR-DA2460W6</t>
  </si>
  <si>
    <t>https://electricasbogota.com/es/downloads/dl/file/id/1855/product/12534/Xuruis - XSSR - Catalogue.pdf</t>
  </si>
  <si>
    <t>XSSR-DA4840W1</t>
  </si>
  <si>
    <t>https://electricasbogota.com/es/downloads/dl/file/id/1855/product/12535/Xuruis - XSSR - Catalogue.pdf</t>
  </si>
  <si>
    <t>XSSR-DA4860W6</t>
  </si>
  <si>
    <t>https://electricasbogota.com/es/downloads/dl/file/id/1855/product/12536/Xuruis - XSSR - Catalogue.pdf</t>
  </si>
  <si>
    <t>XSSR-DA4880W6</t>
  </si>
  <si>
    <t>https://electricasbogota.com/es/downloads/dl/file/id/1855/product/12537/Xuruis - XSSR - Catalogue.pdf</t>
  </si>
  <si>
    <t>XSSR-DA48100W6</t>
  </si>
  <si>
    <t>https://electricasbogota.com/es/downloads/dl/file/id/1855/product/12538/Xuruis - XSSR - Catalogue.pdf</t>
  </si>
  <si>
    <t>XSSR-AA2415W1</t>
  </si>
  <si>
    <t>https://electricasbogota.com/es/downloads/dl/file/id/1855/product/12540/Xuruis - XSSR - Catalogue.pdf</t>
  </si>
  <si>
    <t>XSSR-AA2425W1</t>
  </si>
  <si>
    <t>https://electricasbogota.com/es/downloads/dl/file/id/1855/product/12541/Xuruis - XSSR - Catalogue.pdf</t>
  </si>
  <si>
    <t>XSSR-AA2440W1</t>
  </si>
  <si>
    <t>https://electricasbogota.com/es/downloads/dl/file/id/1855/product/12542/Xuruis - XSSR - Catalogue.pdf</t>
  </si>
  <si>
    <t>XSSR-AA4840W1</t>
  </si>
  <si>
    <t>https://electricasbogota.com/es/downloads/dl/file/id/1855/product/14419/Xuruis - XSSR - Catalogue.pdf</t>
  </si>
  <si>
    <t>XSSR-AA4860W6</t>
  </si>
  <si>
    <t>https://electricasbogota.com/es/downloads/dl/file/id/1855/product/12544/Xuruis - XSSR - Catalogue.pdf</t>
  </si>
  <si>
    <t>XSSR-AA4880W6</t>
  </si>
  <si>
    <t>https://electricasbogota.com/es/downloads/dl/file/id/1855/product/12545/Xuruis - XSSR - Catalogue.pdf</t>
  </si>
  <si>
    <t>XSSR-3DA4825W3</t>
  </si>
  <si>
    <t>https://electricasbogota.com/es/downloads/dl/file/id/1855/product/12557/Xuruis - XSSR - Catalogue.pdf</t>
  </si>
  <si>
    <t>XSSR-3DA4840W3</t>
  </si>
  <si>
    <t>https://electricasbogota.com/es/downloads/dl/file/id/1855/product/12816/Xuruis - XSSR - Catalogue.pdf</t>
  </si>
  <si>
    <t>XSSR-3DA4860W3</t>
  </si>
  <si>
    <t>https://electricasbogota.com/es/downloads/dl/file/id/1855/product/12558/Xuruis - XSSR - Catalogue.pdf</t>
  </si>
  <si>
    <t>SR3-1230</t>
  </si>
  <si>
    <t>Autonics - SR2_3 - Manual.pdf</t>
  </si>
  <si>
    <t>https://electricasbogota.com/es/downloads/dl/file/id/980/product/5856/Autonics - SR2_3 - Manual.pdf</t>
  </si>
  <si>
    <t>Autonics - SR2_3 - Catalogue.pdf</t>
  </si>
  <si>
    <t>https://electricasbogota.com/es/downloads/dl/file/id/981/product/5856/Autonics - SR2_3 - Catalogue.pdf</t>
  </si>
  <si>
    <t>XSSVR-2415W1</t>
  </si>
  <si>
    <t>https://electricasbogota.com/es/downloads/dl/file/id/1855/product/12547/Xuruis - XSSR - Catalogue.pdf</t>
  </si>
  <si>
    <t>XSSVR-2425W1</t>
  </si>
  <si>
    <t>https://electricasbogota.com/es/downloads/dl/file/id/1855/product/12548/Xuruis - XSSR - Catalogue.pdf</t>
  </si>
  <si>
    <t>XSSVR-2440W1</t>
  </si>
  <si>
    <t>https://electricasbogota.com/es/downloads/dl/file/id/1855/product/12549/Xuruis - XSSR - Catalogue.pdf</t>
  </si>
  <si>
    <t>XSSVR-50W2</t>
  </si>
  <si>
    <t>https://electricasbogota.com/es/downloads/dl/file/id/1855/product/12550/Xuruis - XSSR - Catalogue.pdf</t>
  </si>
  <si>
    <t>XSSVR-75W2</t>
  </si>
  <si>
    <t>https://electricasbogota.com/es/downloads/dl/file/id/1855/product/12551/Xuruis - XSSR - Catalogue.pdf</t>
  </si>
  <si>
    <t>XSSVR-90W2</t>
  </si>
  <si>
    <t>https://electricasbogota.com/es/downloads/dl/file/id/1855/product/12552/Xuruis - XSSR - Catalogue.pdf</t>
  </si>
  <si>
    <t>XI-50</t>
  </si>
  <si>
    <t>Xurui_-_XI-50_-_datasheet.pdf</t>
  </si>
  <si>
    <t>https://electricasbogota.com/es/downloads/dl/file/id/2187/product/12841/Xurui_-_XI-50_-_datasheet.pdf</t>
  </si>
  <si>
    <t>xurui_disipadores_dimensiones.pdf</t>
  </si>
  <si>
    <t>https://electricasbogota.com/es/downloads/dl/file/id/2907/product/12841/xurui_disipadores_dimensiones.pdf</t>
  </si>
  <si>
    <t>XW-70</t>
  </si>
  <si>
    <t>Xurui_-_XW-70_-_datasheet.pdf</t>
  </si>
  <si>
    <t>https://electricasbogota.com/es/downloads/dl/file/id/2186/product/12843/Xurui_-_XW-70_-_datasheet.pdf</t>
  </si>
  <si>
    <t>https://electricasbogota.com/es/downloads/dl/file/id/2907/product/12843/xurui_disipadores_dimensiones.pdf</t>
  </si>
  <si>
    <t>XW-150</t>
  </si>
  <si>
    <t>Xurui_-_XW-150_-_datasheet.pdf</t>
  </si>
  <si>
    <t>https://electricasbogota.com/es/downloads/dl/file/id/2158/product/12844/Xurui_-_XW-150_-_datasheet.pdf</t>
  </si>
  <si>
    <t>https://electricasbogota.com/es/downloads/dl/file/id/2907/product/12844/xurui_disipadores_dimensiones.pdf</t>
  </si>
  <si>
    <t>XH-110</t>
  </si>
  <si>
    <t>Xurui_-_XH-110_-_datasheet.pdf</t>
  </si>
  <si>
    <t>https://electricasbogota.com/es/downloads/dl/file/id/2159/product/12846/Xurui_-_XH-110_-_datasheet.pdf</t>
  </si>
  <si>
    <t>https://electricasbogota.com/es/downloads/dl/file/id/2907/product/12846/xurui_disipadores_dimensiones.pdf</t>
  </si>
  <si>
    <t>46000</t>
  </si>
  <si>
    <t>Relpol - RSR30 - Datasheets.pdf</t>
  </si>
  <si>
    <t>https://electricasbogota.com/es/downloads/dl/file/id/992/product/5896/Relpol - RSR30 - Datasheets.pdf</t>
  </si>
  <si>
    <t>46002</t>
  </si>
  <si>
    <t>https://electricasbogota.com/es/downloads/dl/file/id/992/product/5897/Relpol - RSR30 - Datasheets.pdf</t>
  </si>
  <si>
    <t>46010</t>
  </si>
  <si>
    <t>https://electricasbogota.com/es/downloads/dl/file/id/992/product/5898/Relpol - RSR30 - Datasheets.pdf</t>
  </si>
  <si>
    <t>46012</t>
  </si>
  <si>
    <t>https://electricasbogota.com/es/downloads/dl/file/id/992/product/5899/Relpol - RSR30 - Datasheets.pdf</t>
  </si>
  <si>
    <t>51180</t>
  </si>
  <si>
    <t>Relpol - PI6W-1P - Datasheets.pdf</t>
  </si>
  <si>
    <t>https://electricasbogota.com/es/downloads/dl/file/id/958/product/6268/Relpol - PI6W-1P - Datasheets.pdf</t>
  </si>
  <si>
    <t>51181</t>
  </si>
  <si>
    <t>https://electricasbogota.com/es/downloads/dl/file/id/958/product/6269/Relpol - PI6W-1P - Datasheets.pdf</t>
  </si>
  <si>
    <t>51805</t>
  </si>
  <si>
    <t>Tocos - RA - Datasheets.pdf</t>
  </si>
  <si>
    <t>https://electricasbogota.com/es/downloads/dl/file/id/1007/product/6104/Tocos - RA - Datasheets.pdf</t>
  </si>
  <si>
    <t>51812</t>
  </si>
  <si>
    <t>https://electricasbogota.com/es/downloads/dl/file/id/1007/product/6106/Tocos - RA - Datasheets.pdf</t>
  </si>
  <si>
    <t>51813</t>
  </si>
  <si>
    <t>https://electricasbogota.com/es/downloads/dl/file/id/1007/product/6107/Tocos - RA - Datasheets.pdf</t>
  </si>
  <si>
    <t>51814</t>
  </si>
  <si>
    <t>https://electricasbogota.com/es/downloads/dl/file/id/1007/product/6108/Tocos - RA - Datasheets.pdf</t>
  </si>
  <si>
    <t>51815</t>
  </si>
  <si>
    <t>https://electricasbogota.com/es/downloads/dl/file/id/1007/product/6109/Tocos - RA - Datasheets.pdf</t>
  </si>
  <si>
    <t>51816</t>
  </si>
  <si>
    <t>https://electricasbogota.com/es/downloads/dl/file/id/1007/product/6110/Tocos - RA - Datasheets.pdf</t>
  </si>
  <si>
    <t>51820</t>
  </si>
  <si>
    <t>Tocos - GF - Datasheets.pdf</t>
  </si>
  <si>
    <t>https://electricasbogota.com/es/downloads/dl/file/id/1006/product/6112/Tocos - GF - Datasheets.pdf</t>
  </si>
  <si>
    <t>51822</t>
  </si>
  <si>
    <t>https://electricasbogota.com/es/downloads/dl/file/id/1006/product/6113/Tocos - GF - Datasheets.pdf</t>
  </si>
  <si>
    <t>51828</t>
  </si>
  <si>
    <t>https://electricasbogota.com/es/downloads/dl/file/id/1006/product/6116/Tocos - GF - Datasheets.pdf</t>
  </si>
  <si>
    <t>51830</t>
  </si>
  <si>
    <t>https://electricasbogota.com/es/downloads/dl/file/id/1006/product/6117/Tocos - GF - Datasheets.pdf</t>
  </si>
  <si>
    <t>51900</t>
  </si>
  <si>
    <t>Vishay - 534B - Datasheets.pdf</t>
  </si>
  <si>
    <t>https://electricasbogota.com/es/downloads/dl/file/id/1005/product/6120/Vishay - 534B - Datasheets.pdf</t>
  </si>
  <si>
    <t>51902</t>
  </si>
  <si>
    <t>https://electricasbogota.com/es/downloads/dl/file/id/1005/product/6121/Vishay - 534B - Datasheets.pdf</t>
  </si>
  <si>
    <t>51905</t>
  </si>
  <si>
    <t>https://electricasbogota.com/es/downloads/dl/file/id/1005/product/6122/Vishay - 534B - Datasheets.pdf</t>
  </si>
  <si>
    <t>51907</t>
  </si>
  <si>
    <t>https://electricasbogota.com/es/downloads/dl/file/id/1005/product/6123/Vishay - 534B - Datasheets.pdf</t>
  </si>
  <si>
    <t>51908</t>
  </si>
  <si>
    <t>https://electricasbogota.com/es/downloads/dl/file/id/1005/product/6124/Vishay - 534B - Datasheets.pdf</t>
  </si>
  <si>
    <t>51911</t>
  </si>
  <si>
    <t>https://electricasbogota.com/es/downloads/dl/file/id/1005/product/6125/Vishay - 534B - Datasheets.pdf</t>
  </si>
  <si>
    <t>51914</t>
  </si>
  <si>
    <t>https://electricasbogota.com/es/downloads/dl/file/id/1005/product/6126/Vishay - 534B - Datasheets.pdf</t>
  </si>
  <si>
    <t>51930</t>
  </si>
  <si>
    <t>Vishay - 18A - Datasheets.pdf</t>
  </si>
  <si>
    <t>https://electricasbogota.com/es/downloads/dl/file/id/998/product/6139/Vishay - 18A - Datasheets.pdf</t>
  </si>
  <si>
    <t>51790</t>
  </si>
  <si>
    <t>ebchq_potenciometros_datasheet.pdf</t>
  </si>
  <si>
    <t>https://electricasbogota.com/es/downloads/dl/file/id/1003/product/6128/ebchq_potenciometros_datasheet.pdf</t>
  </si>
  <si>
    <t>EBCHQ - LA42D - Datasheets.pdf</t>
  </si>
  <si>
    <t>https://electricasbogota.com/es/downloads/dl/file/id/1004/product/6128/EBCHQ - LA42D - Datasheets.pdf</t>
  </si>
  <si>
    <t>51792</t>
  </si>
  <si>
    <t>https://electricasbogota.com/es/downloads/dl/file/id/1003/product/6129/ebchq_potenciometros_datasheet.pdf</t>
  </si>
  <si>
    <t>51794</t>
  </si>
  <si>
    <t>https://electricasbogota.com/es/downloads/dl/file/id/1003/product/6130/ebchq_potenciometros_datasheet.pdf</t>
  </si>
  <si>
    <t>51796</t>
  </si>
  <si>
    <t>https://electricasbogota.com/es/downloads/dl/file/id/1003/product/6131/ebchq_potenciometros_datasheet.pdf</t>
  </si>
  <si>
    <t>https://electricasbogota.com/es/downloads/dl/file/id/1004/product/6131/EBCHQ - LA42D - Datasheets.pdf</t>
  </si>
  <si>
    <t>CPPR01K</t>
  </si>
  <si>
    <t>Emas - CPPR01K - Datasheets.pdf</t>
  </si>
  <si>
    <t>https://electricasbogota.com/es/downloads/dl/file/id/999/product/6133/Emas - CPPR01K - Datasheets.pdf</t>
  </si>
  <si>
    <t>CPPR02K</t>
  </si>
  <si>
    <t>Emas - CPPR02K - Datasheets.pdf</t>
  </si>
  <si>
    <t>https://electricasbogota.com/es/downloads/dl/file/id/1000/product/6134/Emas - CPPR02K - Datasheets.pdf</t>
  </si>
  <si>
    <t>CPPR05K</t>
  </si>
  <si>
    <t>Emas - CPPR05K - Datasheets.pdf</t>
  </si>
  <si>
    <t>https://electricasbogota.com/es/downloads/dl/file/id/1001/product/6135/Emas - CPPR05K - Datasheets.pdf</t>
  </si>
  <si>
    <t>CPPR10K</t>
  </si>
  <si>
    <t>Emas_-_CPPR10K_-_Datasheet.pdf</t>
  </si>
  <si>
    <t>https://electricasbogota.com/es/downloads/dl/file/id/2502/product/6136/Emas_-_CPPR10K_-_Datasheet.pdf</t>
  </si>
  <si>
    <t>CPPR100K</t>
  </si>
  <si>
    <t>Emas - CPPR100K - Datasheets.pdf</t>
  </si>
  <si>
    <t>https://electricasbogota.com/es/downloads/dl/file/id/1002/product/6137/Emas - CPPR100K - Datasheets.pdf</t>
  </si>
  <si>
    <t>BPR01K</t>
  </si>
  <si>
    <t>EMAS - BPR01K - Datasheet.pdf</t>
  </si>
  <si>
    <t>https://electricasbogota.com/es/downloads/dl/file/id/3381/product/14524/EMAS - BPR01K - Datasheet.pdf</t>
  </si>
  <si>
    <t>BPR02K</t>
  </si>
  <si>
    <t>EMAS - BPR02K - Datasheet.pdf</t>
  </si>
  <si>
    <t>https://electricasbogota.com/es/downloads/dl/file/id/3380/product/14525/EMAS - BPR02K - Datasheet.pdf</t>
  </si>
  <si>
    <t>BPR05K</t>
  </si>
  <si>
    <t>EMAS - BPR05K - Datasheet.pdf</t>
  </si>
  <si>
    <t>https://electricasbogota.com/es/downloads/dl/file/id/3382/product/14526/EMAS - BPR05K - Datasheet.pdf</t>
  </si>
  <si>
    <t>BPR10K</t>
  </si>
  <si>
    <t>EMAS - BPR10K - Datasheet.pdf</t>
  </si>
  <si>
    <t>https://electricasbogota.com/es/downloads/dl/file/id/3383/product/14527/EMAS - BPR10K - Datasheet.pdf</t>
  </si>
  <si>
    <t>HPMR05K1</t>
  </si>
  <si>
    <t>Emas - HPMR05K1 - Datasheet.pdf</t>
  </si>
  <si>
    <t>https://electricasbogota.com/es/downloads/dl/file/id/3024/product/14265/Emas - HPMR05K1 - Datasheet.pdf</t>
  </si>
  <si>
    <t>HPMR10K1</t>
  </si>
  <si>
    <t>Emas - HPMR10K1 - Datasheet.pdf</t>
  </si>
  <si>
    <t>https://electricasbogota.com/es/downloads/dl/file/id/3021/product/14266/Emas - HPMR10K1 - Datasheet.pdf</t>
  </si>
  <si>
    <t>HPMR05K2</t>
  </si>
  <si>
    <t>Emas - HPMR05K2 - Datasheet.pdf</t>
  </si>
  <si>
    <t>https://electricasbogota.com/es/downloads/dl/file/id/3022/product/14267/Emas - HPMR05K2 - Datasheet.pdf</t>
  </si>
  <si>
    <t>HPMR10K2</t>
  </si>
  <si>
    <t>Emas - HPMR10K2 - Datasheet.pdf</t>
  </si>
  <si>
    <t>https://electricasbogota.com/es/downloads/dl/file/id/3023/product/14268/Emas - HPMR10K2 - Datasheet.pdf</t>
  </si>
  <si>
    <t>04004</t>
  </si>
  <si>
    <t>Noark - EX9CS - Datasheets.pdf</t>
  </si>
  <si>
    <t>https://electricasbogota.com/es/downloads/dl/file/id/1008/product/5946/Noark - EX9CS - Datasheets.pdf</t>
  </si>
  <si>
    <t>04005</t>
  </si>
  <si>
    <t>https://electricasbogota.com/es/downloads/dl/file/id/1008/product/5947/Noark - EX9CS - Datasheets.pdf</t>
  </si>
  <si>
    <t>04020</t>
  </si>
  <si>
    <t>Noark - EX9C - Datasheets.pdf</t>
  </si>
  <si>
    <t>https://electricasbogota.com/es/downloads/dl/file/id/1012/product/5951/Noark - EX9C - Datasheets.pdf</t>
  </si>
  <si>
    <t>04026</t>
  </si>
  <si>
    <t>https://electricasbogota.com/es/downloads/dl/file/id/1012/product/5954/Noark - EX9C - Datasheets.pdf</t>
  </si>
  <si>
    <t>04032</t>
  </si>
  <si>
    <t>https://electricasbogota.com/es/downloads/dl/file/id/1012/product/5957/Noark - EX9C - Datasheets.pdf</t>
  </si>
  <si>
    <t>04038</t>
  </si>
  <si>
    <t>https://electricasbogota.com/es/downloads/dl/file/id/1012/product/5960/Noark - EX9C - Datasheets.pdf</t>
  </si>
  <si>
    <t>04044</t>
  </si>
  <si>
    <t>Festo - Cables de conexión NEBC - Datasheet.pdf</t>
  </si>
  <si>
    <t>https://electricasbogota.com/es/downloads/dl/file/id/3199/product/5963/Festo - Cables de conexión NEBC - Datasheet.pdf</t>
  </si>
  <si>
    <t>https://electricasbogota.com/es/downloads/dl/file/id/1012/product/5963/Noark - EX9C - Datasheets.pdf</t>
  </si>
  <si>
    <t>04050</t>
  </si>
  <si>
    <t>https://electricasbogota.com/es/downloads/dl/file/id/1012/product/5966/Noark - EX9C - Datasheets.pdf</t>
  </si>
  <si>
    <t>04056</t>
  </si>
  <si>
    <t>https://electricasbogota.com/es/downloads/dl/file/id/1012/product/5969/Noark - EX9C - Datasheets.pdf</t>
  </si>
  <si>
    <t>04062</t>
  </si>
  <si>
    <t>https://electricasbogota.com/es/downloads/dl/file/id/1012/product/5972/Noark - EX9C - Datasheets.pdf</t>
  </si>
  <si>
    <t>04068</t>
  </si>
  <si>
    <t>https://electricasbogota.com/es/downloads/dl/file/id/1012/product/5975/Noark - EX9C - Datasheets.pdf</t>
  </si>
  <si>
    <t>04074</t>
  </si>
  <si>
    <t>https://electricasbogota.com/es/downloads/dl/file/id/1012/product/5978/Noark - EX9C - Datasheets.pdf</t>
  </si>
  <si>
    <t>04007</t>
  </si>
  <si>
    <t>https://electricasbogota.com/es/downloads/dl/file/id/1008/product/5948/Noark - EX9CS - Datasheets.pdf</t>
  </si>
  <si>
    <t>04022</t>
  </si>
  <si>
    <t>https://electricasbogota.com/es/downloads/dl/file/id/1012/product/5952/Noark - EX9C - Datasheets.pdf</t>
  </si>
  <si>
    <t>04028</t>
  </si>
  <si>
    <t>https://electricasbogota.com/es/downloads/dl/file/id/1012/product/5955/Noark - EX9C - Datasheets.pdf</t>
  </si>
  <si>
    <t>04034</t>
  </si>
  <si>
    <t>https://electricasbogota.com/es/downloads/dl/file/id/1012/product/5958/Noark - EX9C - Datasheets.pdf</t>
  </si>
  <si>
    <t>04040</t>
  </si>
  <si>
    <t>https://electricasbogota.com/es/downloads/dl/file/id/1012/product/5961/Noark - EX9C - Datasheets.pdf</t>
  </si>
  <si>
    <t>04046</t>
  </si>
  <si>
    <t>https://electricasbogota.com/es/downloads/dl/file/id/1012/product/5964/Noark - EX9C - Datasheets.pdf</t>
  </si>
  <si>
    <t>04052</t>
  </si>
  <si>
    <t>https://electricasbogota.com/es/downloads/dl/file/id/1012/product/5967/Noark - EX9C - Datasheets.pdf</t>
  </si>
  <si>
    <t>04058</t>
  </si>
  <si>
    <t>https://electricasbogota.com/es/downloads/dl/file/id/1012/product/5970/Noark - EX9C - Datasheets.pdf</t>
  </si>
  <si>
    <t>04064</t>
  </si>
  <si>
    <t>https://electricasbogota.com/es/downloads/dl/file/id/1012/product/5973/Noark - EX9C - Datasheets.pdf</t>
  </si>
  <si>
    <t>04070</t>
  </si>
  <si>
    <t>https://electricasbogota.com/es/downloads/dl/file/id/1012/product/5976/Noark - EX9C - Datasheets.pdf</t>
  </si>
  <si>
    <t>04076</t>
  </si>
  <si>
    <t>https://electricasbogota.com/es/downloads/dl/file/id/1012/product/5979/Noark - EX9C - Datasheets.pdf</t>
  </si>
  <si>
    <t>04080</t>
  </si>
  <si>
    <t>https://electricasbogota.com/es/downloads/dl/file/id/1012/product/5981/Noark - EX9C - Datasheets.pdf</t>
  </si>
  <si>
    <t>04086</t>
  </si>
  <si>
    <t>https://electricasbogota.com/es/downloads/dl/file/id/1012/product/5983/Noark - EX9C - Datasheets.pdf</t>
  </si>
  <si>
    <t>04092</t>
  </si>
  <si>
    <t>https://electricasbogota.com/es/downloads/dl/file/id/1012/product/5985/Noark - EX9C - Datasheets.pdf</t>
  </si>
  <si>
    <t>04098</t>
  </si>
  <si>
    <t>https://electricasbogota.com/es/downloads/dl/file/id/1012/product/5987/Noark - EX9C - Datasheets.pdf</t>
  </si>
  <si>
    <t>04104</t>
  </si>
  <si>
    <t>https://electricasbogota.com/es/downloads/dl/file/id/1012/product/5989/Noark - EX9C - Datasheets.pdf</t>
  </si>
  <si>
    <t>04110</t>
  </si>
  <si>
    <t>https://electricasbogota.com/es/downloads/dl/file/id/1012/product/5991/Noark - EX9C - Datasheets.pdf</t>
  </si>
  <si>
    <t>04009</t>
  </si>
  <si>
    <t>https://electricasbogota.com/es/downloads/dl/file/id/1008/product/5949/Noark - EX9CS - Datasheets.pdf</t>
  </si>
  <si>
    <t>04024</t>
  </si>
  <si>
    <t>https://electricasbogota.com/es/downloads/dl/file/id/1012/product/5953/Noark - EX9C - Datasheets.pdf</t>
  </si>
  <si>
    <t>04030</t>
  </si>
  <si>
    <t>https://electricasbogota.com/es/downloads/dl/file/id/1012/product/5956/Noark - EX9C - Datasheets.pdf</t>
  </si>
  <si>
    <t>04036</t>
  </si>
  <si>
    <t>https://electricasbogota.com/es/downloads/dl/file/id/1012/product/5959/Noark - EX9C - Datasheets.pdf</t>
  </si>
  <si>
    <t>04042</t>
  </si>
  <si>
    <t>https://electricasbogota.com/es/downloads/dl/file/id/1012/product/5962/Noark - EX9C - Datasheets.pdf</t>
  </si>
  <si>
    <t>04048</t>
  </si>
  <si>
    <t>https://electricasbogota.com/es/downloads/dl/file/id/1012/product/5965/Noark - EX9C - Datasheets.pdf</t>
  </si>
  <si>
    <t>04054</t>
  </si>
  <si>
    <t>https://electricasbogota.com/es/downloads/dl/file/id/1012/product/5968/Noark - EX9C - Datasheets.pdf</t>
  </si>
  <si>
    <t>04060</t>
  </si>
  <si>
    <t>https://electricasbogota.com/es/downloads/dl/file/id/1012/product/5971/Noark - EX9C - Datasheets.pdf</t>
  </si>
  <si>
    <t>04066</t>
  </si>
  <si>
    <t>https://electricasbogota.com/es/downloads/dl/file/id/1012/product/5974/Noark - EX9C - Datasheets.pdf</t>
  </si>
  <si>
    <t>04072</t>
  </si>
  <si>
    <t>https://electricasbogota.com/es/downloads/dl/file/id/1012/product/5977/Noark - EX9C - Datasheets.pdf</t>
  </si>
  <si>
    <t>04078</t>
  </si>
  <si>
    <t>https://electricasbogota.com/es/downloads/dl/file/id/1012/product/5980/Noark - EX9C - Datasheets.pdf</t>
  </si>
  <si>
    <t>04082</t>
  </si>
  <si>
    <t>https://electricasbogota.com/es/downloads/dl/file/id/1012/product/5982/Noark - EX9C - Datasheets.pdf</t>
  </si>
  <si>
    <t>04088</t>
  </si>
  <si>
    <t>https://electricasbogota.com/es/downloads/dl/file/id/1012/product/5984/Noark - EX9C - Datasheets.pdf</t>
  </si>
  <si>
    <t>04094</t>
  </si>
  <si>
    <t>https://electricasbogota.com/es/downloads/dl/file/id/1012/product/5986/Noark - EX9C - Datasheets.pdf</t>
  </si>
  <si>
    <t>04100</t>
  </si>
  <si>
    <t>https://electricasbogota.com/es/downloads/dl/file/id/1012/product/5988/Noark - EX9C - Datasheets.pdf</t>
  </si>
  <si>
    <t>04106</t>
  </si>
  <si>
    <t>https://electricasbogota.com/es/downloads/dl/file/id/1012/product/5990/Noark - EX9C - Datasheets.pdf</t>
  </si>
  <si>
    <t>04112</t>
  </si>
  <si>
    <t>https://electricasbogota.com/es/downloads/dl/file/id/1012/product/5992/Noark - EX9C - Datasheets.pdf</t>
  </si>
  <si>
    <t>04118</t>
  </si>
  <si>
    <t>https://electricasbogota.com/es/downloads/dl/file/id/1012/product/5993/Noark - EX9C - Datasheets.pdf</t>
  </si>
  <si>
    <t>04124</t>
  </si>
  <si>
    <t>https://electricasbogota.com/es/downloads/dl/file/id/1012/product/5994/Noark - EX9C - Datasheets.pdf</t>
  </si>
  <si>
    <t>Noark - EX9C up to 500A - Datasheets.pdf</t>
  </si>
  <si>
    <t>https://electricasbogota.com/es/downloads/dl/file/id/1013/product/5994/Noark - EX9C up to 500A - Datasheets.pdf</t>
  </si>
  <si>
    <t>04170</t>
  </si>
  <si>
    <t>Noark - COU41 - Datasheets.pdf</t>
  </si>
  <si>
    <t>https://electricasbogota.com/es/downloads/dl/file/id/1026/product/6353/Noark - COU41 - Datasheets.pdf</t>
  </si>
  <si>
    <t>04174</t>
  </si>
  <si>
    <t>https://electricasbogota.com/es/downloads/dl/file/id/1026/product/6356/Noark - COU41 - Datasheets.pdf</t>
  </si>
  <si>
    <t>04178</t>
  </si>
  <si>
    <t>https://electricasbogota.com/es/downloads/dl/file/id/1026/product/6359/Noark - COU41 - Datasheets.pdf</t>
  </si>
  <si>
    <t>04182</t>
  </si>
  <si>
    <t>https://electricasbogota.com/es/downloads/dl/file/id/1026/product/6362/Noark - COU41 - Datasheets.pdf</t>
  </si>
  <si>
    <t>04171</t>
  </si>
  <si>
    <t>https://electricasbogota.com/es/downloads/dl/file/id/1026/product/6354/Noark - COU41 - Datasheets.pdf</t>
  </si>
  <si>
    <t>04175</t>
  </si>
  <si>
    <t>https://electricasbogota.com/es/downloads/dl/file/id/1026/product/6357/Noark - COU41 - Datasheets.pdf</t>
  </si>
  <si>
    <t>04179</t>
  </si>
  <si>
    <t>https://electricasbogota.com/es/downloads/dl/file/id/1026/product/6360/Noark - COU41 - Datasheets.pdf</t>
  </si>
  <si>
    <t>04183</t>
  </si>
  <si>
    <t>https://electricasbogota.com/es/downloads/dl/file/id/1026/product/6363/Noark - COU41 - Datasheets.pdf</t>
  </si>
  <si>
    <t>04172</t>
  </si>
  <si>
    <t>https://electricasbogota.com/es/downloads/dl/file/id/1026/product/6355/Noark - COU41 - Datasheets.pdf</t>
  </si>
  <si>
    <t>04176</t>
  </si>
  <si>
    <t>https://electricasbogota.com/es/downloads/dl/file/id/1026/product/6358/Noark - COU41 - Datasheets.pdf</t>
  </si>
  <si>
    <t>04180</t>
  </si>
  <si>
    <t>https://electricasbogota.com/es/downloads/dl/file/id/1026/product/6361/Noark - COU41 - Datasheets.pdf</t>
  </si>
  <si>
    <t>04184</t>
  </si>
  <si>
    <t>https://electricasbogota.com/es/downloads/dl/file/id/1026/product/6364/Noark - COU41 - Datasheets.pdf</t>
  </si>
  <si>
    <t>04189</t>
  </si>
  <si>
    <t>https://electricasbogota.com/es/downloads/dl/file/id/1026/product/6365/Noark - COU41 - Datasheets.pdf</t>
  </si>
  <si>
    <t>04193</t>
  </si>
  <si>
    <t>https://electricasbogota.com/es/downloads/dl/file/id/1026/product/6366/Noark - COU41 - Datasheets.pdf</t>
  </si>
  <si>
    <t>04197</t>
  </si>
  <si>
    <t>https://electricasbogota.com/es/downloads/dl/file/id/1026/product/6367/Noark - COU41 - Datasheets.pdf</t>
  </si>
  <si>
    <t>04224</t>
  </si>
  <si>
    <t>Noark_-_AX4_-_Datasheets.pdf</t>
  </si>
  <si>
    <t>https://electricasbogota.com/es/downloads/dl/file/id/1028/product/6484/Noark_-_AX4_-_Datasheets.pdf</t>
  </si>
  <si>
    <t>04220</t>
  </si>
  <si>
    <t>https://electricasbogota.com/es/downloads/dl/file/id/1028/product/6485/Noark_-_AX4_-_Datasheets.pdf</t>
  </si>
  <si>
    <t>04222</t>
  </si>
  <si>
    <t>https://electricasbogota.com/es/downloads/dl/file/id/1028/product/6486/Noark_-_AX4_-_Datasheets.pdf</t>
  </si>
  <si>
    <t>04201</t>
  </si>
  <si>
    <t>Noark - AXCT_CD - Datasheets.pdf</t>
  </si>
  <si>
    <t>https://electricasbogota.com/es/downloads/dl/file/id/1027/product/6487/Noark - AXCT_CD - Datasheets.pdf</t>
  </si>
  <si>
    <t>04202</t>
  </si>
  <si>
    <t>https://electricasbogota.com/es/downloads/dl/file/id/1027/product/6488/Noark - AXCT_CD - Datasheets.pdf</t>
  </si>
  <si>
    <t>04203</t>
  </si>
  <si>
    <t>https://electricasbogota.com/es/downloads/dl/file/id/1027/product/6489/Noark - AXCT_CD - Datasheets.pdf</t>
  </si>
  <si>
    <t>04235</t>
  </si>
  <si>
    <t>Noark - CCU4 - Datasheets.pdf</t>
  </si>
  <si>
    <t>https://electricasbogota.com/es/downloads/dl/file/id/1030/product/7041/Noark - CCU4 - Datasheets.pdf</t>
  </si>
  <si>
    <t>04237</t>
  </si>
  <si>
    <t>https://electricasbogota.com/es/downloads/dl/file/id/1030/product/7042/Noark - CCU4 - Datasheets.pdf</t>
  </si>
  <si>
    <t>04245</t>
  </si>
  <si>
    <t>Noark - MIT4 - Datasheets.pdf</t>
  </si>
  <si>
    <t>https://electricasbogota.com/es/downloads/dl/file/id/1029/product/7044/Noark - MIT4 - Datasheets.pdf</t>
  </si>
  <si>
    <t>04247</t>
  </si>
  <si>
    <t>https://electricasbogota.com/es/downloads/dl/file/id/1029/product/7045/Noark - MIT4 - Datasheets.pdf</t>
  </si>
  <si>
    <t>04248</t>
  </si>
  <si>
    <t>https://electricasbogota.com/es/downloads/dl/file/id/1029/product/7046/Noark - MIT4 - Datasheets.pdf</t>
  </si>
  <si>
    <t>04249</t>
  </si>
  <si>
    <t>https://electricasbogota.com/es/downloads/dl/file/id/1029/product/7047/Noark - MIT4 - Datasheets.pdf</t>
  </si>
  <si>
    <t>04250</t>
  </si>
  <si>
    <t>https://electricasbogota.com/es/downloads/dl/file/id/1029/product/7048/Noark - MIT4 - Datasheets.pdf</t>
  </si>
  <si>
    <t>04251</t>
  </si>
  <si>
    <t>https://electricasbogota.com/es/downloads/dl/file/id/1029/product/7049/Noark - MIT4 - Datasheets.pdf</t>
  </si>
  <si>
    <t>04301</t>
  </si>
  <si>
    <t>Noark - EX9R - Datasheets.pdf</t>
  </si>
  <si>
    <t>https://electricasbogota.com/es/downloads/dl/file/id/1021/product/7156/Noark - EX9R - Datasheets.pdf</t>
  </si>
  <si>
    <t>04302</t>
  </si>
  <si>
    <t>https://electricasbogota.com/es/downloads/dl/file/id/1021/product/7157/Noark - EX9R - Datasheets.pdf</t>
  </si>
  <si>
    <t>04303</t>
  </si>
  <si>
    <t>https://electricasbogota.com/es/downloads/dl/file/id/1021/product/7158/Noark - EX9R - Datasheets.pdf</t>
  </si>
  <si>
    <t>04304</t>
  </si>
  <si>
    <t>https://electricasbogota.com/es/downloads/dl/file/id/1021/product/7159/Noark - EX9R - Datasheets.pdf</t>
  </si>
  <si>
    <t>04305</t>
  </si>
  <si>
    <t>https://electricasbogota.com/es/downloads/dl/file/id/1021/product/7160/Noark - EX9R - Datasheets.pdf</t>
  </si>
  <si>
    <t>04306</t>
  </si>
  <si>
    <t>https://electricasbogota.com/es/downloads/dl/file/id/1021/product/7161/Noark - EX9R - Datasheets.pdf</t>
  </si>
  <si>
    <t>04307</t>
  </si>
  <si>
    <t>https://electricasbogota.com/es/downloads/dl/file/id/1021/product/7162/Noark - EX9R - Datasheets.pdf</t>
  </si>
  <si>
    <t>04308</t>
  </si>
  <si>
    <t>https://electricasbogota.com/es/downloads/dl/file/id/1021/product/7163/Noark - EX9R - Datasheets.pdf</t>
  </si>
  <si>
    <t>04304-1</t>
  </si>
  <si>
    <t>https://electricasbogota.com/es/downloads/dl/file/id/1021/product/7164/Noark - EX9R - Datasheets.pdf</t>
  </si>
  <si>
    <t>04305-1</t>
  </si>
  <si>
    <t>https://electricasbogota.com/es/downloads/dl/file/id/1021/product/7165/Noark - EX9R - Datasheets.pdf</t>
  </si>
  <si>
    <t>04306-1</t>
  </si>
  <si>
    <t>https://electricasbogota.com/es/downloads/dl/file/id/1021/product/7166/Noark - EX9R - Datasheets.pdf</t>
  </si>
  <si>
    <t>04307-1</t>
  </si>
  <si>
    <t>https://electricasbogota.com/es/downloads/dl/file/id/1021/product/7167/Noark - EX9R - Datasheets.pdf</t>
  </si>
  <si>
    <t>04309</t>
  </si>
  <si>
    <t>https://electricasbogota.com/es/downloads/dl/file/id/1021/product/7168/Noark - EX9R - Datasheets.pdf</t>
  </si>
  <si>
    <t>04310</t>
  </si>
  <si>
    <t>https://electricasbogota.com/es/downloads/dl/file/id/1021/product/7169/Noark - EX9R - Datasheets.pdf</t>
  </si>
  <si>
    <t>04312</t>
  </si>
  <si>
    <t>https://electricasbogota.com/es/downloads/dl/file/id/1021/product/7170/Noark - EX9R - Datasheets.pdf</t>
  </si>
  <si>
    <t>04314</t>
  </si>
  <si>
    <t>https://electricasbogota.com/es/downloads/dl/file/id/1021/product/7171/Noark - EX9R - Datasheets.pdf</t>
  </si>
  <si>
    <t>04316</t>
  </si>
  <si>
    <t>https://electricasbogota.com/es/downloads/dl/file/id/1021/product/7172/Noark - EX9R - Datasheets.pdf</t>
  </si>
  <si>
    <t>04318</t>
  </si>
  <si>
    <t>https://electricasbogota.com/es/downloads/dl/file/id/1021/product/7173/Noark - EX9R - Datasheets.pdf</t>
  </si>
  <si>
    <t>04320</t>
  </si>
  <si>
    <t>https://electricasbogota.com/es/downloads/dl/file/id/1021/product/7174/Noark - EX9R - Datasheets.pdf</t>
  </si>
  <si>
    <t>04322</t>
  </si>
  <si>
    <t>https://electricasbogota.com/es/downloads/dl/file/id/1021/product/7175/Noark - EX9R - Datasheets.pdf</t>
  </si>
  <si>
    <t>04324</t>
  </si>
  <si>
    <t>https://electricasbogota.com/es/downloads/dl/file/id/1021/product/7176/Noark - EX9R - Datasheets.pdf</t>
  </si>
  <si>
    <t>04326</t>
  </si>
  <si>
    <t>https://electricasbogota.com/es/downloads/dl/file/id/1021/product/7177/Noark - EX9R - Datasheets.pdf</t>
  </si>
  <si>
    <t>04328</t>
  </si>
  <si>
    <t>https://electricasbogota.com/es/downloads/dl/file/id/1021/product/7178/Noark - EX9R - Datasheets.pdf</t>
  </si>
  <si>
    <t>04330</t>
  </si>
  <si>
    <t>https://electricasbogota.com/es/downloads/dl/file/id/1021/product/7179/Noark - EX9R - Datasheets.pdf</t>
  </si>
  <si>
    <t>04332</t>
  </si>
  <si>
    <t>https://electricasbogota.com/es/downloads/dl/file/id/1021/product/7180/Noark - EX9R - Datasheets.pdf</t>
  </si>
  <si>
    <t>04334</t>
  </si>
  <si>
    <t>https://electricasbogota.com/es/downloads/dl/file/id/1021/product/7181/Noark - EX9R - Datasheets.pdf</t>
  </si>
  <si>
    <t>04336</t>
  </si>
  <si>
    <t>https://electricasbogota.com/es/downloads/dl/file/id/1021/product/7182/Noark - EX9R - Datasheets.pdf</t>
  </si>
  <si>
    <t>04338</t>
  </si>
  <si>
    <t>https://electricasbogota.com/es/downloads/dl/file/id/1021/product/7183/Noark - EX9R - Datasheets.pdf</t>
  </si>
  <si>
    <t>04340</t>
  </si>
  <si>
    <t>https://electricasbogota.com/es/downloads/dl/file/id/1021/product/7184/Noark - EX9R - Datasheets.pdf</t>
  </si>
  <si>
    <t>04342</t>
  </si>
  <si>
    <t>https://electricasbogota.com/es/downloads/dl/file/id/1021/product/7185/Noark - EX9R - Datasheets.pdf</t>
  </si>
  <si>
    <t>Noark - EX9R up to 500A - Datasheets.pdf</t>
  </si>
  <si>
    <t>https://electricasbogota.com/es/downloads/dl/file/id/1022/product/7185/Noark - EX9R up to 500A - Datasheets.pdf</t>
  </si>
  <si>
    <t>04360</t>
  </si>
  <si>
    <t>https://electricasbogota.com/es/downloads/dl/file/id/1021/product/7296/Noark - EX9R - Datasheets.pdf</t>
  </si>
  <si>
    <t>04361</t>
  </si>
  <si>
    <t>https://electricasbogota.com/es/downloads/dl/file/id/1021/product/7297/Noark - EX9R - Datasheets.pdf</t>
  </si>
  <si>
    <t>04362</t>
  </si>
  <si>
    <t>https://electricasbogota.com/es/downloads/dl/file/id/1021/product/7298/Noark - EX9R - Datasheets.pdf</t>
  </si>
  <si>
    <t>04363</t>
  </si>
  <si>
    <t>https://electricasbogota.com/es/downloads/dl/file/id/1021/product/7299/Noark - EX9R - Datasheets.pdf</t>
  </si>
  <si>
    <t>04364</t>
  </si>
  <si>
    <t>https://electricasbogota.com/es/downloads/dl/file/id/1021/product/7300/Noark - EX9R - Datasheets.pdf</t>
  </si>
  <si>
    <t>00910</t>
  </si>
  <si>
    <t>Chint - NC1 - Datasheets.pdf</t>
  </si>
  <si>
    <t>https://electricasbogota.com/es/downloads/dl/file/id/1014/product/5998/Chint - NC1 - Datasheets.pdf</t>
  </si>
  <si>
    <t>00916</t>
  </si>
  <si>
    <t>https://electricasbogota.com/es/downloads/dl/file/id/1014/product/6001/Chint - NC1 - Datasheets.pdf</t>
  </si>
  <si>
    <t>00923</t>
  </si>
  <si>
    <t>https://electricasbogota.com/es/downloads/dl/file/id/1014/product/6004/Chint - NC1 - Datasheets.pdf</t>
  </si>
  <si>
    <t>00930</t>
  </si>
  <si>
    <t>https://electricasbogota.com/es/downloads/dl/file/id/1014/product/6007/Chint - NC1 - Datasheets.pdf</t>
  </si>
  <si>
    <t>00968</t>
  </si>
  <si>
    <t>https://electricasbogota.com/es/downloads/dl/file/id/1014/product/6016/Chint - NC1 - Datasheets.pdf</t>
  </si>
  <si>
    <t>00905</t>
  </si>
  <si>
    <t>https://electricasbogota.com/es/downloads/dl/file/id/1014/product/5996/Chint - NC1 - Datasheets.pdf</t>
  </si>
  <si>
    <t>00913</t>
  </si>
  <si>
    <t>https://electricasbogota.com/es/downloads/dl/file/id/1014/product/5999/Chint - NC1 - Datasheets.pdf</t>
  </si>
  <si>
    <t>00919</t>
  </si>
  <si>
    <t>https://electricasbogota.com/es/downloads/dl/file/id/1014/product/6002/Chint - NC1 - Datasheets.pdf</t>
  </si>
  <si>
    <t>00926</t>
  </si>
  <si>
    <t>https://electricasbogota.com/es/downloads/dl/file/id/1014/product/6005/Chint - NC1 - Datasheets.pdf</t>
  </si>
  <si>
    <t>00933</t>
  </si>
  <si>
    <t>https://electricasbogota.com/es/downloads/dl/file/id/1014/product/6008/Chint - NC1 - Datasheets.pdf</t>
  </si>
  <si>
    <t>00941</t>
  </si>
  <si>
    <t>https://electricasbogota.com/es/downloads/dl/file/id/1014/product/6010/Chint - NC1 - Datasheets.pdf</t>
  </si>
  <si>
    <t>00951</t>
  </si>
  <si>
    <t>https://electricasbogota.com/es/downloads/dl/file/id/1014/product/6012/Chint - NC1 - Datasheets.pdf</t>
  </si>
  <si>
    <t>00957</t>
  </si>
  <si>
    <t>https://electricasbogota.com/es/downloads/dl/file/id/1014/product/6014/Chint - NC1 - Datasheets.pdf</t>
  </si>
  <si>
    <t>00971</t>
  </si>
  <si>
    <t>https://electricasbogota.com/es/downloads/dl/file/id/1014/product/6017/Chint - NC1 - Datasheets.pdf</t>
  </si>
  <si>
    <t>00975</t>
  </si>
  <si>
    <t>https://electricasbogota.com/es/downloads/dl/file/id/1014/product/6019/Chint - NC1 - Datasheets.pdf</t>
  </si>
  <si>
    <t>00869</t>
  </si>
  <si>
    <t>Chint - NC2 - Datasheets.pdf</t>
  </si>
  <si>
    <t>https://electricasbogota.com/es/downloads/dl/file/id/1015/product/6022/Chint - NC2 - Datasheets.pdf</t>
  </si>
  <si>
    <t>00871</t>
  </si>
  <si>
    <t>https://electricasbogota.com/es/downloads/dl/file/id/1015/product/6024/Chint - NC2 - Datasheets.pdf</t>
  </si>
  <si>
    <t>00873</t>
  </si>
  <si>
    <t>https://electricasbogota.com/es/downloads/dl/file/id/1015/product/6026/Chint - NC2 - Datasheets.pdf</t>
  </si>
  <si>
    <t>00876</t>
  </si>
  <si>
    <t>https://electricasbogota.com/es/downloads/dl/file/id/1015/product/6028/Chint - NC2 - Datasheets.pdf</t>
  </si>
  <si>
    <t>00907</t>
  </si>
  <si>
    <t>https://electricasbogota.com/es/downloads/dl/file/id/1014/product/5997/Chint - NC1 - Datasheets.pdf</t>
  </si>
  <si>
    <t>00915</t>
  </si>
  <si>
    <t>https://electricasbogota.com/es/downloads/dl/file/id/1014/product/6000/Chint - NC1 - Datasheets.pdf</t>
  </si>
  <si>
    <t>00922</t>
  </si>
  <si>
    <t>https://electricasbogota.com/es/downloads/dl/file/id/1014/product/6003/Chint - NC1 - Datasheets.pdf</t>
  </si>
  <si>
    <t>00929</t>
  </si>
  <si>
    <t>https://electricasbogota.com/es/downloads/dl/file/id/1014/product/6006/Chint - NC1 - Datasheets.pdf</t>
  </si>
  <si>
    <t>00936</t>
  </si>
  <si>
    <t>https://electricasbogota.com/es/downloads/dl/file/id/1014/product/6009/Chint - NC1 - Datasheets.pdf</t>
  </si>
  <si>
    <t>00944</t>
  </si>
  <si>
    <t>https://electricasbogota.com/es/downloads/dl/file/id/1014/product/6011/Chint - NC1 - Datasheets.pdf</t>
  </si>
  <si>
    <t>00954</t>
  </si>
  <si>
    <t>https://electricasbogota.com/es/downloads/dl/file/id/1014/product/6013/Chint - NC1 - Datasheets.pdf</t>
  </si>
  <si>
    <t>00960</t>
  </si>
  <si>
    <t>https://electricasbogota.com/es/downloads/dl/file/id/1014/product/6015/Chint - NC1 - Datasheets.pdf</t>
  </si>
  <si>
    <t>00974</t>
  </si>
  <si>
    <t>https://electricasbogota.com/es/downloads/dl/file/id/1014/product/6018/Chint - NC1 - Datasheets.pdf</t>
  </si>
  <si>
    <t>00978</t>
  </si>
  <si>
    <t>https://electricasbogota.com/es/downloads/dl/file/id/1014/product/6020/Chint - NC1 - Datasheets.pdf</t>
  </si>
  <si>
    <t>00870</t>
  </si>
  <si>
    <t>https://electricasbogota.com/es/downloads/dl/file/id/1015/product/6023/Chint - NC2 - Datasheets.pdf</t>
  </si>
  <si>
    <t>00872</t>
  </si>
  <si>
    <t>https://electricasbogota.com/es/downloads/dl/file/id/1015/product/6025/Chint - NC2 - Datasheets.pdf</t>
  </si>
  <si>
    <t>00874</t>
  </si>
  <si>
    <t>https://electricasbogota.com/es/downloads/dl/file/id/1015/product/6027/Chint - NC2 - Datasheets.pdf</t>
  </si>
  <si>
    <t>00877</t>
  </si>
  <si>
    <t>https://electricasbogota.com/es/downloads/dl/file/id/1015/product/6029/Chint - NC2 - Datasheets.pdf</t>
  </si>
  <si>
    <t>00880</t>
  </si>
  <si>
    <t>https://electricasbogota.com/es/downloads/dl/file/id/1015/product/6030/Chint - NC2 - Datasheets.pdf</t>
  </si>
  <si>
    <t>00883</t>
  </si>
  <si>
    <t>https://electricasbogota.com/es/downloads/dl/file/id/1015/product/6031/Chint - NC2 - Datasheets.pdf</t>
  </si>
  <si>
    <t>00886</t>
  </si>
  <si>
    <t>https://electricasbogota.com/es/downloads/dl/file/id/1015/product/6032/Chint - NC2 - Datasheets.pdf</t>
  </si>
  <si>
    <t>00889</t>
  </si>
  <si>
    <t>https://electricasbogota.com/es/downloads/dl/file/id/1015/product/6033/Chint - NC2 - Datasheets.pdf</t>
  </si>
  <si>
    <t>00892</t>
  </si>
  <si>
    <t>https://electricasbogota.com/es/downloads/dl/file/id/1015/product/6034/Chint - NC2 - Datasheets.pdf</t>
  </si>
  <si>
    <t>00894</t>
  </si>
  <si>
    <t>https://electricasbogota.com/es/downloads/dl/file/id/1015/product/6035/Chint - NC2 - Datasheets.pdf</t>
  </si>
  <si>
    <t>03002</t>
  </si>
  <si>
    <t>Chint_-_CJ19_-_Datasheets.pdf</t>
  </si>
  <si>
    <t>https://electricasbogota.com/es/downloads/dl/file/id/2501/product/6157/Chint_-_CJ19_-_Datasheets.pdf</t>
  </si>
  <si>
    <t>03004</t>
  </si>
  <si>
    <t>https://electricasbogota.com/es/downloads/dl/file/id/2501/product/6158/Chint_-_CJ19_-_Datasheets.pdf</t>
  </si>
  <si>
    <t>03006</t>
  </si>
  <si>
    <t>https://electricasbogota.com/es/downloads/dl/file/id/2501/product/6159/Chint_-_CJ19_-_Datasheets.pdf</t>
  </si>
  <si>
    <t>https://electricasbogota.com/es/downloads/dl/file/id/1062/product/6159/RTR - DWCAP - Esp - Datasheets.pdf</t>
  </si>
  <si>
    <t>https://electricasbogota.com/es/downloads/dl/file/id/1063/product/6159/RTR - DWCAP - Esp - Dimensions.pdf</t>
  </si>
  <si>
    <t>https://electricasbogota.com/es/downloads/dl/file/id/1064/product/6159/RTR - TER - Dimensions.pdf</t>
  </si>
  <si>
    <t>https://electricasbogota.com/es/downloads/dl/file/id/1065/product/6159/RTR - TER - Datasheets.pdf</t>
  </si>
  <si>
    <t>03008</t>
  </si>
  <si>
    <t>https://electricasbogota.com/es/downloads/dl/file/id/2501/product/6160/Chint_-_CJ19_-_Datasheets.pdf</t>
  </si>
  <si>
    <t>03010</t>
  </si>
  <si>
    <t>https://electricasbogota.com/es/downloads/dl/file/id/2501/product/6161/Chint_-_CJ19_-_Datasheets.pdf</t>
  </si>
  <si>
    <t>02271</t>
  </si>
  <si>
    <t>Palazzoli - Tais Mignon - Datasheets.pdf</t>
  </si>
  <si>
    <t>https://electricasbogota.com/es/downloads/dl/file/id/1148/product/6373/Palazzoli - Tais Mignon - Datasheets.pdf</t>
  </si>
  <si>
    <t>Palazzoli - 202271 - Datasheets.pdf</t>
  </si>
  <si>
    <t>https://electricasbogota.com/es/downloads/dl/file/id/1187/product/6373/Palazzoli - 202271 - Datasheets.pdf</t>
  </si>
  <si>
    <t>02279-1</t>
  </si>
  <si>
    <t>https://electricasbogota.com/es/downloads/dl/file/id/1014/product/12713/Chint - NC1 - Datasheets.pdf</t>
  </si>
  <si>
    <t>02256</t>
  </si>
  <si>
    <t>Danfoss - Presostatos CS - Datasheet.pdf</t>
  </si>
  <si>
    <t>https://electricasbogota.com/es/downloads/dl/file/id/3387/product/6370/Danfoss - Presostatos CS - Datasheet.pdf</t>
  </si>
  <si>
    <t>02400</t>
  </si>
  <si>
    <t>https://electricasbogota.com/es/downloads/dl/file/id/1015/product/6384/Chint - NC2 - Datasheets.pdf</t>
  </si>
  <si>
    <t>https://electricasbogota.com/es/downloads/dl/file/id/3331/product/6384/Finder_-_Reles_serie_55_-_Datasheet.pdf</t>
  </si>
  <si>
    <t>Finder - Rele 553490240040 - Datasheet.pdf</t>
  </si>
  <si>
    <t>https://electricasbogota.com/es/downloads/dl/file/id/3333/product/6384/Finder - Rele 553490240040 - Datasheet.pdf</t>
  </si>
  <si>
    <t>Finder - Rele 553490240090 - Datasheet.pdf</t>
  </si>
  <si>
    <t>https://electricasbogota.com/es/downloads/dl/file/id/3334/product/6384/Finder - Rele 553490240090 - Datasheet.pdf</t>
  </si>
  <si>
    <t>Finder - Rele 553390240090 - Datasheet.pdf</t>
  </si>
  <si>
    <t>https://electricasbogota.com/es/downloads/dl/file/id/3338/product/6384/Finder - Rele 553390240090 - Datasheet.pdf</t>
  </si>
  <si>
    <t>Finder - Rele 553290240040 - Datasheet.pdf</t>
  </si>
  <si>
    <t>https://electricasbogota.com/es/downloads/dl/file/id/3339/product/6384/Finder - Rele 553290240040 - Datasheet.pdf</t>
  </si>
  <si>
    <t>Finder - Rele 553280240040 - Datasheet.pdf</t>
  </si>
  <si>
    <t>https://electricasbogota.com/es/downloads/dl/file/id/3343/product/6384/Finder - Rele 553280240040 - Datasheet.pdf</t>
  </si>
  <si>
    <t>Finder_-_Reles_serie_60_-_Datasheet.pdf</t>
  </si>
  <si>
    <t>https://electricasbogota.com/es/downloads/dl/file/id/3344/product/6384/Finder_-_Reles_serie_60_-_Datasheet.pdf</t>
  </si>
  <si>
    <t>Finder - Rele 601390240040 - Datasheet.pdf</t>
  </si>
  <si>
    <t>https://electricasbogota.com/es/downloads/dl/file/id/3347/product/6384/Finder - Rele 601390240040 - Datasheet.pdf</t>
  </si>
  <si>
    <t>Finder - Rele 601290240040 - Datasheet.pdf</t>
  </si>
  <si>
    <t>https://electricasbogota.com/es/downloads/dl/file/id/3349/product/6384/Finder - Rele 601290240040 - Datasheet.pdf</t>
  </si>
  <si>
    <t>Finder - 393102400060 - Datasheet.pdf</t>
  </si>
  <si>
    <t>https://electricasbogota.com/es/downloads/dl/file/id/3364/product/6384/Finder - 393102400060 - Datasheet.pdf</t>
  </si>
  <si>
    <t>Finder - 391100240060 - Datasheet.pdf</t>
  </si>
  <si>
    <t>https://electricasbogota.com/es/downloads/dl/file/id/3369/product/6384/Finder - 391100240060 - Datasheet.pdf</t>
  </si>
  <si>
    <t>Finder - 390100240060 - Datasheet.pdf</t>
  </si>
  <si>
    <t>https://electricasbogota.com/es/downloads/dl/file/id/3370/product/6384/Finder - 390100240060 - Datasheet.pdf</t>
  </si>
  <si>
    <t>https://electricasbogota.com/es/downloads/dl/file/id/3501/product/6384/Finder_-_Mini_rel_s_serie_40_-_Datasheet.pdf</t>
  </si>
  <si>
    <t>02414</t>
  </si>
  <si>
    <t>https://electricasbogota.com/es/downloads/dl/file/id/1015/product/6387/Chint - NC2 - Datasheets.pdf</t>
  </si>
  <si>
    <t>02428</t>
  </si>
  <si>
    <t>https://electricasbogota.com/es/downloads/dl/file/id/1015/product/6390/Chint - NC2 - Datasheets.pdf</t>
  </si>
  <si>
    <t>02436</t>
  </si>
  <si>
    <t>https://electricasbogota.com/es/downloads/dl/file/id/1015/product/6393/Chint - NC2 - Datasheets.pdf</t>
  </si>
  <si>
    <t>02444</t>
  </si>
  <si>
    <t>https://electricasbogota.com/es/downloads/dl/file/id/1015/product/6396/Chint - NC2 - Datasheets.pdf</t>
  </si>
  <si>
    <t>02460</t>
  </si>
  <si>
    <t>https://electricasbogota.com/es/downloads/dl/file/id/1015/product/6398/Chint - NC2 - Datasheets.pdf</t>
  </si>
  <si>
    <t>02468</t>
  </si>
  <si>
    <t>https://electricasbogota.com/es/downloads/dl/file/id/1015/product/6401/Chint - NC2 - Datasheets.pdf</t>
  </si>
  <si>
    <t>02476</t>
  </si>
  <si>
    <t>https://electricasbogota.com/es/downloads/dl/file/id/1015/product/6403/Chint - NC2 - Datasheets.pdf</t>
  </si>
  <si>
    <t>02282</t>
  </si>
  <si>
    <t>Finder - Telerruptor 202282300000 - Datasheet.pdf</t>
  </si>
  <si>
    <t>https://electricasbogota.com/es/downloads/dl/file/id/3357/product/6378/Finder - Telerruptor 202282300000 - Datasheet.pdf</t>
  </si>
  <si>
    <t>https://electricasbogota.com/es/downloads/dl/file/id/3359/product/6378/Finder - Telerruptores serie 20 - Datasheet.pdf</t>
  </si>
  <si>
    <t>https://electricasbogota.com/es/downloads/dl/file/id/1148/product/6378/Palazzoli - Tais Mignon - Datasheets.pdf</t>
  </si>
  <si>
    <t>Palazzoli - 202282 - Datasheets.pdf</t>
  </si>
  <si>
    <t>https://electricasbogota.com/es/downloads/dl/file/id/1189/product/6378/Palazzoli - 202282 - Datasheets.pdf</t>
  </si>
  <si>
    <t>02402</t>
  </si>
  <si>
    <t>https://electricasbogota.com/es/downloads/dl/file/id/1015/product/6385/Chint - NC2 - Datasheets.pdf</t>
  </si>
  <si>
    <t>02416</t>
  </si>
  <si>
    <t>https://electricasbogota.com/es/downloads/dl/file/id/1015/product/6388/Chint - NC2 - Datasheets.pdf</t>
  </si>
  <si>
    <t>Finder_-_Arduino_PLC_IDE_-_Manual.pdf</t>
  </si>
  <si>
    <t>https://electricasbogota.com/es/downloads/dl/file/id/3352/product/6388/Finder_-_Arduino_PLC_IDE_-_Manual.pdf</t>
  </si>
  <si>
    <t>finder_reles_programables_y_expansiones_opta_datasheet.pdf</t>
  </si>
  <si>
    <t>https://electricasbogota.com/es/downloads/dl/file/id/3353/product/6388/finder_reles_programables_y_expansiones_opta_datasheet.pdf</t>
  </si>
  <si>
    <t>02430</t>
  </si>
  <si>
    <t>https://electricasbogota.com/es/downloads/dl/file/id/1015/product/6391/Chint - NC2 - Datasheets.pdf</t>
  </si>
  <si>
    <t>2438</t>
  </si>
  <si>
    <t>https://electricasbogota.com/es/downloads/dl/file/id/1015/product/6394/Chint - NC2 - Datasheets.pdf</t>
  </si>
  <si>
    <t>2462</t>
  </si>
  <si>
    <t>https://electricasbogota.com/es/downloads/dl/file/id/1015/product/6399/Chint - NC2 - Datasheets.pdf</t>
  </si>
  <si>
    <t>2478</t>
  </si>
  <si>
    <t>https://electricasbogota.com/es/downloads/dl/file/id/1015/product/6404/Chint - NC2 - Datasheets.pdf</t>
  </si>
  <si>
    <t>02404</t>
  </si>
  <si>
    <t>https://electricasbogota.com/es/downloads/dl/file/id/1015/product/6386/Chint - NC2 - Datasheets.pdf</t>
  </si>
  <si>
    <t>02418</t>
  </si>
  <si>
    <t>https://electricasbogota.com/es/downloads/dl/file/id/1015/product/6389/Chint - NC2 - Datasheets.pdf</t>
  </si>
  <si>
    <t>02432</t>
  </si>
  <si>
    <t>https://electricasbogota.com/es/downloads/dl/file/id/1015/product/6392/Chint - NC2 - Datasheets.pdf</t>
  </si>
  <si>
    <t>02440</t>
  </si>
  <si>
    <t>https://electricasbogota.com/es/downloads/dl/file/id/1015/product/6395/Chint - NC2 - Datasheets.pdf</t>
  </si>
  <si>
    <t>02448</t>
  </si>
  <si>
    <t>https://electricasbogota.com/es/downloads/dl/file/id/1015/product/6397/Chint - NC2 - Datasheets.pdf</t>
  </si>
  <si>
    <t>02464</t>
  </si>
  <si>
    <t>https://electricasbogota.com/es/downloads/dl/file/id/1015/product/6400/Chint - NC2 - Datasheets.pdf</t>
  </si>
  <si>
    <t>02472</t>
  </si>
  <si>
    <t>https://electricasbogota.com/es/downloads/dl/file/id/1015/product/6402/Chint - NC2 - Datasheets.pdf</t>
  </si>
  <si>
    <t>2480</t>
  </si>
  <si>
    <t>https://electricasbogota.com/es/downloads/dl/file/id/1015/product/6405/Chint - NC2 - Datasheets.pdf</t>
  </si>
  <si>
    <t>02300</t>
  </si>
  <si>
    <t>https://electricasbogota.com/es/downloads/dl/file/id/1014/product/6491/Chint - NC1 - Datasheets.pdf</t>
  </si>
  <si>
    <t>https://electricasbogota.com/es/downloads/dl/file/id/3439/product/6491/Finder - Lampara 7L4302300100 - Datasheet.pdf</t>
  </si>
  <si>
    <t>https://electricasbogota.com/es/downloads/dl/file/id/3440/product/6491/Finder - Lamparas para tablero serie 7L - Datasheet.pdf</t>
  </si>
  <si>
    <t>02301</t>
  </si>
  <si>
    <t>https://electricasbogota.com/es/downloads/dl/file/id/3438/product/14312/Finder - Lampara 7L4302301100 - Datasheet.pdf</t>
  </si>
  <si>
    <t>https://electricasbogota.com/es/downloads/dl/file/id/3440/product/14312/Finder - Lamparas para tablero serie 7L - Datasheet.pdf</t>
  </si>
  <si>
    <t>02304</t>
  </si>
  <si>
    <t>https://electricasbogota.com/es/downloads/dl/file/id/1014/product/6492/Chint - NC1 - Datasheets.pdf</t>
  </si>
  <si>
    <t>02306</t>
  </si>
  <si>
    <t>https://electricasbogota.com/es/downloads/dl/file/id/1014/product/6493/Chint - NC1 - Datasheets.pdf</t>
  </si>
  <si>
    <t>02923</t>
  </si>
  <si>
    <t>https://electricasbogota.com/es/downloads/dl/file/id/1014/product/6494/Chint - NC1 - Datasheets.pdf</t>
  </si>
  <si>
    <t>02925</t>
  </si>
  <si>
    <t>https://electricasbogota.com/es/downloads/dl/file/id/1014/product/6495/Chint - NC1 - Datasheets.pdf</t>
  </si>
  <si>
    <t>02326</t>
  </si>
  <si>
    <t>https://electricasbogota.com/es/downloads/dl/file/id/1015/product/7053/Chint - NC2 - Datasheets.pdf</t>
  </si>
  <si>
    <t>02327</t>
  </si>
  <si>
    <t>https://electricasbogota.com/es/downloads/dl/file/id/1015/product/7054/Chint - NC2 - Datasheets.pdf</t>
  </si>
  <si>
    <t>02328</t>
  </si>
  <si>
    <t>https://electricasbogota.com/es/downloads/dl/file/id/1015/product/7055/Chint - NC2 - Datasheets.pdf</t>
  </si>
  <si>
    <t>02329</t>
  </si>
  <si>
    <t>https://electricasbogota.com/es/downloads/dl/file/id/1015/product/7056/Chint - NC2 - Datasheets.pdf</t>
  </si>
  <si>
    <t>01325</t>
  </si>
  <si>
    <t>Chint - NR2 - Datasheets.pdf</t>
  </si>
  <si>
    <t>https://electricasbogota.com/es/downloads/dl/file/id/1023/product/7187/Chint - NR2 - Datasheets.pdf</t>
  </si>
  <si>
    <t>01327</t>
  </si>
  <si>
    <t>https://electricasbogota.com/es/downloads/dl/file/id/1023/product/7188/Chint - NR2 - Datasheets.pdf</t>
  </si>
  <si>
    <t>01330</t>
  </si>
  <si>
    <t>https://electricasbogota.com/es/downloads/dl/file/id/1023/product/7189/Chint - NR2 - Datasheets.pdf</t>
  </si>
  <si>
    <t>01333</t>
  </si>
  <si>
    <t>https://electricasbogota.com/es/downloads/dl/file/id/1023/product/7190/Chint - NR2 - Datasheets.pdf</t>
  </si>
  <si>
    <t>01336</t>
  </si>
  <si>
    <t>https://electricasbogota.com/es/downloads/dl/file/id/1023/product/7191/Chint - NR2 - Datasheets.pdf</t>
  </si>
  <si>
    <t>01339</t>
  </si>
  <si>
    <t>https://electricasbogota.com/es/downloads/dl/file/id/1023/product/7192/Chint - NR2 - Datasheets.pdf</t>
  </si>
  <si>
    <t>01341</t>
  </si>
  <si>
    <t>https://electricasbogota.com/es/downloads/dl/file/id/1023/product/7193/Chint - NR2 - Datasheets.pdf</t>
  </si>
  <si>
    <t>01344</t>
  </si>
  <si>
    <t>https://electricasbogota.com/es/downloads/dl/file/id/1023/product/7194/Chint - NR2 - Datasheets.pdf</t>
  </si>
  <si>
    <t>01347</t>
  </si>
  <si>
    <t>https://electricasbogota.com/es/downloads/dl/file/id/1023/product/7195/Chint - NR2 - Datasheets.pdf</t>
  </si>
  <si>
    <t>01350</t>
  </si>
  <si>
    <t>https://electricasbogota.com/es/downloads/dl/file/id/1023/product/7196/Chint - NR2 - Datasheets.pdf</t>
  </si>
  <si>
    <t>01353</t>
  </si>
  <si>
    <t>https://electricasbogota.com/es/downloads/dl/file/id/1023/product/7197/Chint - NR2 - Datasheets.pdf</t>
  </si>
  <si>
    <t>01356</t>
  </si>
  <si>
    <t>https://electricasbogota.com/es/downloads/dl/file/id/1023/product/7198/Chint - NR2 - Datasheets.pdf</t>
  </si>
  <si>
    <t>01360</t>
  </si>
  <si>
    <t>https://electricasbogota.com/es/downloads/dl/file/id/1023/product/7199/Chint - NR2 - Datasheets.pdf</t>
  </si>
  <si>
    <t>01365</t>
  </si>
  <si>
    <t>https://electricasbogota.com/es/downloads/dl/file/id/1023/product/7200/Chint - NR2 - Datasheets.pdf</t>
  </si>
  <si>
    <t>01367</t>
  </si>
  <si>
    <t>https://electricasbogota.com/es/downloads/dl/file/id/1023/product/7201/Chint - NR2 - Datasheets.pdf</t>
  </si>
  <si>
    <t>01368</t>
  </si>
  <si>
    <t>https://electricasbogota.com/es/downloads/dl/file/id/1023/product/7202/Chint - NR2 - Datasheets.pdf</t>
  </si>
  <si>
    <t>01370</t>
  </si>
  <si>
    <t>https://electricasbogota.com/es/downloads/dl/file/id/1023/product/7203/Chint - NR2 - Datasheets.pdf</t>
  </si>
  <si>
    <t>01372</t>
  </si>
  <si>
    <t>https://electricasbogota.com/es/downloads/dl/file/id/1023/product/7204/Chint - NR2 - Datasheets.pdf</t>
  </si>
  <si>
    <t>01374</t>
  </si>
  <si>
    <t>https://electricasbogota.com/es/downloads/dl/file/id/1023/product/7205/Chint - NR2 - Datasheets.pdf</t>
  </si>
  <si>
    <t>01378</t>
  </si>
  <si>
    <t>https://electricasbogota.com/es/downloads/dl/file/id/1023/product/7206/Chint - NR2 - Datasheets.pdf</t>
  </si>
  <si>
    <t>01388</t>
  </si>
  <si>
    <t>https://electricasbogota.com/es/downloads/dl/file/id/1023/product/7210/Chint - NR2 - Datasheets.pdf</t>
  </si>
  <si>
    <t>01383</t>
  </si>
  <si>
    <t>chint_nr8_user_instruction.pdf</t>
  </si>
  <si>
    <t>https://electricasbogota.com/es/downloads/dl/file/id/2802/product/13839/chint_nr8_user_instruction.pdf</t>
  </si>
  <si>
    <t>Chint_-_NR8_-_Datasheet.pdf</t>
  </si>
  <si>
    <t>https://electricasbogota.com/es/downloads/dl/file/id/3026/product/13839/Chint_-_NR8_-_Datasheet.pdf</t>
  </si>
  <si>
    <t>01387</t>
  </si>
  <si>
    <t>https://electricasbogota.com/es/downloads/dl/file/id/2802/product/13840/chint_nr8_user_instruction.pdf</t>
  </si>
  <si>
    <t>https://electricasbogota.com/es/downloads/dl/file/id/3026/product/13840/Chint_-_NR8_-_Datasheet.pdf</t>
  </si>
  <si>
    <t>01389</t>
  </si>
  <si>
    <t>https://electricasbogota.com/es/downloads/dl/file/id/2802/product/13841/chint_nr8_user_instruction.pdf</t>
  </si>
  <si>
    <t>https://electricasbogota.com/es/downloads/dl/file/id/3026/product/13841/Chint_-_NR8_-_Datasheet.pdf</t>
  </si>
  <si>
    <t>02335-1</t>
  </si>
  <si>
    <t>Chint_-Bases_MB_-_Datasheet.pdf</t>
  </si>
  <si>
    <t>https://electricasbogota.com/es/downloads/dl/file/id/2493/product/7306/Chint_-Bases_MB_-_Datasheet.pdf</t>
  </si>
  <si>
    <t>02336-1</t>
  </si>
  <si>
    <t>https://electricasbogota.com/es/downloads/dl/file/id/2493/product/7307/Chint_-Bases_MB_-_Datasheet.pdf</t>
  </si>
  <si>
    <t>02337-1</t>
  </si>
  <si>
    <t>https://electricasbogota.com/es/downloads/dl/file/id/2493/product/7308/Chint_-Bases_MB_-_Datasheet.pdf</t>
  </si>
  <si>
    <t>01410</t>
  </si>
  <si>
    <t>Chint - NRE8 - Datasheets.pdf</t>
  </si>
  <si>
    <t>https://electricasbogota.com/es/downloads/dl/file/id/1025/product/7212/Chint - NRE8 - Datasheets.pdf</t>
  </si>
  <si>
    <t>01414</t>
  </si>
  <si>
    <t>https://electricasbogota.com/es/downloads/dl/file/id/1025/product/7213/Chint - NRE8 - Datasheets.pdf</t>
  </si>
  <si>
    <t>01418</t>
  </si>
  <si>
    <t>https://electricasbogota.com/es/downloads/dl/file/id/1025/product/7214/Chint - NRE8 - Datasheets.pdf</t>
  </si>
  <si>
    <t>01428</t>
  </si>
  <si>
    <t>https://electricasbogota.com/es/downloads/dl/file/id/1025/product/7215/Chint - NRE8 - Datasheets.pdf</t>
  </si>
  <si>
    <t>01430</t>
  </si>
  <si>
    <t>https://electricasbogota.com/es/downloads/dl/file/id/1025/product/7216/Chint - NRE8 - Datasheets.pdf</t>
  </si>
  <si>
    <t>01432</t>
  </si>
  <si>
    <t>https://electricasbogota.com/es/downloads/dl/file/id/1025/product/7217/Chint - NRE8 - Datasheets.pdf</t>
  </si>
  <si>
    <t>02051</t>
  </si>
  <si>
    <t>Chint - NCK3 - Datasheets.pdf</t>
  </si>
  <si>
    <t>https://electricasbogota.com/es/downloads/dl/file/id/1016/product/6245/Chint - NCK3 - Datasheets.pdf</t>
  </si>
  <si>
    <t>02062</t>
  </si>
  <si>
    <t>https://electricasbogota.com/es/downloads/dl/file/id/1016/product/6248/Chint - NCK3 - Datasheets.pdf</t>
  </si>
  <si>
    <t>02072</t>
  </si>
  <si>
    <t>https://electricasbogota.com/es/downloads/dl/file/id/1016/product/6251/Chint - NCK3 - Datasheets.pdf</t>
  </si>
  <si>
    <t>02083</t>
  </si>
  <si>
    <t>https://electricasbogota.com/es/downloads/dl/file/id/1016/product/6254/Chint - NCK3 - Datasheets.pdf</t>
  </si>
  <si>
    <t>02053</t>
  </si>
  <si>
    <t>https://electricasbogota.com/es/downloads/dl/file/id/1016/product/6246/Chint - NCK3 - Datasheets.pdf</t>
  </si>
  <si>
    <t>02065</t>
  </si>
  <si>
    <t>https://electricasbogota.com/es/downloads/dl/file/id/1016/product/6249/Chint - NCK3 - Datasheets.pdf</t>
  </si>
  <si>
    <t>02075</t>
  </si>
  <si>
    <t>https://electricasbogota.com/es/downloads/dl/file/id/1016/product/6252/Chint - NCK3 - Datasheets.pdf</t>
  </si>
  <si>
    <t>02086</t>
  </si>
  <si>
    <t>https://electricasbogota.com/es/downloads/dl/file/id/1016/product/6255/Chint - NCK3 - Datasheets.pdf</t>
  </si>
  <si>
    <t>02057</t>
  </si>
  <si>
    <t>https://electricasbogota.com/es/downloads/dl/file/id/1016/product/6247/Chint - NCK3 - Datasheets.pdf</t>
  </si>
  <si>
    <t>02068</t>
  </si>
  <si>
    <t>https://electricasbogota.com/es/downloads/dl/file/id/1016/product/6250/Chint - NCK3 - Datasheets.pdf</t>
  </si>
  <si>
    <t>02077</t>
  </si>
  <si>
    <t>https://electricasbogota.com/es/downloads/dl/file/id/1016/product/6253/Chint - NCK3 - Datasheets.pdf</t>
  </si>
  <si>
    <t>02089</t>
  </si>
  <si>
    <t>https://electricasbogota.com/es/downloads/dl/file/id/1016/product/6256/Chint - NCK3 - Datasheets.pdf</t>
  </si>
  <si>
    <t>00010</t>
  </si>
  <si>
    <t>Chint - NC6 - Datasheets.pdf</t>
  </si>
  <si>
    <t>https://electricasbogota.com/es/downloads/dl/file/id/1020/product/6273/Chint - NC6 - Datasheets.pdf</t>
  </si>
  <si>
    <t>https://electricasbogota.com/es/downloads/dl/file/id/3331/product/6273/Finder_-_Reles_serie_55_-_Datasheet.pdf</t>
  </si>
  <si>
    <t>00017</t>
  </si>
  <si>
    <t>https://electricasbogota.com/es/downloads/dl/file/id/1020/product/6276/Chint - NC6 - Datasheets.pdf</t>
  </si>
  <si>
    <t>00023</t>
  </si>
  <si>
    <t>https://electricasbogota.com/es/downloads/dl/file/id/1020/product/6279/Chint - NC6 - Datasheets.pdf</t>
  </si>
  <si>
    <t>00063</t>
  </si>
  <si>
    <t>https://electricasbogota.com/es/downloads/dl/file/id/1020/product/6282/Chint - NC6 - Datasheets.pdf</t>
  </si>
  <si>
    <t>00067</t>
  </si>
  <si>
    <t>https://electricasbogota.com/es/downloads/dl/file/id/1020/product/6285/Chint - NC6 - Datasheets.pdf</t>
  </si>
  <si>
    <t>00071</t>
  </si>
  <si>
    <t>https://electricasbogota.com/es/downloads/dl/file/id/1020/product/6288/Chint - NC6 - Datasheets.pdf</t>
  </si>
  <si>
    <t>00012</t>
  </si>
  <si>
    <t>https://electricasbogota.com/es/downloads/dl/file/id/1020/product/6274/Chint - NC6 - Datasheets.pdf</t>
  </si>
  <si>
    <t>00019</t>
  </si>
  <si>
    <t>https://electricasbogota.com/es/downloads/dl/file/id/1020/product/6277/Chint - NC6 - Datasheets.pdf</t>
  </si>
  <si>
    <t>00025</t>
  </si>
  <si>
    <t>https://electricasbogota.com/es/downloads/dl/file/id/1020/product/6280/Chint - NC6 - Datasheets.pdf</t>
  </si>
  <si>
    <t>00064</t>
  </si>
  <si>
    <t>https://electricasbogota.com/es/downloads/dl/file/id/1020/product/6283/Chint - NC6 - Datasheets.pdf</t>
  </si>
  <si>
    <t>00068</t>
  </si>
  <si>
    <t>https://electricasbogota.com/es/downloads/dl/file/id/1020/product/6286/Chint - NC6 - Datasheets.pdf</t>
  </si>
  <si>
    <t>00072</t>
  </si>
  <si>
    <t>https://electricasbogota.com/es/downloads/dl/file/id/1020/product/6289/Chint - NC6 - Datasheets.pdf</t>
  </si>
  <si>
    <t>00014</t>
  </si>
  <si>
    <t>https://electricasbogota.com/es/downloads/dl/file/id/1020/product/6275/Chint - NC6 - Datasheets.pdf</t>
  </si>
  <si>
    <t>00021</t>
  </si>
  <si>
    <t>https://electricasbogota.com/es/downloads/dl/file/id/1020/product/6278/Chint - NC6 - Datasheets.pdf</t>
  </si>
  <si>
    <t>00027</t>
  </si>
  <si>
    <t>https://electricasbogota.com/es/downloads/dl/file/id/1020/product/6281/Chint - NC6 - Datasheets.pdf</t>
  </si>
  <si>
    <t>00065</t>
  </si>
  <si>
    <t>https://electricasbogota.com/es/downloads/dl/file/id/1020/product/6284/Chint - NC6 - Datasheets.pdf</t>
  </si>
  <si>
    <t>00069</t>
  </si>
  <si>
    <t>https://electricasbogota.com/es/downloads/dl/file/id/1020/product/6287/Chint - NC6 - Datasheets.pdf</t>
  </si>
  <si>
    <t>00073</t>
  </si>
  <si>
    <t>https://electricasbogota.com/es/downloads/dl/file/id/1020/product/6290/Chint - NC6 - Datasheets.pdf</t>
  </si>
  <si>
    <t>00075</t>
  </si>
  <si>
    <t>https://electricasbogota.com/es/downloads/dl/file/id/1020/product/12693/Chint - NC6 - Datasheets.pdf</t>
  </si>
  <si>
    <t>00076</t>
  </si>
  <si>
    <t>https://electricasbogota.com/es/downloads/dl/file/id/1020/product/12694/Chint - NC6 - Datasheets.pdf</t>
  </si>
  <si>
    <t>00077</t>
  </si>
  <si>
    <t>https://electricasbogota.com/es/downloads/dl/file/id/1020/product/12695/Chint - NC6 - Datasheets.pdf</t>
  </si>
  <si>
    <t>00078</t>
  </si>
  <si>
    <t>https://electricasbogota.com/es/downloads/dl/file/id/1020/product/12696/Chint - NC6 - Datasheets.pdf</t>
  </si>
  <si>
    <t>00079</t>
  </si>
  <si>
    <t>https://electricasbogota.com/es/downloads/dl/file/id/1020/product/12697/Chint - NC6 - Datasheets.pdf</t>
  </si>
  <si>
    <t>00080</t>
  </si>
  <si>
    <t>https://electricasbogota.com/es/downloads/dl/file/id/1020/product/12698/Chint - NC6 - Datasheets.pdf</t>
  </si>
  <si>
    <t>Festo - Terminal válvulas F-8000800 - Datasheet.pdf</t>
  </si>
  <si>
    <t>https://electricasbogota.com/es/downloads/dl/file/id/3213/product/12698/Festo - Terminal válvulas F-8000800 - Datasheet.pdf</t>
  </si>
  <si>
    <t>Festo - Terminales válvulas VTUX - Datasheet.pdf</t>
  </si>
  <si>
    <t>https://electricasbogota.com/es/downloads/dl/file/id/3214/product/12698/Festo - Terminales válvulas VTUX - Datasheet.pdf</t>
  </si>
  <si>
    <t>00081</t>
  </si>
  <si>
    <t>https://electricasbogota.com/es/downloads/dl/file/id/1020/product/12699/Chint - NC6 - Datasheets.pdf</t>
  </si>
  <si>
    <t>00082</t>
  </si>
  <si>
    <t>https://electricasbogota.com/es/downloads/dl/file/id/1020/product/12700/Chint - NC6 - Datasheets.pdf</t>
  </si>
  <si>
    <t>00044</t>
  </si>
  <si>
    <t>Kedu - JD6 - Datasheets.pdf</t>
  </si>
  <si>
    <t>https://electricasbogota.com/es/downloads/dl/file/id/1019/product/6294/Kedu - JD6 - Datasheets.pdf</t>
  </si>
  <si>
    <t>04450</t>
  </si>
  <si>
    <t>Noark - Ex9QC - Datasheets.pdf</t>
  </si>
  <si>
    <t>https://electricasbogota.com/es/downloads/dl/file/id/1041/product/6529/Noark - Ex9QC - Datasheets.pdf</t>
  </si>
  <si>
    <t>noark_ex9qc_datasheet_ESP.pdf</t>
  </si>
  <si>
    <t>https://electricasbogota.com/es/downloads/dl/file/id/2816/product/6529/noark_ex9qc_datasheet_ESP.pdf</t>
  </si>
  <si>
    <t>04452</t>
  </si>
  <si>
    <t>https://electricasbogota.com/es/downloads/dl/file/id/1041/product/6530/Noark - Ex9QC - Datasheets.pdf</t>
  </si>
  <si>
    <t>https://electricasbogota.com/es/downloads/dl/file/id/2816/product/6530/noark_ex9qc_datasheet_ESP.pdf</t>
  </si>
  <si>
    <t>04454</t>
  </si>
  <si>
    <t>https://electricasbogota.com/es/downloads/dl/file/id/1041/product/6531/Noark - Ex9QC - Datasheets.pdf</t>
  </si>
  <si>
    <t>https://electricasbogota.com/es/downloads/dl/file/id/2816/product/6531/noark_ex9qc_datasheet_ESP.pdf</t>
  </si>
  <si>
    <t>04458</t>
  </si>
  <si>
    <t>https://electricasbogota.com/es/downloads/dl/file/id/1041/product/6533/Noark - Ex9QC - Datasheets.pdf</t>
  </si>
  <si>
    <t>https://electricasbogota.com/es/downloads/dl/file/id/2816/product/6533/noark_ex9qc_datasheet_ESP.pdf</t>
  </si>
  <si>
    <t>04460</t>
  </si>
  <si>
    <t>https://electricasbogota.com/es/downloads/dl/file/id/1041/product/6534/Noark - Ex9QC - Datasheets.pdf</t>
  </si>
  <si>
    <t>https://electricasbogota.com/es/downloads/dl/file/id/2816/product/6534/noark_ex9qc_datasheet_ESP.pdf</t>
  </si>
  <si>
    <t>04462</t>
  </si>
  <si>
    <t>https://electricasbogota.com/es/downloads/dl/file/id/1041/product/6535/Noark - Ex9QC - Datasheets.pdf</t>
  </si>
  <si>
    <t>https://electricasbogota.com/es/downloads/dl/file/id/2816/product/6535/noark_ex9qc_datasheet_ESP.pdf</t>
  </si>
  <si>
    <t>04464</t>
  </si>
  <si>
    <t>https://electricasbogota.com/es/downloads/dl/file/id/1041/product/6536/Noark - Ex9QC - Datasheets.pdf</t>
  </si>
  <si>
    <t>https://electricasbogota.com/es/downloads/dl/file/id/2816/product/6536/noark_ex9qc_datasheet_ESP.pdf</t>
  </si>
  <si>
    <t>04466</t>
  </si>
  <si>
    <t>https://electricasbogota.com/es/downloads/dl/file/id/1041/product/6537/Noark - Ex9QC - Datasheets.pdf</t>
  </si>
  <si>
    <t>https://electricasbogota.com/es/downloads/dl/file/id/2816/product/6537/noark_ex9qc_datasheet_ESP.pdf</t>
  </si>
  <si>
    <t>06350</t>
  </si>
  <si>
    <t>Chint - NQ3 - Esp - Datasheets.pdf</t>
  </si>
  <si>
    <t>https://electricasbogota.com/es/downloads/dl/file/id/1043/product/6539/Chint - NQ3 - Esp - Datasheets.pdf</t>
  </si>
  <si>
    <t>06352</t>
  </si>
  <si>
    <t>https://electricasbogota.com/es/downloads/dl/file/id/1043/product/6540/Chint - NQ3 - Esp - Datasheets.pdf</t>
  </si>
  <si>
    <t>06354</t>
  </si>
  <si>
    <t>https://electricasbogota.com/es/downloads/dl/file/id/1043/product/6541/Chint - NQ3 - Esp - Datasheets.pdf</t>
  </si>
  <si>
    <t>06356</t>
  </si>
  <si>
    <t>https://electricasbogota.com/es/downloads/dl/file/id/1043/product/6542/Chint - NQ3 - Esp - Datasheets.pdf</t>
  </si>
  <si>
    <t>06358</t>
  </si>
  <si>
    <t>https://electricasbogota.com/es/downloads/dl/file/id/1043/product/6543/Chint - NQ3 - Esp - Datasheets.pdf</t>
  </si>
  <si>
    <t>06360</t>
  </si>
  <si>
    <t>https://electricasbogota.com/es/downloads/dl/file/id/1043/product/6544/Chint - NQ3 - Esp - Datasheets.pdf</t>
  </si>
  <si>
    <t>06318</t>
  </si>
  <si>
    <t>Chint - NQ2 - Esp - Datasheets.pdf</t>
  </si>
  <si>
    <t>https://electricasbogota.com/es/downloads/dl/file/id/1042/product/6547/Chint - NQ2 - Esp - Datasheets.pdf</t>
  </si>
  <si>
    <t>UKQ-1204-220V</t>
  </si>
  <si>
    <t>Kripal_-_Arrancadores_directos_-_Datasheet.pdf</t>
  </si>
  <si>
    <t>https://electricasbogota.com/es/downloads/dl/file/id/2666/product/13160/Kripal_-_Arrancadores_directos_-_Datasheet.pdf</t>
  </si>
  <si>
    <t>kripal_ukq_datasheet.pdf</t>
  </si>
  <si>
    <t>https://electricasbogota.com/es/downloads/dl/file/id/3028/product/13160/kripal_ukq_datasheet.pdf</t>
  </si>
  <si>
    <t>UKQ-1204-110V</t>
  </si>
  <si>
    <t>https://electricasbogota.com/es/downloads/dl/file/id/2666/product/13161/Kripal_-_Arrancadores_directos_-_Datasheet.pdf</t>
  </si>
  <si>
    <t>https://electricasbogota.com/es/downloads/dl/file/id/3028/product/13161/kripal_ukq_datasheet.pdf</t>
  </si>
  <si>
    <t>UKQ-1206-220V</t>
  </si>
  <si>
    <t>https://electricasbogota.com/es/downloads/dl/file/id/2666/product/13162/Kripal_-_Arrancadores_directos_-_Datasheet.pdf</t>
  </si>
  <si>
    <t>https://electricasbogota.com/es/downloads/dl/file/id/3028/product/13162/kripal_ukq_datasheet.pdf</t>
  </si>
  <si>
    <t>UKQ-1206-110V</t>
  </si>
  <si>
    <t>https://electricasbogota.com/es/downloads/dl/file/id/2666/product/13163/Kripal_-_Arrancadores_directos_-_Datasheet.pdf</t>
  </si>
  <si>
    <t>https://electricasbogota.com/es/downloads/dl/file/id/3028/product/13163/kripal_ukq_datasheet.pdf</t>
  </si>
  <si>
    <t>UKQ-1208-220V</t>
  </si>
  <si>
    <t>https://electricasbogota.com/es/downloads/dl/file/id/2666/product/13164/Kripal_-_Arrancadores_directos_-_Datasheet.pdf</t>
  </si>
  <si>
    <t>https://electricasbogota.com/es/downloads/dl/file/id/3028/product/13164/kripal_ukq_datasheet.pdf</t>
  </si>
  <si>
    <t>UKQ-1208-110V</t>
  </si>
  <si>
    <t>https://electricasbogota.com/es/downloads/dl/file/id/2666/product/13165/Kripal_-_Arrancadores_directos_-_Datasheet.pdf</t>
  </si>
  <si>
    <t>https://electricasbogota.com/es/downloads/dl/file/id/3028/product/13165/kripal_ukq_datasheet.pdf</t>
  </si>
  <si>
    <t>UKQ-1210-220V</t>
  </si>
  <si>
    <t>https://electricasbogota.com/es/downloads/dl/file/id/2666/product/13166/Kripal_-_Arrancadores_directos_-_Datasheet.pdf</t>
  </si>
  <si>
    <t>https://electricasbogota.com/es/downloads/dl/file/id/3028/product/13166/kripal_ukq_datasheet.pdf</t>
  </si>
  <si>
    <t>UKQ-1210-110V</t>
  </si>
  <si>
    <t>https://electricasbogota.com/es/downloads/dl/file/id/2666/product/13167/Kripal_-_Arrancadores_directos_-_Datasheet.pdf</t>
  </si>
  <si>
    <t>https://electricasbogota.com/es/downloads/dl/file/id/3028/product/13167/kripal_ukq_datasheet.pdf</t>
  </si>
  <si>
    <t>UKQ-1813-220V</t>
  </si>
  <si>
    <t>https://electricasbogota.com/es/downloads/dl/file/id/2666/product/13168/Kripal_-_Arrancadores_directos_-_Datasheet.pdf</t>
  </si>
  <si>
    <t>https://electricasbogota.com/es/downloads/dl/file/id/3028/product/13168/kripal_ukq_datasheet.pdf</t>
  </si>
  <si>
    <t>UKQ-1813-110V</t>
  </si>
  <si>
    <t>https://electricasbogota.com/es/downloads/dl/file/id/2666/product/13169/Kripal_-_Arrancadores_directos_-_Datasheet.pdf</t>
  </si>
  <si>
    <t>https://electricasbogota.com/es/downloads/dl/file/id/3028/product/13169/kripal_ukq_datasheet.pdf</t>
  </si>
  <si>
    <t>UKQ-1818-220V</t>
  </si>
  <si>
    <t>https://electricasbogota.com/es/downloads/dl/file/id/2666/product/13170/Kripal_-_Arrancadores_directos_-_Datasheet.pdf</t>
  </si>
  <si>
    <t>https://electricasbogota.com/es/downloads/dl/file/id/3028/product/13170/kripal_ukq_datasheet.pdf</t>
  </si>
  <si>
    <t>UKQ-1818-110V</t>
  </si>
  <si>
    <t>https://electricasbogota.com/es/downloads/dl/file/id/2666/product/13171/Kripal_-_Arrancadores_directos_-_Datasheet.pdf</t>
  </si>
  <si>
    <t>https://electricasbogota.com/es/downloads/dl/file/id/3028/product/13171/kripal_ukq_datasheet.pdf</t>
  </si>
  <si>
    <t>UKQ-2222-220V</t>
  </si>
  <si>
    <t>https://electricasbogota.com/es/downloads/dl/file/id/2666/product/13172/Kripal_-_Arrancadores_directos_-_Datasheet.pdf</t>
  </si>
  <si>
    <t>https://electricasbogota.com/es/downloads/dl/file/id/3028/product/13172/kripal_ukq_datasheet.pdf</t>
  </si>
  <si>
    <t>UKQ-3226-220V</t>
  </si>
  <si>
    <t>https://electricasbogota.com/es/downloads/dl/file/id/2666/product/13174/Kripal_-_Arrancadores_directos_-_Datasheet.pdf</t>
  </si>
  <si>
    <t>https://electricasbogota.com/es/downloads/dl/file/id/3028/product/13174/kripal_ukq_datasheet.pdf</t>
  </si>
  <si>
    <t>UKQ-3236-220V</t>
  </si>
  <si>
    <t>https://electricasbogota.com/es/downloads/dl/file/id/2666/product/13176/Kripal_-_Arrancadores_directos_-_Datasheet.pdf</t>
  </si>
  <si>
    <t>https://electricasbogota.com/es/downloads/dl/file/id/3028/product/13176/kripal_ukq_datasheet.pdf</t>
  </si>
  <si>
    <t>UKQ-4036-220V</t>
  </si>
  <si>
    <t>https://electricasbogota.com/es/downloads/dl/file/id/2666/product/13178/Kripal_-_Arrancadores_directos_-_Datasheet.pdf</t>
  </si>
  <si>
    <t>https://electricasbogota.com/es/downloads/dl/file/id/3028/product/13178/kripal_ukq_datasheet.pdf</t>
  </si>
  <si>
    <t>UKQ-4040-220V</t>
  </si>
  <si>
    <t>https://electricasbogota.com/es/downloads/dl/file/id/2666/product/13179/Kripal_-_Arrancadores_directos_-_Datasheet.pdf</t>
  </si>
  <si>
    <t>https://electricasbogota.com/es/downloads/dl/file/id/3028/product/13179/kripal_ukq_datasheet.pdf</t>
  </si>
  <si>
    <t>UKQ-5050-220V</t>
  </si>
  <si>
    <t>https://electricasbogota.com/es/downloads/dl/file/id/2666/product/13181/Kripal_-_Arrancadores_directos_-_Datasheet.pdf</t>
  </si>
  <si>
    <t>https://electricasbogota.com/es/downloads/dl/file/id/3028/product/13181/kripal_ukq_datasheet.pdf</t>
  </si>
  <si>
    <t>UKQ-6565-220V</t>
  </si>
  <si>
    <t>https://electricasbogota.com/es/downloads/dl/file/id/2666/product/13183/Kripal_-_Arrancadores_directos_-_Datasheet.pdf</t>
  </si>
  <si>
    <t>https://electricasbogota.com/es/downloads/dl/file/id/3028/product/13183/kripal_ukq_datasheet.pdf</t>
  </si>
  <si>
    <t>UKQ-7575-220V</t>
  </si>
  <si>
    <t>https://electricasbogota.com/es/downloads/dl/file/id/2666/product/13185/Kripal_-_Arrancadores_directos_-_Datasheet.pdf</t>
  </si>
  <si>
    <t>https://electricasbogota.com/es/downloads/dl/file/id/3028/product/13185/kripal_ukq_datasheet.pdf</t>
  </si>
  <si>
    <t>UKQ-8585-220V</t>
  </si>
  <si>
    <t>https://electricasbogota.com/es/downloads/dl/file/id/2666/product/13187/Kripal_-_Arrancadores_directos_-_Datasheet.pdf</t>
  </si>
  <si>
    <t>https://electricasbogota.com/es/downloads/dl/file/id/3028/product/13187/kripal_ukq_datasheet.pdf</t>
  </si>
  <si>
    <t>06100</t>
  </si>
  <si>
    <t>Noark - EX9S - Datasheets.pdf</t>
  </si>
  <si>
    <t>https://electricasbogota.com/es/downloads/dl/file/id/1031/product/6564/Noark - EX9S - Datasheets.pdf</t>
  </si>
  <si>
    <t>06102</t>
  </si>
  <si>
    <t>https://electricasbogota.com/es/downloads/dl/file/id/1031/product/6565/Noark - EX9S - Datasheets.pdf</t>
  </si>
  <si>
    <t>06104</t>
  </si>
  <si>
    <t>https://electricasbogota.com/es/downloads/dl/file/id/1031/product/6566/Noark - EX9S - Datasheets.pdf</t>
  </si>
  <si>
    <t>06106</t>
  </si>
  <si>
    <t>https://electricasbogota.com/es/downloads/dl/file/id/1031/product/6567/Noark - EX9S - Datasheets.pdf</t>
  </si>
  <si>
    <t>06108</t>
  </si>
  <si>
    <t>https://electricasbogota.com/es/downloads/dl/file/id/1031/product/6568/Noark - EX9S - Datasheets.pdf</t>
  </si>
  <si>
    <t>06110</t>
  </si>
  <si>
    <t>https://electricasbogota.com/es/downloads/dl/file/id/1031/product/6569/Noark - EX9S - Datasheets.pdf</t>
  </si>
  <si>
    <t>06112</t>
  </si>
  <si>
    <t>https://electricasbogota.com/es/downloads/dl/file/id/1031/product/6570/Noark - EX9S - Datasheets.pdf</t>
  </si>
  <si>
    <t>06114</t>
  </si>
  <si>
    <t>https://electricasbogota.com/es/downloads/dl/file/id/1031/product/6571/Noark - EX9S - Datasheets.pdf</t>
  </si>
  <si>
    <t>06116</t>
  </si>
  <si>
    <t>https://electricasbogota.com/es/downloads/dl/file/id/1031/product/6572/Noark - EX9S - Datasheets.pdf</t>
  </si>
  <si>
    <t>06118</t>
  </si>
  <si>
    <t>https://electricasbogota.com/es/downloads/dl/file/id/1031/product/6573/Noark - EX9S - Datasheets.pdf</t>
  </si>
  <si>
    <t>06120</t>
  </si>
  <si>
    <t>https://electricasbogota.com/es/downloads/dl/file/id/1031/product/6574/Noark - EX9S - Datasheets.pdf</t>
  </si>
  <si>
    <t>06132</t>
  </si>
  <si>
    <t>Noark - Auxiliary blocks - Datasheets.pdf</t>
  </si>
  <si>
    <t>https://electricasbogota.com/es/downloads/dl/file/id/1034/product/6599/Noark - Auxiliary blocks - Datasheets.pdf</t>
  </si>
  <si>
    <t>NOARK_-_Ex9S_series_Accesorios_-_Datasheet.pdf</t>
  </si>
  <si>
    <t>https://electricasbogota.com/es/downloads/dl/file/id/3234/product/6599/NOARK_-_Ex9S_series_Accesorios_-_Datasheet.pdf</t>
  </si>
  <si>
    <t>06134</t>
  </si>
  <si>
    <t>https://electricasbogota.com/es/downloads/dl/file/id/1034/product/6600/Noark - Auxiliary blocks - Datasheets.pdf</t>
  </si>
  <si>
    <t>https://electricasbogota.com/es/downloads/dl/file/id/3234/product/6600/NOARK_-_Ex9S_series_Accesorios_-_Datasheet.pdf</t>
  </si>
  <si>
    <t>06138</t>
  </si>
  <si>
    <t>https://electricasbogota.com/es/downloads/dl/file/id/1034/product/6601/Noark - Auxiliary blocks - Datasheets.pdf</t>
  </si>
  <si>
    <t>https://electricasbogota.com/es/downloads/dl/file/id/3234/product/6601/NOARK_-_Ex9S_series_Accesorios_-_Datasheet.pdf</t>
  </si>
  <si>
    <t>06140</t>
  </si>
  <si>
    <t>https://electricasbogota.com/es/downloads/dl/file/id/1034/product/6602/Noark - Auxiliary blocks - Datasheets.pdf</t>
  </si>
  <si>
    <t>https://electricasbogota.com/es/downloads/dl/file/id/3234/product/6602/NOARK_-_Ex9S_series_Accesorios_-_Datasheet.pdf</t>
  </si>
  <si>
    <t>06136</t>
  </si>
  <si>
    <t>https://electricasbogota.com/es/downloads/dl/file/id/1034/product/6603/Noark - Auxiliary blocks - Datasheets.pdf</t>
  </si>
  <si>
    <t>https://electricasbogota.com/es/downloads/dl/file/id/3234/product/6603/NOARK_-_Ex9S_series_Accesorios_-_Datasheet.pdf</t>
  </si>
  <si>
    <t>06200</t>
  </si>
  <si>
    <t>Chint - NS2 - Esp - Datasheets.pdf</t>
  </si>
  <si>
    <t>https://electricasbogota.com/es/downloads/dl/file/id/1032/product/6585/Chint - NS2 - Esp - Datasheets.pdf</t>
  </si>
  <si>
    <t>06202</t>
  </si>
  <si>
    <t>https://electricasbogota.com/es/downloads/dl/file/id/1032/product/6586/Chint - NS2 - Esp - Datasheets.pdf</t>
  </si>
  <si>
    <t>06204</t>
  </si>
  <si>
    <t>https://electricasbogota.com/es/downloads/dl/file/id/1032/product/6587/Chint - NS2 - Esp - Datasheets.pdf</t>
  </si>
  <si>
    <t>06206</t>
  </si>
  <si>
    <t>https://electricasbogota.com/es/downloads/dl/file/id/1032/product/6588/Chint - NS2 - Esp - Datasheets.pdf</t>
  </si>
  <si>
    <t>06208</t>
  </si>
  <si>
    <t>https://electricasbogota.com/es/downloads/dl/file/id/1032/product/6589/Chint - NS2 - Esp - Datasheets.pdf</t>
  </si>
  <si>
    <t>06210</t>
  </si>
  <si>
    <t>https://electricasbogota.com/es/downloads/dl/file/id/1032/product/6590/Chint - NS2 - Esp - Datasheets.pdf</t>
  </si>
  <si>
    <t>06212</t>
  </si>
  <si>
    <t>https://electricasbogota.com/es/downloads/dl/file/id/1032/product/6591/Chint - NS2 - Esp - Datasheets.pdf</t>
  </si>
  <si>
    <t>06214</t>
  </si>
  <si>
    <t>https://electricasbogota.com/es/downloads/dl/file/id/1032/product/6592/Chint - NS2 - Esp - Datasheets.pdf</t>
  </si>
  <si>
    <t>06216</t>
  </si>
  <si>
    <t>https://electricasbogota.com/es/downloads/dl/file/id/1032/product/6593/Chint - NS2 - Esp - Datasheets.pdf</t>
  </si>
  <si>
    <t>06218</t>
  </si>
  <si>
    <t>https://electricasbogota.com/es/downloads/dl/file/id/1032/product/6594/Chint - NS2 - Esp - Datasheets.pdf</t>
  </si>
  <si>
    <t>06222</t>
  </si>
  <si>
    <t>https://electricasbogota.com/es/downloads/dl/file/id/1032/product/6595/Chint - NS2 - Esp - Datasheets.pdf</t>
  </si>
  <si>
    <t>06224</t>
  </si>
  <si>
    <t>https://electricasbogota.com/es/downloads/dl/file/id/1032/product/6596/Chint - NS2 - Esp - Datasheets.pdf</t>
  </si>
  <si>
    <t>06226</t>
  </si>
  <si>
    <t>https://electricasbogota.com/es/downloads/dl/file/id/1032/product/6597/Chint - NS2 - Esp - Datasheets.pdf</t>
  </si>
  <si>
    <t>06282</t>
  </si>
  <si>
    <t>Chint_-_Accesorios_serie_NS2_-_Datasheet.pdf</t>
  </si>
  <si>
    <t>https://electricasbogota.com/es/downloads/dl/file/id/2498/product/6605/Chint_-_Accesorios_serie_NS2_-_Datasheet.pdf</t>
  </si>
  <si>
    <t>06284</t>
  </si>
  <si>
    <t>https://electricasbogota.com/es/downloads/dl/file/id/2498/product/6606/Chint_-_Accesorios_serie_NS2_-_Datasheet.pdf</t>
  </si>
  <si>
    <t>06288</t>
  </si>
  <si>
    <t>https://electricasbogota.com/es/downloads/dl/file/id/2498/product/6607/Chint_-_Accesorios_serie_NS2_-_Datasheet.pdf</t>
  </si>
  <si>
    <t>06245</t>
  </si>
  <si>
    <t>https://electricasbogota.com/es/downloads/dl/file/id/2498/product/6608/Chint_-_Accesorios_serie_NS2_-_Datasheet.pdf</t>
  </si>
  <si>
    <t>06292</t>
  </si>
  <si>
    <t>https://electricasbogota.com/es/downloads/dl/file/id/2498/product/6609/Chint_-_Accesorios_serie_NS2_-_Datasheet.pdf</t>
  </si>
  <si>
    <t>06293</t>
  </si>
  <si>
    <t>https://electricasbogota.com/es/downloads/dl/file/id/2498/product/6610/Chint_-_Accesorios_serie_NS2_-_Datasheet.pdf</t>
  </si>
  <si>
    <t>06278</t>
  </si>
  <si>
    <t>https://electricasbogota.com/es/downloads/dl/file/id/2498/product/6612/Chint_-_Accesorios_serie_NS2_-_Datasheet.pdf</t>
  </si>
  <si>
    <t>06280</t>
  </si>
  <si>
    <t>https://electricasbogota.com/es/downloads/dl/file/id/2498/product/6613/Chint_-_Accesorios_serie_NS2_-_Datasheet.pdf</t>
  </si>
  <si>
    <t>14500</t>
  </si>
  <si>
    <t>Noark - Ex9M - Datasheet.pdf</t>
  </si>
  <si>
    <t>https://electricasbogota.com/es/downloads/dl/file/id/1045/product/6615/Noark - Ex9M - Datasheet.pdf</t>
  </si>
  <si>
    <t>Noark - Ex9M accessories - Datasheet.pdf</t>
  </si>
  <si>
    <t>https://electricasbogota.com/es/downloads/dl/file/id/1048/product/6615/Noark - Ex9M accessories - Datasheet.pdf</t>
  </si>
  <si>
    <t>Noark_-_New_Ex9M_-_Catalogue.pdf</t>
  </si>
  <si>
    <t>https://electricasbogota.com/es/downloads/dl/file/id/2765/product/6615/Noark_-_New_Ex9M_-_Catalogue.pdf</t>
  </si>
  <si>
    <t>14501</t>
  </si>
  <si>
    <t>https://electricasbogota.com/es/downloads/dl/file/id/1045/product/13570/Noark - Ex9M - Datasheet.pdf</t>
  </si>
  <si>
    <t>https://electricasbogota.com/es/downloads/dl/file/id/1048/product/13570/Noark - Ex9M accessories - Datasheet.pdf</t>
  </si>
  <si>
    <t>https://electricasbogota.com/es/downloads/dl/file/id/2765/product/13570/Noark_-_New_Ex9M_-_Catalogue.pdf</t>
  </si>
  <si>
    <t>14503</t>
  </si>
  <si>
    <t>https://electricasbogota.com/es/downloads/dl/file/id/1045/product/13571/Noark - Ex9M - Datasheet.pdf</t>
  </si>
  <si>
    <t>https://electricasbogota.com/es/downloads/dl/file/id/1048/product/13571/Noark - Ex9M accessories - Datasheet.pdf</t>
  </si>
  <si>
    <t>https://electricasbogota.com/es/downloads/dl/file/id/2765/product/13571/Noark_-_New_Ex9M_-_Catalogue.pdf</t>
  </si>
  <si>
    <t>14504</t>
  </si>
  <si>
    <t>https://electricasbogota.com/es/downloads/dl/file/id/1045/product/6617/Noark - Ex9M - Datasheet.pdf</t>
  </si>
  <si>
    <t>https://electricasbogota.com/es/downloads/dl/file/id/1048/product/6617/Noark - Ex9M accessories - Datasheet.pdf</t>
  </si>
  <si>
    <t>https://electricasbogota.com/es/downloads/dl/file/id/2765/product/6617/Noark_-_New_Ex9M_-_Catalogue.pdf</t>
  </si>
  <si>
    <t>14505</t>
  </si>
  <si>
    <t>https://electricasbogota.com/es/downloads/dl/file/id/1045/product/13572/Noark - Ex9M - Datasheet.pdf</t>
  </si>
  <si>
    <t>https://electricasbogota.com/es/downloads/dl/file/id/1048/product/13572/Noark - Ex9M accessories - Datasheet.pdf</t>
  </si>
  <si>
    <t>https://electricasbogota.com/es/downloads/dl/file/id/2765/product/13572/Noark_-_New_Ex9M_-_Catalogue.pdf</t>
  </si>
  <si>
    <t>14506</t>
  </si>
  <si>
    <t>https://electricasbogota.com/es/downloads/dl/file/id/1045/product/6618/Noark - Ex9M - Datasheet.pdf</t>
  </si>
  <si>
    <t>https://electricasbogota.com/es/downloads/dl/file/id/1048/product/6618/Noark - Ex9M accessories - Datasheet.pdf</t>
  </si>
  <si>
    <t>https://electricasbogota.com/es/downloads/dl/file/id/2765/product/6618/Noark_-_New_Ex9M_-_Catalogue.pdf</t>
  </si>
  <si>
    <t>14507</t>
  </si>
  <si>
    <t>https://electricasbogota.com/es/downloads/dl/file/id/1045/product/13573/Noark - Ex9M - Datasheet.pdf</t>
  </si>
  <si>
    <t>https://electricasbogota.com/es/downloads/dl/file/id/1048/product/13573/Noark - Ex9M accessories - Datasheet.pdf</t>
  </si>
  <si>
    <t>https://electricasbogota.com/es/downloads/dl/file/id/2765/product/13573/Noark_-_New_Ex9M_-_Catalogue.pdf</t>
  </si>
  <si>
    <t>14508</t>
  </si>
  <si>
    <t>https://electricasbogota.com/es/downloads/dl/file/id/1045/product/6619/Noark - Ex9M - Datasheet.pdf</t>
  </si>
  <si>
    <t>https://electricasbogota.com/es/downloads/dl/file/id/1048/product/6619/Noark - Ex9M accessories - Datasheet.pdf</t>
  </si>
  <si>
    <t>https://electricasbogota.com/es/downloads/dl/file/id/2765/product/6619/Noark_-_New_Ex9M_-_Catalogue.pdf</t>
  </si>
  <si>
    <t>14509</t>
  </si>
  <si>
    <t>Festo - Cables de conexión NEBM - Datasheet.pdf</t>
  </si>
  <si>
    <t>https://electricasbogota.com/es/downloads/dl/file/id/3200/product/13574/Festo - Cables de conexión NEBM - Datasheet.pdf</t>
  </si>
  <si>
    <t>https://electricasbogota.com/es/downloads/dl/file/id/1045/product/13574/Noark - Ex9M - Datasheet.pdf</t>
  </si>
  <si>
    <t>https://electricasbogota.com/es/downloads/dl/file/id/1048/product/13574/Noark - Ex9M accessories - Datasheet.pdf</t>
  </si>
  <si>
    <t>https://electricasbogota.com/es/downloads/dl/file/id/2765/product/13574/Noark_-_New_Ex9M_-_Catalogue.pdf</t>
  </si>
  <si>
    <t>14510</t>
  </si>
  <si>
    <t>https://electricasbogota.com/es/downloads/dl/file/id/1045/product/6620/Noark - Ex9M - Datasheet.pdf</t>
  </si>
  <si>
    <t>https://electricasbogota.com/es/downloads/dl/file/id/1048/product/6620/Noark - Ex9M accessories - Datasheet.pdf</t>
  </si>
  <si>
    <t>https://electricasbogota.com/es/downloads/dl/file/id/2765/product/6620/Noark_-_New_Ex9M_-_Catalogue.pdf</t>
  </si>
  <si>
    <t>14511</t>
  </si>
  <si>
    <t>https://electricasbogota.com/es/downloads/dl/file/id/1045/product/13575/Noark - Ex9M - Datasheet.pdf</t>
  </si>
  <si>
    <t>https://electricasbogota.com/es/downloads/dl/file/id/1048/product/13575/Noark - Ex9M accessories - Datasheet.pdf</t>
  </si>
  <si>
    <t>https://electricasbogota.com/es/downloads/dl/file/id/2765/product/13575/Noark_-_New_Ex9M_-_Catalogue.pdf</t>
  </si>
  <si>
    <t>14512</t>
  </si>
  <si>
    <t>https://electricasbogota.com/es/downloads/dl/file/id/1045/product/6621/Noark - Ex9M - Datasheet.pdf</t>
  </si>
  <si>
    <t>https://electricasbogota.com/es/downloads/dl/file/id/1048/product/6621/Noark - Ex9M accessories - Datasheet.pdf</t>
  </si>
  <si>
    <t>https://electricasbogota.com/es/downloads/dl/file/id/2765/product/6621/Noark_-_New_Ex9M_-_Catalogue.pdf</t>
  </si>
  <si>
    <t>14513</t>
  </si>
  <si>
    <t>https://electricasbogota.com/es/downloads/dl/file/id/1045/product/13576/Noark - Ex9M - Datasheet.pdf</t>
  </si>
  <si>
    <t>https://electricasbogota.com/es/downloads/dl/file/id/1048/product/13576/Noark - Ex9M accessories - Datasheet.pdf</t>
  </si>
  <si>
    <t>https://electricasbogota.com/es/downloads/dl/file/id/2765/product/13576/Noark_-_New_Ex9M_-_Catalogue.pdf</t>
  </si>
  <si>
    <t>14515</t>
  </si>
  <si>
    <t>https://electricasbogota.com/es/downloads/dl/file/id/1045/product/13577/Noark - Ex9M - Datasheet.pdf</t>
  </si>
  <si>
    <t>https://electricasbogota.com/es/downloads/dl/file/id/1048/product/13577/Noark - Ex9M accessories - Datasheet.pdf</t>
  </si>
  <si>
    <t>https://electricasbogota.com/es/downloads/dl/file/id/2765/product/13577/Noark_-_New_Ex9M_-_Catalogue.pdf</t>
  </si>
  <si>
    <t>14517</t>
  </si>
  <si>
    <t>https://electricasbogota.com/es/downloads/dl/file/id/1045/product/13578/Noark - Ex9M - Datasheet.pdf</t>
  </si>
  <si>
    <t>https://electricasbogota.com/es/downloads/dl/file/id/1048/product/13578/Noark - Ex9M accessories - Datasheet.pdf</t>
  </si>
  <si>
    <t>https://electricasbogota.com/es/downloads/dl/file/id/2765/product/13578/Noark_-_New_Ex9M_-_Catalogue.pdf</t>
  </si>
  <si>
    <t>14519</t>
  </si>
  <si>
    <t>https://electricasbogota.com/es/downloads/dl/file/id/1045/product/13579/Noark - Ex9M - Datasheet.pdf</t>
  </si>
  <si>
    <t>https://electricasbogota.com/es/downloads/dl/file/id/1048/product/13579/Noark - Ex9M accessories - Datasheet.pdf</t>
  </si>
  <si>
    <t>https://electricasbogota.com/es/downloads/dl/file/id/2765/product/13579/Noark_-_New_Ex9M_-_Catalogue.pdf</t>
  </si>
  <si>
    <t>14521</t>
  </si>
  <si>
    <t>https://electricasbogota.com/es/downloads/dl/file/id/1045/product/13580/Noark - Ex9M - Datasheet.pdf</t>
  </si>
  <si>
    <t>https://electricasbogota.com/es/downloads/dl/file/id/1048/product/13580/Noark - Ex9M accessories - Datasheet.pdf</t>
  </si>
  <si>
    <t>https://electricasbogota.com/es/downloads/dl/file/id/2765/product/13580/Noark_-_New_Ex9M_-_Catalogue.pdf</t>
  </si>
  <si>
    <t>14523</t>
  </si>
  <si>
    <t>https://electricasbogota.com/es/downloads/dl/file/id/1045/product/13581/Noark - Ex9M - Datasheet.pdf</t>
  </si>
  <si>
    <t>https://electricasbogota.com/es/downloads/dl/file/id/1048/product/13581/Noark - Ex9M accessories - Datasheet.pdf</t>
  </si>
  <si>
    <t>https://electricasbogota.com/es/downloads/dl/file/id/2765/product/13581/Noark_-_New_Ex9M_-_Catalogue.pdf</t>
  </si>
  <si>
    <t>14525</t>
  </si>
  <si>
    <t>https://electricasbogota.com/es/downloads/dl/file/id/1045/product/13582/Noark - Ex9M - Datasheet.pdf</t>
  </si>
  <si>
    <t>https://electricasbogota.com/es/downloads/dl/file/id/1048/product/13582/Noark - Ex9M accessories - Datasheet.pdf</t>
  </si>
  <si>
    <t>https://electricasbogota.com/es/downloads/dl/file/id/2765/product/13582/Noark_-_New_Ex9M_-_Catalogue.pdf</t>
  </si>
  <si>
    <t>14527</t>
  </si>
  <si>
    <t>https://electricasbogota.com/es/downloads/dl/file/id/1045/product/13583/Noark - Ex9M - Datasheet.pdf</t>
  </si>
  <si>
    <t>https://electricasbogota.com/es/downloads/dl/file/id/1048/product/13583/Noark - Ex9M accessories - Datasheet.pdf</t>
  </si>
  <si>
    <t>https://electricasbogota.com/es/downloads/dl/file/id/2765/product/13583/Noark_-_New_Ex9M_-_Catalogue.pdf</t>
  </si>
  <si>
    <t>14529</t>
  </si>
  <si>
    <t>https://electricasbogota.com/es/downloads/dl/file/id/1045/product/13584/Noark - Ex9M - Datasheet.pdf</t>
  </si>
  <si>
    <t>https://electricasbogota.com/es/downloads/dl/file/id/1048/product/13584/Noark - Ex9M accessories - Datasheet.pdf</t>
  </si>
  <si>
    <t>https://electricasbogota.com/es/downloads/dl/file/id/2765/product/13584/Noark_-_New_Ex9M_-_Catalogue.pdf</t>
  </si>
  <si>
    <t>14531</t>
  </si>
  <si>
    <t>https://electricasbogota.com/es/downloads/dl/file/id/1045/product/13585/Noark - Ex9M - Datasheet.pdf</t>
  </si>
  <si>
    <t>https://electricasbogota.com/es/downloads/dl/file/id/1048/product/13585/Noark - Ex9M accessories - Datasheet.pdf</t>
  </si>
  <si>
    <t>https://electricasbogota.com/es/downloads/dl/file/id/2765/product/13585/Noark_-_New_Ex9M_-_Catalogue.pdf</t>
  </si>
  <si>
    <t>14532</t>
  </si>
  <si>
    <t>https://electricasbogota.com/es/downloads/dl/file/id/1045/product/6631/Noark - Ex9M - Datasheet.pdf</t>
  </si>
  <si>
    <t>https://electricasbogota.com/es/downloads/dl/file/id/1048/product/6631/Noark - Ex9M accessories - Datasheet.pdf</t>
  </si>
  <si>
    <t>https://electricasbogota.com/es/downloads/dl/file/id/2765/product/6631/Noark_-_New_Ex9M_-_Catalogue.pdf</t>
  </si>
  <si>
    <t>14533</t>
  </si>
  <si>
    <t>https://electricasbogota.com/es/downloads/dl/file/id/1045/product/13586/Noark - Ex9M - Datasheet.pdf</t>
  </si>
  <si>
    <t>https://electricasbogota.com/es/downloads/dl/file/id/1048/product/13586/Noark - Ex9M accessories - Datasheet.pdf</t>
  </si>
  <si>
    <t>https://electricasbogota.com/es/downloads/dl/file/id/2765/product/13586/Noark_-_New_Ex9M_-_Catalogue.pdf</t>
  </si>
  <si>
    <t>14535</t>
  </si>
  <si>
    <t>https://electricasbogota.com/es/downloads/dl/file/id/1045/product/13587/Noark - Ex9M - Datasheet.pdf</t>
  </si>
  <si>
    <t>https://electricasbogota.com/es/downloads/dl/file/id/1048/product/13587/Noark - Ex9M accessories - Datasheet.pdf</t>
  </si>
  <si>
    <t>https://electricasbogota.com/es/downloads/dl/file/id/2765/product/13587/Noark_-_New_Ex9M_-_Catalogue.pdf</t>
  </si>
  <si>
    <t>14537</t>
  </si>
  <si>
    <t>https://electricasbogota.com/es/downloads/dl/file/id/1045/product/13588/Noark - Ex9M - Datasheet.pdf</t>
  </si>
  <si>
    <t>https://electricasbogota.com/es/downloads/dl/file/id/1048/product/13588/Noark - Ex9M accessories - Datasheet.pdf</t>
  </si>
  <si>
    <t>https://electricasbogota.com/es/downloads/dl/file/id/2765/product/13588/Noark_-_New_Ex9M_-_Catalogue.pdf</t>
  </si>
  <si>
    <t>14539</t>
  </si>
  <si>
    <t>https://electricasbogota.com/es/downloads/dl/file/id/1045/product/13589/Noark - Ex9M - Datasheet.pdf</t>
  </si>
  <si>
    <t>https://electricasbogota.com/es/downloads/dl/file/id/1048/product/13589/Noark - Ex9M accessories - Datasheet.pdf</t>
  </si>
  <si>
    <t>https://electricasbogota.com/es/downloads/dl/file/id/2765/product/13589/Noark_-_New_Ex9M_-_Catalogue.pdf</t>
  </si>
  <si>
    <t>14540</t>
  </si>
  <si>
    <t>https://electricasbogota.com/es/downloads/dl/file/id/1045/product/6635/Noark - Ex9M - Datasheet.pdf</t>
  </si>
  <si>
    <t>https://electricasbogota.com/es/downloads/dl/file/id/1048/product/6635/Noark - Ex9M accessories - Datasheet.pdf</t>
  </si>
  <si>
    <t>https://electricasbogota.com/es/downloads/dl/file/id/2765/product/6635/Noark_-_New_Ex9M_-_Catalogue.pdf</t>
  </si>
  <si>
    <t>14541</t>
  </si>
  <si>
    <t>https://electricasbogota.com/es/downloads/dl/file/id/1045/product/13590/Noark - Ex9M - Datasheet.pdf</t>
  </si>
  <si>
    <t>https://electricasbogota.com/es/downloads/dl/file/id/1048/product/13590/Noark - Ex9M accessories - Datasheet.pdf</t>
  </si>
  <si>
    <t>https://electricasbogota.com/es/downloads/dl/file/id/2765/product/13590/Noark_-_New_Ex9M_-_Catalogue.pdf</t>
  </si>
  <si>
    <t>14543</t>
  </si>
  <si>
    <t>https://electricasbogota.com/es/downloads/dl/file/id/1045/product/13591/Noark - Ex9M - Datasheet.pdf</t>
  </si>
  <si>
    <t>https://electricasbogota.com/es/downloads/dl/file/id/1048/product/13591/Noark - Ex9M accessories - Datasheet.pdf</t>
  </si>
  <si>
    <t>https://electricasbogota.com/es/downloads/dl/file/id/2765/product/13591/Noark_-_New_Ex9M_-_Catalogue.pdf</t>
  </si>
  <si>
    <t>14280</t>
  </si>
  <si>
    <t>noark_ex9m6_montaje.pdf</t>
  </si>
  <si>
    <t>https://electricasbogota.com/es/downloads/dl/file/id/2889/product/14198/noark_ex9m6_montaje.pdf</t>
  </si>
  <si>
    <t>noark_ex9m_su20l_datasheet.pdf</t>
  </si>
  <si>
    <t>https://electricasbogota.com/es/downloads/dl/file/id/3019/product/14198/noark_ex9m_su20l_datasheet.pdf</t>
  </si>
  <si>
    <t>14282</t>
  </si>
  <si>
    <t>https://electricasbogota.com/es/downloads/dl/file/id/2889/product/14199/noark_ex9m6_montaje.pdf</t>
  </si>
  <si>
    <t>https://electricasbogota.com/es/downloads/dl/file/id/3019/product/14199/noark_ex9m_su20l_datasheet.pdf</t>
  </si>
  <si>
    <t>14284</t>
  </si>
  <si>
    <t>https://electricasbogota.com/es/downloads/dl/file/id/2889/product/14200/noark_ex9m6_montaje.pdf</t>
  </si>
  <si>
    <t>https://electricasbogota.com/es/downloads/dl/file/id/3019/product/14200/noark_ex9m_su20l_datasheet.pdf</t>
  </si>
  <si>
    <t>14285</t>
  </si>
  <si>
    <t>https://electricasbogota.com/es/downloads/dl/file/id/2889/product/14202/noark_ex9m6_montaje.pdf</t>
  </si>
  <si>
    <t>https://electricasbogota.com/es/downloads/dl/file/id/3019/product/14202/noark_ex9m_su20l_datasheet.pdf</t>
  </si>
  <si>
    <t>14286</t>
  </si>
  <si>
    <t>noark_ex9m6_datasheet.pdf</t>
  </si>
  <si>
    <t>https://electricasbogota.com/es/downloads/dl/file/id/2888/product/14201/noark_ex9m6_datasheet.pdf</t>
  </si>
  <si>
    <t>https://electricasbogota.com/es/downloads/dl/file/id/2889/product/14201/noark_ex9m6_montaje.pdf</t>
  </si>
  <si>
    <t>https://electricasbogota.com/es/downloads/dl/file/id/3019/product/14201/noark_ex9m_su20l_datasheet.pdf</t>
  </si>
  <si>
    <t>14287</t>
  </si>
  <si>
    <t>https://electricasbogota.com/es/downloads/dl/file/id/2888/product/14203/noark_ex9m6_datasheet.pdf</t>
  </si>
  <si>
    <t>https://electricasbogota.com/es/downloads/dl/file/id/2889/product/14203/noark_ex9m6_montaje.pdf</t>
  </si>
  <si>
    <t>https://electricasbogota.com/es/downloads/dl/file/id/3019/product/14203/noark_ex9m_su20l_datasheet.pdf</t>
  </si>
  <si>
    <t>14550</t>
  </si>
  <si>
    <t>https://electricasbogota.com/es/downloads/dl/file/id/2765/product/6683/Noark_-_New_Ex9M_-_Catalogue.pdf</t>
  </si>
  <si>
    <t>14552</t>
  </si>
  <si>
    <t>https://electricasbogota.com/es/downloads/dl/file/id/2765/product/6684/Noark_-_New_Ex9M_-_Catalogue.pdf</t>
  </si>
  <si>
    <t>14554</t>
  </si>
  <si>
    <t>https://electricasbogota.com/es/downloads/dl/file/id/2765/product/6685/Noark_-_New_Ex9M_-_Catalogue.pdf</t>
  </si>
  <si>
    <t>14556</t>
  </si>
  <si>
    <t>https://electricasbogota.com/es/downloads/dl/file/id/2765/product/6686/Noark_-_New_Ex9M_-_Catalogue.pdf</t>
  </si>
  <si>
    <t>14558</t>
  </si>
  <si>
    <t>https://electricasbogota.com/es/downloads/dl/file/id/2765/product/14222/Noark_-_New_Ex9M_-_Catalogue.pdf</t>
  </si>
  <si>
    <t>14544</t>
  </si>
  <si>
    <t>https://electricasbogota.com/es/downloads/dl/file/id/1048/product/14223/Noark - Ex9M accessories - Datasheet.pdf</t>
  </si>
  <si>
    <t>14546</t>
  </si>
  <si>
    <t>https://electricasbogota.com/es/downloads/dl/file/id/1048/product/14224/Noark - Ex9M accessories - Datasheet.pdf</t>
  </si>
  <si>
    <t>14548</t>
  </si>
  <si>
    <t>https://electricasbogota.com/es/downloads/dl/file/id/1048/product/14225/Noark - Ex9M accessories - Datasheet.pdf</t>
  </si>
  <si>
    <t>14561</t>
  </si>
  <si>
    <t>https://electricasbogota.com/es/downloads/dl/file/id/1048/product/6698/Noark - Ex9M accessories - Datasheet.pdf</t>
  </si>
  <si>
    <t>14563</t>
  </si>
  <si>
    <t>Instrucciones_de_montaje.pdf</t>
  </si>
  <si>
    <t>https://electricasbogota.com/es/downloads/dl/file/id/3475/product/6699/Instrucciones_de_montaje.pdf</t>
  </si>
  <si>
    <t>https://electricasbogota.com/es/downloads/dl/file/id/1048/product/6699/Noark - Ex9M accessories - Datasheet.pdf</t>
  </si>
  <si>
    <t>14565</t>
  </si>
  <si>
    <t>https://electricasbogota.com/es/downloads/dl/file/id/1048/product/6700/Noark - Ex9M accessories - Datasheet.pdf</t>
  </si>
  <si>
    <t>14567</t>
  </si>
  <si>
    <t>https://electricasbogota.com/es/downloads/dl/file/id/1048/product/6701/Noark - Ex9M accessories - Datasheet.pdf</t>
  </si>
  <si>
    <t>14560</t>
  </si>
  <si>
    <t>https://electricasbogota.com/es/downloads/dl/file/id/1048/product/6702/Noark - Ex9M accessories - Datasheet.pdf</t>
  </si>
  <si>
    <t>14562</t>
  </si>
  <si>
    <t>https://electricasbogota.com/es/downloads/dl/file/id/1048/product/6703/Noark - Ex9M accessories - Datasheet.pdf</t>
  </si>
  <si>
    <t>14564</t>
  </si>
  <si>
    <t>https://electricasbogota.com/es/downloads/dl/file/id/1048/product/6704/Noark - Ex9M accessories - Datasheet.pdf</t>
  </si>
  <si>
    <t>14566</t>
  </si>
  <si>
    <t>https://electricasbogota.com/es/downloads/dl/file/id/1048/product/6705/Noark - Ex9M accessories - Datasheet.pdf</t>
  </si>
  <si>
    <t>14570</t>
  </si>
  <si>
    <t>https://electricasbogota.com/es/downloads/dl/file/id/1048/product/6723/Noark - Ex9M accessories - Datasheet.pdf</t>
  </si>
  <si>
    <t>14572</t>
  </si>
  <si>
    <t>https://electricasbogota.com/es/downloads/dl/file/id/1048/product/6724/Noark - Ex9M accessories - Datasheet.pdf</t>
  </si>
  <si>
    <t>14574</t>
  </si>
  <si>
    <t>https://electricasbogota.com/es/downloads/dl/file/id/1048/product/6725/Noark - Ex9M accessories - Datasheet.pdf</t>
  </si>
  <si>
    <t>14576</t>
  </si>
  <si>
    <t>https://electricasbogota.com/es/downloads/dl/file/id/1048/product/6726/Noark - Ex9M accessories - Datasheet.pdf</t>
  </si>
  <si>
    <t>14580</t>
  </si>
  <si>
    <t>noark_MIT_instructivo.pdf</t>
  </si>
  <si>
    <t>https://electricasbogota.com/es/downloads/dl/file/id/2924/product/6728/noark_MIT_instructivo.pdf</t>
  </si>
  <si>
    <t>14582</t>
  </si>
  <si>
    <t>https://electricasbogota.com/es/downloads/dl/file/id/2924/product/6729/noark_MIT_instructivo.pdf</t>
  </si>
  <si>
    <t>14584</t>
  </si>
  <si>
    <t>https://electricasbogota.com/es/downloads/dl/file/id/2924/product/6730/noark_MIT_instructivo.pdf</t>
  </si>
  <si>
    <t>14586</t>
  </si>
  <si>
    <t>https://electricasbogota.com/es/downloads/dl/file/id/2924/product/6731/noark_MIT_instructivo.pdf</t>
  </si>
  <si>
    <t>14590</t>
  </si>
  <si>
    <t>https://electricasbogota.com/es/downloads/dl/file/id/1048/product/6733/Noark - Ex9M accessories - Datasheet.pdf</t>
  </si>
  <si>
    <t>14592</t>
  </si>
  <si>
    <t>https://electricasbogota.com/es/downloads/dl/file/id/1048/product/6734/Noark - Ex9M accessories - Datasheet.pdf</t>
  </si>
  <si>
    <t>14028</t>
  </si>
  <si>
    <t>Chint - NM1- Datasheet.pdf</t>
  </si>
  <si>
    <t>https://electricasbogota.com/es/downloads/dl/file/id/1047/product/13934/Chint - NM1- Datasheet.pdf</t>
  </si>
  <si>
    <t>14030</t>
  </si>
  <si>
    <t>https://electricasbogota.com/es/downloads/dl/file/id/1047/product/14323/Chint - NM1- Datasheet.pdf</t>
  </si>
  <si>
    <t>14032</t>
  </si>
  <si>
    <t>https://electricasbogota.com/es/downloads/dl/file/id/1047/product/14324/Chint - NM1- Datasheet.pdf</t>
  </si>
  <si>
    <t>14034</t>
  </si>
  <si>
    <t>https://electricasbogota.com/es/downloads/dl/file/id/1047/product/14325/Chint - NM1- Datasheet.pdf</t>
  </si>
  <si>
    <t>14038</t>
  </si>
  <si>
    <t>https://electricasbogota.com/es/downloads/dl/file/id/1047/product/13935/Chint - NM1- Datasheet.pdf</t>
  </si>
  <si>
    <t>14040</t>
  </si>
  <si>
    <t>https://electricasbogota.com/es/downloads/dl/file/id/1047/product/14326/Chint - NM1- Datasheet.pdf</t>
  </si>
  <si>
    <t>14045</t>
  </si>
  <si>
    <t>https://electricasbogota.com/es/downloads/dl/file/id/1047/product/14327/Chint - NM1- Datasheet.pdf</t>
  </si>
  <si>
    <t>14047</t>
  </si>
  <si>
    <t>https://electricasbogota.com/es/downloads/dl/file/id/1047/product/14328/Chint - NM1- Datasheet.pdf</t>
  </si>
  <si>
    <t>14046</t>
  </si>
  <si>
    <t>https://electricasbogota.com/es/downloads/dl/file/id/1047/product/13936/Chint - NM1- Datasheet.pdf</t>
  </si>
  <si>
    <t>14048</t>
  </si>
  <si>
    <t>https://electricasbogota.com/es/downloads/dl/file/id/1047/product/13937/Chint - NM1- Datasheet.pdf</t>
  </si>
  <si>
    <t>14052</t>
  </si>
  <si>
    <t>https://electricasbogota.com/es/downloads/dl/file/id/1047/product/13938/Chint - NM1- Datasheet.pdf</t>
  </si>
  <si>
    <t>14054</t>
  </si>
  <si>
    <t>https://electricasbogota.com/es/downloads/dl/file/id/1047/product/13939/Chint - NM1- Datasheet.pdf</t>
  </si>
  <si>
    <t>14056</t>
  </si>
  <si>
    <t>https://electricasbogota.com/es/downloads/dl/file/id/1047/product/13940/Chint - NM1- Datasheet.pdf</t>
  </si>
  <si>
    <t>14299</t>
  </si>
  <si>
    <t>https://electricasbogota.com/es/downloads/dl/file/id/1047/product/6645/Chint - NM1- Datasheet.pdf</t>
  </si>
  <si>
    <t>14301</t>
  </si>
  <si>
    <t>https://electricasbogota.com/es/downloads/dl/file/id/1047/product/6646/Chint - NM1- Datasheet.pdf</t>
  </si>
  <si>
    <t>14302</t>
  </si>
  <si>
    <t>https://electricasbogota.com/es/downloads/dl/file/id/1047/product/6647/Chint - NM1- Datasheet.pdf</t>
  </si>
  <si>
    <t>14304</t>
  </si>
  <si>
    <t>https://electricasbogota.com/es/downloads/dl/file/id/1047/product/6648/Chint - NM1- Datasheet.pdf</t>
  </si>
  <si>
    <t>14306</t>
  </si>
  <si>
    <t>https://electricasbogota.com/es/downloads/dl/file/id/1047/product/6649/Chint - NM1- Datasheet.pdf</t>
  </si>
  <si>
    <t>14307</t>
  </si>
  <si>
    <t>https://electricasbogota.com/es/downloads/dl/file/id/1047/product/6650/Chint - NM1- Datasheet.pdf</t>
  </si>
  <si>
    <t>14308</t>
  </si>
  <si>
    <t>https://electricasbogota.com/es/downloads/dl/file/id/1047/product/6651/Chint - NM1- Datasheet.pdf</t>
  </si>
  <si>
    <t>14309</t>
  </si>
  <si>
    <t>https://electricasbogota.com/es/downloads/dl/file/id/1047/product/6652/Chint - NM1- Datasheet.pdf</t>
  </si>
  <si>
    <t>14310</t>
  </si>
  <si>
    <t>https://electricasbogota.com/es/downloads/dl/file/id/1047/product/6653/Chint - NM1- Datasheet.pdf</t>
  </si>
  <si>
    <t>14311</t>
  </si>
  <si>
    <t>https://electricasbogota.com/es/downloads/dl/file/id/1047/product/6654/Chint - NM1- Datasheet.pdf</t>
  </si>
  <si>
    <t>14313</t>
  </si>
  <si>
    <t>https://electricasbogota.com/es/downloads/dl/file/id/1047/product/6655/Chint - NM1- Datasheet.pdf</t>
  </si>
  <si>
    <t>14318</t>
  </si>
  <si>
    <t>https://electricasbogota.com/es/downloads/dl/file/id/1047/product/6656/Chint - NM1- Datasheet.pdf</t>
  </si>
  <si>
    <t>14319</t>
  </si>
  <si>
    <t>https://electricasbogota.com/es/downloads/dl/file/id/1047/product/6657/Chint - NM1- Datasheet.pdf</t>
  </si>
  <si>
    <t>14315</t>
  </si>
  <si>
    <t>https://electricasbogota.com/es/downloads/dl/file/id/1047/product/6658/Chint - NM1- Datasheet.pdf</t>
  </si>
  <si>
    <t>14317</t>
  </si>
  <si>
    <t>https://electricasbogota.com/es/downloads/dl/file/id/1047/product/6659/Chint - NM1- Datasheet.pdf</t>
  </si>
  <si>
    <t>14316</t>
  </si>
  <si>
    <t>https://electricasbogota.com/es/downloads/dl/file/id/1047/product/14219/Chint - NM1- Datasheet.pdf</t>
  </si>
  <si>
    <t>Festo - Drivers servomotores CMMT-AS - Datasheet.pdf</t>
  </si>
  <si>
    <t>https://electricasbogota.com/es/downloads/dl/file/id/3160/product/14219/Festo - Drivers servomotores CMMT-AS - Datasheet.pdf</t>
  </si>
  <si>
    <t>14321</t>
  </si>
  <si>
    <t>https://electricasbogota.com/es/downloads/dl/file/id/1047/product/6660/Chint - NM1- Datasheet.pdf</t>
  </si>
  <si>
    <t>14323</t>
  </si>
  <si>
    <t>https://electricasbogota.com/es/downloads/dl/file/id/1047/product/6661/Chint - NM1- Datasheet.pdf</t>
  </si>
  <si>
    <t>14325</t>
  </si>
  <si>
    <t>https://electricasbogota.com/es/downloads/dl/file/id/1047/product/6662/Chint - NM1- Datasheet.pdf</t>
  </si>
  <si>
    <t>14327</t>
  </si>
  <si>
    <t>https://electricasbogota.com/es/downloads/dl/file/id/1047/product/6663/Chint - NM1- Datasheet.pdf</t>
  </si>
  <si>
    <t>14329</t>
  </si>
  <si>
    <t>https://electricasbogota.com/es/downloads/dl/file/id/1047/product/6664/Chint - NM1- Datasheet.pdf</t>
  </si>
  <si>
    <t>14320</t>
  </si>
  <si>
    <t>https://electricasbogota.com/es/downloads/dl/file/id/1047/product/6665/Chint - NM1- Datasheet.pdf</t>
  </si>
  <si>
    <t>14322</t>
  </si>
  <si>
    <t>https://electricasbogota.com/es/downloads/dl/file/id/1047/product/6666/Chint - NM1- Datasheet.pdf</t>
  </si>
  <si>
    <t>14324</t>
  </si>
  <si>
    <t>https://electricasbogota.com/es/downloads/dl/file/id/1047/product/6667/Chint - NM1- Datasheet.pdf</t>
  </si>
  <si>
    <t>14326</t>
  </si>
  <si>
    <t>https://electricasbogota.com/es/downloads/dl/file/id/1047/product/6668/Chint - NM1- Datasheet.pdf</t>
  </si>
  <si>
    <t>14328</t>
  </si>
  <si>
    <t>https://electricasbogota.com/es/downloads/dl/file/id/1047/product/6669/Chint - NM1- Datasheet.pdf</t>
  </si>
  <si>
    <t>14330</t>
  </si>
  <si>
    <t>https://electricasbogota.com/es/downloads/dl/file/id/1047/product/6670/Chint - NM1- Datasheet.pdf</t>
  </si>
  <si>
    <t>14334</t>
  </si>
  <si>
    <t>https://electricasbogota.com/es/downloads/dl/file/id/1047/product/6671/Chint - NM1- Datasheet.pdf</t>
  </si>
  <si>
    <t>14336</t>
  </si>
  <si>
    <t>https://electricasbogota.com/es/downloads/dl/file/id/1047/product/6672/Chint - NM1- Datasheet.pdf</t>
  </si>
  <si>
    <t>14338</t>
  </si>
  <si>
    <t>https://electricasbogota.com/es/downloads/dl/file/id/1047/product/6673/Chint - NM1- Datasheet.pdf</t>
  </si>
  <si>
    <t>14340</t>
  </si>
  <si>
    <t>https://electricasbogota.com/es/downloads/dl/file/id/1047/product/6674/Chint - NM1- Datasheet.pdf</t>
  </si>
  <si>
    <t>14349</t>
  </si>
  <si>
    <t>https://electricasbogota.com/es/downloads/dl/file/id/1047/product/6675/Chint - NM1- Datasheet.pdf</t>
  </si>
  <si>
    <t>14341</t>
  </si>
  <si>
    <t>https://electricasbogota.com/es/downloads/dl/file/id/1047/product/6676/Chint - NM1- Datasheet.pdf</t>
  </si>
  <si>
    <t>14342</t>
  </si>
  <si>
    <t>https://electricasbogota.com/es/downloads/dl/file/id/1047/product/6677/Chint - NM1- Datasheet.pdf</t>
  </si>
  <si>
    <t>14343</t>
  </si>
  <si>
    <t>https://electricasbogota.com/es/downloads/dl/file/id/1047/product/6678/Chint - NM1- Datasheet.pdf</t>
  </si>
  <si>
    <t>14344</t>
  </si>
  <si>
    <t>https://electricasbogota.com/es/downloads/dl/file/id/1047/product/6679/Chint - NM1- Datasheet.pdf</t>
  </si>
  <si>
    <t>14345</t>
  </si>
  <si>
    <t>https://electricasbogota.com/es/downloads/dl/file/id/1047/product/6680/Chint - NM1- Datasheet.pdf</t>
  </si>
  <si>
    <t>14346</t>
  </si>
  <si>
    <t>https://electricasbogota.com/es/downloads/dl/file/id/1047/product/6681/Chint - NM1- Datasheet.pdf</t>
  </si>
  <si>
    <t>14422</t>
  </si>
  <si>
    <t>chint_nm8n_datasheet.pdf</t>
  </si>
  <si>
    <t>https://electricasbogota.com/es/downloads/dl/file/id/2852/product/13963/chint_nm8n_datasheet.pdf</t>
  </si>
  <si>
    <t>14424</t>
  </si>
  <si>
    <t>https://electricasbogota.com/es/downloads/dl/file/id/2852/product/13964/chint_nm8n_datasheet.pdf</t>
  </si>
  <si>
    <t>14428</t>
  </si>
  <si>
    <t>https://electricasbogota.com/es/downloads/dl/file/id/2852/product/13965/chint_nm8n_datasheet.pdf</t>
  </si>
  <si>
    <t>14430</t>
  </si>
  <si>
    <t>https://electricasbogota.com/es/downloads/dl/file/id/2852/product/13966/chint_nm8n_datasheet.pdf</t>
  </si>
  <si>
    <t>14432</t>
  </si>
  <si>
    <t>https://electricasbogota.com/es/downloads/dl/file/id/2852/product/13967/chint_nm8n_datasheet.pdf</t>
  </si>
  <si>
    <t>14434</t>
  </si>
  <si>
    <t>https://electricasbogota.com/es/downloads/dl/file/id/2852/product/13968/chint_nm8n_datasheet.pdf</t>
  </si>
  <si>
    <t>14381</t>
  </si>
  <si>
    <t>Chint - Accesories NM1 - Datasheet.pdf</t>
  </si>
  <si>
    <t>https://electricasbogota.com/es/downloads/dl/file/id/1049/product/6688/Chint - Accesories NM1 - Datasheet.pdf</t>
  </si>
  <si>
    <t>14382</t>
  </si>
  <si>
    <t>https://electricasbogota.com/es/downloads/dl/file/id/1049/product/6689/Chint - Accesories NM1 - Datasheet.pdf</t>
  </si>
  <si>
    <t>14383</t>
  </si>
  <si>
    <t>https://electricasbogota.com/es/downloads/dl/file/id/1049/product/6690/Chint - Accesories NM1 - Datasheet.pdf</t>
  </si>
  <si>
    <t>14385</t>
  </si>
  <si>
    <t>https://electricasbogota.com/es/downloads/dl/file/id/1049/product/6691/Chint - Accesories NM1 - Datasheet.pdf</t>
  </si>
  <si>
    <t>14386</t>
  </si>
  <si>
    <t>https://electricasbogota.com/es/downloads/dl/file/id/1049/product/6692/Chint - Accesories NM1 - Datasheet.pdf</t>
  </si>
  <si>
    <t>14387</t>
  </si>
  <si>
    <t>https://electricasbogota.com/es/downloads/dl/file/id/1049/product/6693/Chint - Accesories NM1 - Datasheet.pdf</t>
  </si>
  <si>
    <t>14490</t>
  </si>
  <si>
    <t>Chint - Accesories NM8 - Datasheet.pdf</t>
  </si>
  <si>
    <t>https://electricasbogota.com/es/downloads/dl/file/id/1050/product/6694/Chint - Accesories NM8 - Datasheet.pdf</t>
  </si>
  <si>
    <t>Chint_-_Accesorios_breaker_caja_moldeada_NM8N_-_Datasheet.pdf</t>
  </si>
  <si>
    <t>https://electricasbogota.com/es/downloads/dl/file/id/3448/product/6694/Chint_-_Accesorios_breaker_caja_moldeada_NM8N_-_Datasheet.pdf</t>
  </si>
  <si>
    <t>14491</t>
  </si>
  <si>
    <t>https://electricasbogota.com/es/downloads/dl/file/id/3448/product/14315/Chint_-_Accesorios_breaker_caja_moldeada_NM8N_-_Datasheet.pdf</t>
  </si>
  <si>
    <t>14495</t>
  </si>
  <si>
    <t>https://electricasbogota.com/es/downloads/dl/file/id/1050/product/6695/Chint - Accesories NM8 - Datasheet.pdf</t>
  </si>
  <si>
    <t>https://electricasbogota.com/es/downloads/dl/file/id/3448/product/6695/Chint_-_Accesorios_breaker_caja_moldeada_NM8N_-_Datasheet.pdf</t>
  </si>
  <si>
    <t>14496</t>
  </si>
  <si>
    <t>https://electricasbogota.com/es/downloads/dl/file/id/3448/product/14316/Chint_-_Accesorios_breaker_caja_moldeada_NM8N_-_Datasheet.pdf</t>
  </si>
  <si>
    <t>14355</t>
  </si>
  <si>
    <t>https://electricasbogota.com/es/downloads/dl/file/id/1049/product/6707/Chint - Accesories NM1 - Datasheet.pdf</t>
  </si>
  <si>
    <t>14356</t>
  </si>
  <si>
    <t>https://electricasbogota.com/es/downloads/dl/file/id/1049/product/6708/Chint - Accesories NM1 - Datasheet.pdf</t>
  </si>
  <si>
    <t>14357</t>
  </si>
  <si>
    <t>https://electricasbogota.com/es/downloads/dl/file/id/1049/product/6709/Chint - Accesories NM1 - Datasheet.pdf</t>
  </si>
  <si>
    <t>14361</t>
  </si>
  <si>
    <t>https://electricasbogota.com/es/downloads/dl/file/id/1049/product/6710/Chint - Accesories NM1 - Datasheet.pdf</t>
  </si>
  <si>
    <t>14362</t>
  </si>
  <si>
    <t>https://electricasbogota.com/es/downloads/dl/file/id/1049/product/6711/Chint - Accesories NM1 - Datasheet.pdf</t>
  </si>
  <si>
    <t>14452</t>
  </si>
  <si>
    <t>https://electricasbogota.com/es/downloads/dl/file/id/1050/product/6714/Chint - Accesories NM8 - Datasheet.pdf</t>
  </si>
  <si>
    <t>14454</t>
  </si>
  <si>
    <t>https://electricasbogota.com/es/downloads/dl/file/id/1050/product/6715/Chint - Accesories NM8 - Datasheet.pdf</t>
  </si>
  <si>
    <t>14456</t>
  </si>
  <si>
    <t>https://electricasbogota.com/es/downloads/dl/file/id/1050/product/6716/Chint - Accesories NM8 - Datasheet.pdf</t>
  </si>
  <si>
    <t>14462</t>
  </si>
  <si>
    <t>https://electricasbogota.com/es/downloads/dl/file/id/1050/product/6718/Chint - Accesories NM8 - Datasheet.pdf</t>
  </si>
  <si>
    <t>14464</t>
  </si>
  <si>
    <t>https://electricasbogota.com/es/downloads/dl/file/id/1050/product/6719/Chint - Accesories NM8 - Datasheet.pdf</t>
  </si>
  <si>
    <t>14474</t>
  </si>
  <si>
    <t>https://electricasbogota.com/es/downloads/dl/file/id/1050/product/6720/Chint - Accesories NM8 - Datasheet.pdf</t>
  </si>
  <si>
    <t>14476</t>
  </si>
  <si>
    <t>https://electricasbogota.com/es/downloads/dl/file/id/1050/product/6721/Chint - Accesories NM8 - Datasheet.pdf</t>
  </si>
  <si>
    <t>09900</t>
  </si>
  <si>
    <t>Noark - EX9CL - Datasheets.pdf</t>
  </si>
  <si>
    <t>https://electricasbogota.com/es/downloads/dl/file/id/1051/product/6746/Noark - EX9CL - Datasheets.pdf</t>
  </si>
  <si>
    <t>noark_ex9cl_datasheet_ESP.pdf</t>
  </si>
  <si>
    <t>https://electricasbogota.com/es/downloads/dl/file/id/2815/product/6746/noark_ex9cl_datasheet_ESP.pdf</t>
  </si>
  <si>
    <t>09902</t>
  </si>
  <si>
    <t>https://electricasbogota.com/es/downloads/dl/file/id/1051/product/6747/Noark - EX9CL - Datasheets.pdf</t>
  </si>
  <si>
    <t>https://electricasbogota.com/es/downloads/dl/file/id/2815/product/6747/noark_ex9cl_datasheet_ESP.pdf</t>
  </si>
  <si>
    <t>09930</t>
  </si>
  <si>
    <t>https://electricasbogota.com/es/downloads/dl/file/id/1051/product/6748/Noark - EX9CL - Datasheets.pdf</t>
  </si>
  <si>
    <t>https://electricasbogota.com/es/downloads/dl/file/id/2815/product/6748/noark_ex9cl_datasheet_ESP.pdf</t>
  </si>
  <si>
    <t>09932</t>
  </si>
  <si>
    <t>https://electricasbogota.com/es/downloads/dl/file/id/1051/product/6749/Noark - EX9CL - Datasheets.pdf</t>
  </si>
  <si>
    <t>https://electricasbogota.com/es/downloads/dl/file/id/2815/product/6749/noark_ex9cl_datasheet_ESP.pdf</t>
  </si>
  <si>
    <t>09934</t>
  </si>
  <si>
    <t>https://electricasbogota.com/es/downloads/dl/file/id/1051/product/6750/Noark - EX9CL - Datasheets.pdf</t>
  </si>
  <si>
    <t>https://electricasbogota.com/es/downloads/dl/file/id/2815/product/6750/noark_ex9cl_datasheet_ESP.pdf</t>
  </si>
  <si>
    <t>9950</t>
  </si>
  <si>
    <t>EBCHQ_-_Breakers_diferenciales_EPR_-_Datasheet.pdf</t>
  </si>
  <si>
    <t>https://electricasbogota.com/es/downloads/dl/file/id/2828/product/14077/EBCHQ_-_Breakers_diferenciales_EPR_-_Datasheet.pdf</t>
  </si>
  <si>
    <t>9952</t>
  </si>
  <si>
    <t>https://electricasbogota.com/es/downloads/dl/file/id/2828/product/14078/EBCHQ_-_Breakers_diferenciales_EPR_-_Datasheet.pdf</t>
  </si>
  <si>
    <t>9954</t>
  </si>
  <si>
    <t>https://electricasbogota.com/es/downloads/dl/file/id/2828/product/14079/EBCHQ_-_Breakers_diferenciales_EPR_-_Datasheet.pdf</t>
  </si>
  <si>
    <t>9960</t>
  </si>
  <si>
    <t>https://electricasbogota.com/es/downloads/dl/file/id/2828/product/14080/EBCHQ_-_Breakers_diferenciales_EPR_-_Datasheet.pdf</t>
  </si>
  <si>
    <t>9962</t>
  </si>
  <si>
    <t>https://electricasbogota.com/es/downloads/dl/file/id/2828/product/14081/EBCHQ_-_Breakers_diferenciales_EPR_-_Datasheet.pdf</t>
  </si>
  <si>
    <t>9964</t>
  </si>
  <si>
    <t>https://electricasbogota.com/es/downloads/dl/file/id/2828/product/14082/EBCHQ_-_Breakers_diferenciales_EPR_-_Datasheet.pdf</t>
  </si>
  <si>
    <t>UKF7254</t>
  </si>
  <si>
    <t>kripal_ukf7_datasheet.pdf</t>
  </si>
  <si>
    <t>https://electricasbogota.com/es/downloads/dl/file/id/2855/product/13249/kripal_ukf7_datasheet.pdf</t>
  </si>
  <si>
    <t>UKF7634</t>
  </si>
  <si>
    <t>https://electricasbogota.com/es/downloads/dl/file/id/2855/product/13251/kripal_ukf7_datasheet.pdf</t>
  </si>
  <si>
    <t>09740</t>
  </si>
  <si>
    <t>Noark - EX9B125 - Datasheets.pdf</t>
  </si>
  <si>
    <t>https://electricasbogota.com/es/downloads/dl/file/id/1057/product/6754/Noark - EX9B125 - Datasheets.pdf</t>
  </si>
  <si>
    <t>noark_ex9b125_datasheet_ESP.pdf</t>
  </si>
  <si>
    <t>https://electricasbogota.com/es/downloads/dl/file/id/2814/product/6754/noark_ex9b125_datasheet_ESP.pdf</t>
  </si>
  <si>
    <t>09742</t>
  </si>
  <si>
    <t>https://electricasbogota.com/es/downloads/dl/file/id/1057/product/6755/Noark - EX9B125 - Datasheets.pdf</t>
  </si>
  <si>
    <t>https://electricasbogota.com/es/downloads/dl/file/id/2814/product/6755/noark_ex9b125_datasheet_ESP.pdf</t>
  </si>
  <si>
    <t>09744</t>
  </si>
  <si>
    <t>https://electricasbogota.com/es/downloads/dl/file/id/1057/product/6756/Noark - EX9B125 - Datasheets.pdf</t>
  </si>
  <si>
    <t>https://electricasbogota.com/es/downloads/dl/file/id/2814/product/6756/noark_ex9b125_datasheet_ESP.pdf</t>
  </si>
  <si>
    <t>09746</t>
  </si>
  <si>
    <t>https://electricasbogota.com/es/downloads/dl/file/id/1057/product/6757/Noark - EX9B125 - Datasheets.pdf</t>
  </si>
  <si>
    <t>https://electricasbogota.com/es/downloads/dl/file/id/2814/product/6757/noark_ex9b125_datasheet_ESP.pdf</t>
  </si>
  <si>
    <t>09748</t>
  </si>
  <si>
    <t>https://electricasbogota.com/es/downloads/dl/file/id/1057/product/6758/Noark - EX9B125 - Datasheets.pdf</t>
  </si>
  <si>
    <t>https://electricasbogota.com/es/downloads/dl/file/id/2814/product/6758/noark_ex9b125_datasheet_ESP.pdf</t>
  </si>
  <si>
    <t>09750</t>
  </si>
  <si>
    <t>https://electricasbogota.com/es/downloads/dl/file/id/1057/product/6759/Noark - EX9B125 - Datasheets.pdf</t>
  </si>
  <si>
    <t>https://electricasbogota.com/es/downloads/dl/file/id/2814/product/6759/noark_ex9b125_datasheet_ESP.pdf</t>
  </si>
  <si>
    <t>09752</t>
  </si>
  <si>
    <t>https://electricasbogota.com/es/downloads/dl/file/id/1057/product/6760/Noark - EX9B125 - Datasheets.pdf</t>
  </si>
  <si>
    <t>https://electricasbogota.com/es/downloads/dl/file/id/2814/product/6760/noark_ex9b125_datasheet_ESP.pdf</t>
  </si>
  <si>
    <t>09754</t>
  </si>
  <si>
    <t>https://electricasbogota.com/es/downloads/dl/file/id/1057/product/6761/Noark - EX9B125 - Datasheets.pdf</t>
  </si>
  <si>
    <t>https://electricasbogota.com/es/downloads/dl/file/id/2814/product/6761/noark_ex9b125_datasheet_ESP.pdf</t>
  </si>
  <si>
    <t>09756</t>
  </si>
  <si>
    <t>https://electricasbogota.com/es/downloads/dl/file/id/1057/product/6762/Noark - EX9B125 - Datasheets.pdf</t>
  </si>
  <si>
    <t>https://electricasbogota.com/es/downloads/dl/file/id/2814/product/6762/noark_ex9b125_datasheet_ESP.pdf</t>
  </si>
  <si>
    <t>09500</t>
  </si>
  <si>
    <t>Noark - EX9BH - Datasheets.pdf</t>
  </si>
  <si>
    <t>https://electricasbogota.com/es/downloads/dl/file/id/1058/product/6764/Noark - EX9BH - Datasheets.pdf</t>
  </si>
  <si>
    <t>noark_ex9bh_dataheet_ESP.pdf</t>
  </si>
  <si>
    <t>https://electricasbogota.com/es/downloads/dl/file/id/2813/product/6764/noark_ex9bh_dataheet_ESP.pdf</t>
  </si>
  <si>
    <t>09502</t>
  </si>
  <si>
    <t>https://electricasbogota.com/es/downloads/dl/file/id/1058/product/6765/Noark - EX9BH - Datasheets.pdf</t>
  </si>
  <si>
    <t>https://electricasbogota.com/es/downloads/dl/file/id/2813/product/6765/noark_ex9bh_dataheet_ESP.pdf</t>
  </si>
  <si>
    <t>09504</t>
  </si>
  <si>
    <t>https://electricasbogota.com/es/downloads/dl/file/id/1058/product/6766/Noark - EX9BH - Datasheets.pdf</t>
  </si>
  <si>
    <t>https://electricasbogota.com/es/downloads/dl/file/id/2813/product/6766/noark_ex9bh_dataheet_ESP.pdf</t>
  </si>
  <si>
    <t>09506</t>
  </si>
  <si>
    <t>https://electricasbogota.com/es/downloads/dl/file/id/1058/product/6767/Noark - EX9BH - Datasheets.pdf</t>
  </si>
  <si>
    <t>https://electricasbogota.com/es/downloads/dl/file/id/2813/product/6767/noark_ex9bh_dataheet_ESP.pdf</t>
  </si>
  <si>
    <t>09508</t>
  </si>
  <si>
    <t>https://electricasbogota.com/es/downloads/dl/file/id/1058/product/6768/Noark - EX9BH - Datasheets.pdf</t>
  </si>
  <si>
    <t>https://electricasbogota.com/es/downloads/dl/file/id/2813/product/6768/noark_ex9bh_dataheet_ESP.pdf</t>
  </si>
  <si>
    <t>09510</t>
  </si>
  <si>
    <t>https://electricasbogota.com/es/downloads/dl/file/id/1058/product/6769/Noark - EX9BH - Datasheets.pdf</t>
  </si>
  <si>
    <t>https://electricasbogota.com/es/downloads/dl/file/id/2813/product/6769/noark_ex9bh_dataheet_ESP.pdf</t>
  </si>
  <si>
    <t>09512</t>
  </si>
  <si>
    <t>https://electricasbogota.com/es/downloads/dl/file/id/1058/product/6770/Noark - EX9BH - Datasheets.pdf</t>
  </si>
  <si>
    <t>https://electricasbogota.com/es/downloads/dl/file/id/2813/product/6770/noark_ex9bh_dataheet_ESP.pdf</t>
  </si>
  <si>
    <t>09514</t>
  </si>
  <si>
    <t>https://electricasbogota.com/es/downloads/dl/file/id/1058/product/6771/Noark - EX9BH - Datasheets.pdf</t>
  </si>
  <si>
    <t>https://electricasbogota.com/es/downloads/dl/file/id/2813/product/6771/noark_ex9bh_dataheet_ESP.pdf</t>
  </si>
  <si>
    <t>09516</t>
  </si>
  <si>
    <t>https://electricasbogota.com/es/downloads/dl/file/id/1058/product/6772/Noark - EX9BH - Datasheets.pdf</t>
  </si>
  <si>
    <t>https://electricasbogota.com/es/downloads/dl/file/id/2813/product/6772/noark_ex9bh_dataheet_ESP.pdf</t>
  </si>
  <si>
    <t>09518</t>
  </si>
  <si>
    <t>https://electricasbogota.com/es/downloads/dl/file/id/1058/product/6773/Noark - EX9BH - Datasheets.pdf</t>
  </si>
  <si>
    <t>https://electricasbogota.com/es/downloads/dl/file/id/2813/product/6773/noark_ex9bh_dataheet_ESP.pdf</t>
  </si>
  <si>
    <t>09520</t>
  </si>
  <si>
    <t>https://electricasbogota.com/es/downloads/dl/file/id/1058/product/6774/Noark - EX9BH - Datasheets.pdf</t>
  </si>
  <si>
    <t>https://electricasbogota.com/es/downloads/dl/file/id/2813/product/6774/noark_ex9bh_dataheet_ESP.pdf</t>
  </si>
  <si>
    <t>09522</t>
  </si>
  <si>
    <t>https://electricasbogota.com/es/downloads/dl/file/id/1058/product/6775/Noark - EX9BH - Datasheets.pdf</t>
  </si>
  <si>
    <t>https://electricasbogota.com/es/downloads/dl/file/id/2813/product/6775/noark_ex9bh_dataheet_ESP.pdf</t>
  </si>
  <si>
    <t>09524</t>
  </si>
  <si>
    <t>https://electricasbogota.com/es/downloads/dl/file/id/1058/product/6776/Noark - EX9BH - Datasheets.pdf</t>
  </si>
  <si>
    <t>https://electricasbogota.com/es/downloads/dl/file/id/2813/product/6776/noark_ex9bh_dataheet_ESP.pdf</t>
  </si>
  <si>
    <t>09526</t>
  </si>
  <si>
    <t>https://electricasbogota.com/es/downloads/dl/file/id/1058/product/6777/Noark - EX9BH - Datasheets.pdf</t>
  </si>
  <si>
    <t>https://electricasbogota.com/es/downloads/dl/file/id/2813/product/6777/noark_ex9bh_dataheet_ESP.pdf</t>
  </si>
  <si>
    <t>09528</t>
  </si>
  <si>
    <t>https://electricasbogota.com/es/downloads/dl/file/id/1058/product/6778/Noark - EX9BH - Datasheets.pdf</t>
  </si>
  <si>
    <t>https://electricasbogota.com/es/downloads/dl/file/id/2813/product/6778/noark_ex9bh_dataheet_ESP.pdf</t>
  </si>
  <si>
    <t>09530</t>
  </si>
  <si>
    <t>https://electricasbogota.com/es/downloads/dl/file/id/1058/product/6779/Noark - EX9BH - Datasheets.pdf</t>
  </si>
  <si>
    <t>https://electricasbogota.com/es/downloads/dl/file/id/2813/product/6779/noark_ex9bh_dataheet_ESP.pdf</t>
  </si>
  <si>
    <t>09532</t>
  </si>
  <si>
    <t>https://electricasbogota.com/es/downloads/dl/file/id/1058/product/6780/Noark - EX9BH - Datasheets.pdf</t>
  </si>
  <si>
    <t>https://electricasbogota.com/es/downloads/dl/file/id/2813/product/6780/noark_ex9bh_dataheet_ESP.pdf</t>
  </si>
  <si>
    <t>09534</t>
  </si>
  <si>
    <t>https://electricasbogota.com/es/downloads/dl/file/id/1058/product/6781/Noark - EX9BH - Datasheets.pdf</t>
  </si>
  <si>
    <t>https://electricasbogota.com/es/downloads/dl/file/id/2813/product/6781/noark_ex9bh_dataheet_ESP.pdf</t>
  </si>
  <si>
    <t>09536</t>
  </si>
  <si>
    <t>https://electricasbogota.com/es/downloads/dl/file/id/1058/product/6782/Noark - EX9BH - Datasheets.pdf</t>
  </si>
  <si>
    <t>https://electricasbogota.com/es/downloads/dl/file/id/2813/product/6782/noark_ex9bh_dataheet_ESP.pdf</t>
  </si>
  <si>
    <t>09538</t>
  </si>
  <si>
    <t>https://electricasbogota.com/es/downloads/dl/file/id/1058/product/6783/Noark - EX9BH - Datasheets.pdf</t>
  </si>
  <si>
    <t>https://electricasbogota.com/es/downloads/dl/file/id/2813/product/6783/noark_ex9bh_dataheet_ESP.pdf</t>
  </si>
  <si>
    <t>09540</t>
  </si>
  <si>
    <t>https://electricasbogota.com/es/downloads/dl/file/id/1058/product/6784/Noark - EX9BH - Datasheets.pdf</t>
  </si>
  <si>
    <t>https://electricasbogota.com/es/downloads/dl/file/id/2813/product/6784/noark_ex9bh_dataheet_ESP.pdf</t>
  </si>
  <si>
    <t>09542</t>
  </si>
  <si>
    <t>https://electricasbogota.com/es/downloads/dl/file/id/1058/product/6785/Noark - EX9BH - Datasheets.pdf</t>
  </si>
  <si>
    <t>https://electricasbogota.com/es/downloads/dl/file/id/2813/product/6785/noark_ex9bh_dataheet_ESP.pdf</t>
  </si>
  <si>
    <t>09544</t>
  </si>
  <si>
    <t>https://electricasbogota.com/es/downloads/dl/file/id/1058/product/6786/Noark - EX9BH - Datasheets.pdf</t>
  </si>
  <si>
    <t>https://electricasbogota.com/es/downloads/dl/file/id/2813/product/6786/noark_ex9bh_dataheet_ESP.pdf</t>
  </si>
  <si>
    <t>09546</t>
  </si>
  <si>
    <t>https://electricasbogota.com/es/downloads/dl/file/id/1058/product/6787/Noark - EX9BH - Datasheets.pdf</t>
  </si>
  <si>
    <t>https://electricasbogota.com/es/downloads/dl/file/id/2813/product/6787/noark_ex9bh_dataheet_ESP.pdf</t>
  </si>
  <si>
    <t>09548</t>
  </si>
  <si>
    <t>https://electricasbogota.com/es/downloads/dl/file/id/1058/product/6788/Noark - EX9BH - Datasheets.pdf</t>
  </si>
  <si>
    <t>https://electricasbogota.com/es/downloads/dl/file/id/2813/product/6788/noark_ex9bh_dataheet_ESP.pdf</t>
  </si>
  <si>
    <t>09550</t>
  </si>
  <si>
    <t>https://electricasbogota.com/es/downloads/dl/file/id/1058/product/6789/Noark - EX9BH - Datasheets.pdf</t>
  </si>
  <si>
    <t>https://electricasbogota.com/es/downloads/dl/file/id/2813/product/6789/noark_ex9bh_dataheet_ESP.pdf</t>
  </si>
  <si>
    <t>09556</t>
  </si>
  <si>
    <t>https://electricasbogota.com/es/downloads/dl/file/id/1058/product/6790/Noark - EX9BH - Datasheets.pdf</t>
  </si>
  <si>
    <t>https://electricasbogota.com/es/downloads/dl/file/id/2813/product/6790/noark_ex9bh_dataheet_ESP.pdf</t>
  </si>
  <si>
    <t>09558</t>
  </si>
  <si>
    <t>https://electricasbogota.com/es/downloads/dl/file/id/1058/product/6791/Noark - EX9BH - Datasheets.pdf</t>
  </si>
  <si>
    <t>https://electricasbogota.com/es/downloads/dl/file/id/2813/product/6791/noark_ex9bh_dataheet_ESP.pdf</t>
  </si>
  <si>
    <t>09560</t>
  </si>
  <si>
    <t>https://electricasbogota.com/es/downloads/dl/file/id/1058/product/6792/Noark - EX9BH - Datasheets.pdf</t>
  </si>
  <si>
    <t>https://electricasbogota.com/es/downloads/dl/file/id/2813/product/6792/noark_ex9bh_dataheet_ESP.pdf</t>
  </si>
  <si>
    <t>09562</t>
  </si>
  <si>
    <t>https://electricasbogota.com/es/downloads/dl/file/id/1058/product/6793/Noark - EX9BH - Datasheets.pdf</t>
  </si>
  <si>
    <t>https://electricasbogota.com/es/downloads/dl/file/id/2813/product/6793/noark_ex9bh_dataheet_ESP.pdf</t>
  </si>
  <si>
    <t>09564</t>
  </si>
  <si>
    <t>https://electricasbogota.com/es/downloads/dl/file/id/1058/product/6794/Noark - EX9BH - Datasheets.pdf</t>
  </si>
  <si>
    <t>https://electricasbogota.com/es/downloads/dl/file/id/2813/product/6794/noark_ex9bh_dataheet_ESP.pdf</t>
  </si>
  <si>
    <t>09566</t>
  </si>
  <si>
    <t>https://electricasbogota.com/es/downloads/dl/file/id/1058/product/6795/Noark - EX9BH - Datasheets.pdf</t>
  </si>
  <si>
    <t>https://electricasbogota.com/es/downloads/dl/file/id/2813/product/6795/noark_ex9bh_dataheet_ESP.pdf</t>
  </si>
  <si>
    <t>09568</t>
  </si>
  <si>
    <t>https://electricasbogota.com/es/downloads/dl/file/id/1058/product/6796/Noark - EX9BH - Datasheets.pdf</t>
  </si>
  <si>
    <t>https://electricasbogota.com/es/downloads/dl/file/id/2813/product/6796/noark_ex9bh_dataheet_ESP.pdf</t>
  </si>
  <si>
    <t>09570</t>
  </si>
  <si>
    <t>https://electricasbogota.com/es/downloads/dl/file/id/1058/product/6797/Noark - EX9BH - Datasheets.pdf</t>
  </si>
  <si>
    <t>https://electricasbogota.com/es/downloads/dl/file/id/2813/product/6797/noark_ex9bh_dataheet_ESP.pdf</t>
  </si>
  <si>
    <t>09572</t>
  </si>
  <si>
    <t>https://electricasbogota.com/es/downloads/dl/file/id/1058/product/6798/Noark - EX9BH - Datasheets.pdf</t>
  </si>
  <si>
    <t>https://electricasbogota.com/es/downloads/dl/file/id/2813/product/6798/noark_ex9bh_dataheet_ESP.pdf</t>
  </si>
  <si>
    <t>09574</t>
  </si>
  <si>
    <t>https://electricasbogota.com/es/downloads/dl/file/id/1058/product/6799/Noark - EX9BH - Datasheets.pdf</t>
  </si>
  <si>
    <t>https://electricasbogota.com/es/downloads/dl/file/id/2813/product/6799/noark_ex9bh_dataheet_ESP.pdf</t>
  </si>
  <si>
    <t>09576</t>
  </si>
  <si>
    <t>https://electricasbogota.com/es/downloads/dl/file/id/1058/product/6800/Noark - EX9BH - Datasheets.pdf</t>
  </si>
  <si>
    <t>https://electricasbogota.com/es/downloads/dl/file/id/2813/product/6800/noark_ex9bh_dataheet_ESP.pdf</t>
  </si>
  <si>
    <t>09580</t>
  </si>
  <si>
    <t>Noark_-_Ex9BH_accessories_-_Datasheet.pdf</t>
  </si>
  <si>
    <t>https://electricasbogota.com/es/downloads/dl/file/id/2497/product/7029/Noark_-_Ex9BH_accessories_-_Datasheet.pdf</t>
  </si>
  <si>
    <t>09582</t>
  </si>
  <si>
    <t>https://electricasbogota.com/es/downloads/dl/file/id/2497/product/7030/Noark_-_Ex9BH_accessories_-_Datasheet.pdf</t>
  </si>
  <si>
    <t>09586</t>
  </si>
  <si>
    <t>https://electricasbogota.com/es/downloads/dl/file/id/2497/product/7031/Noark_-_Ex9BH_accessories_-_Datasheet.pdf</t>
  </si>
  <si>
    <t>09588</t>
  </si>
  <si>
    <t>https://electricasbogota.com/es/downloads/dl/file/id/2497/product/7032/Noark_-_Ex9BH_accessories_-_Datasheet.pdf</t>
  </si>
  <si>
    <t>09590</t>
  </si>
  <si>
    <t>https://electricasbogota.com/es/downloads/dl/file/id/2497/product/7033/Noark_-_Ex9BH_accessories_-_Datasheet.pdf</t>
  </si>
  <si>
    <t>09592</t>
  </si>
  <si>
    <t>https://electricasbogota.com/es/downloads/dl/file/id/2497/product/7034/Noark_-_Ex9BH_accessories_-_Datasheet.pdf</t>
  </si>
  <si>
    <t>09584</t>
  </si>
  <si>
    <t>https://electricasbogota.com/es/downloads/dl/file/id/2497/product/7035/Noark_-_Ex9BH_accessories_-_Datasheet.pdf</t>
  </si>
  <si>
    <t>9970</t>
  </si>
  <si>
    <t>EBCHQ_-_Accesorios_breakers_riel_EPBA_-_Datasheet.pdf</t>
  </si>
  <si>
    <t>https://electricasbogota.com/es/downloads/dl/file/id/3323/product/14084/EBCHQ_-_Accesorios_breakers_riel_EPBA_-_Datasheet.pdf</t>
  </si>
  <si>
    <t>9972</t>
  </si>
  <si>
    <t>https://electricasbogota.com/es/downloads/dl/file/id/3323/product/14085/EBCHQ_-_Accesorios_breakers_riel_EPBA_-_Datasheet.pdf</t>
  </si>
  <si>
    <t>09600</t>
  </si>
  <si>
    <t>Chint - NB1 - Datasheet.pdf</t>
  </si>
  <si>
    <t>https://electricasbogota.com/es/downloads/dl/file/id/1059/product/6838/Chint - NB1 - Datasheet.pdf</t>
  </si>
  <si>
    <t>09602</t>
  </si>
  <si>
    <t>https://electricasbogota.com/es/downloads/dl/file/id/1059/product/6839/Chint - NB1 - Datasheet.pdf</t>
  </si>
  <si>
    <t>09604</t>
  </si>
  <si>
    <t>https://electricasbogota.com/es/downloads/dl/file/id/1059/product/6840/Chint - NB1 - Datasheet.pdf</t>
  </si>
  <si>
    <t>09606</t>
  </si>
  <si>
    <t>https://electricasbogota.com/es/downloads/dl/file/id/1059/product/6841/Chint - NB1 - Datasheet.pdf</t>
  </si>
  <si>
    <t>09608</t>
  </si>
  <si>
    <t>https://electricasbogota.com/es/downloads/dl/file/id/1059/product/6842/Chint - NB1 - Datasheet.pdf</t>
  </si>
  <si>
    <t>09610</t>
  </si>
  <si>
    <t>https://electricasbogota.com/es/downloads/dl/file/id/1059/product/6843/Chint - NB1 - Datasheet.pdf</t>
  </si>
  <si>
    <t>09614</t>
  </si>
  <si>
    <t>https://electricasbogota.com/es/downloads/dl/file/id/1059/product/6844/Chint - NB1 - Datasheet.pdf</t>
  </si>
  <si>
    <t>09616</t>
  </si>
  <si>
    <t>https://electricasbogota.com/es/downloads/dl/file/id/1059/product/6845/Chint - NB1 - Datasheet.pdf</t>
  </si>
  <si>
    <t>09618</t>
  </si>
  <si>
    <t>https://electricasbogota.com/es/downloads/dl/file/id/1059/product/6846/Chint - NB1 - Datasheet.pdf</t>
  </si>
  <si>
    <t>09620</t>
  </si>
  <si>
    <t>https://electricasbogota.com/es/downloads/dl/file/id/1059/product/6847/Chint - NB1 - Datasheet.pdf</t>
  </si>
  <si>
    <t>09622</t>
  </si>
  <si>
    <t>https://electricasbogota.com/es/downloads/dl/file/id/1059/product/6848/Chint - NB1 - Datasheet.pdf</t>
  </si>
  <si>
    <t>09624</t>
  </si>
  <si>
    <t>https://electricasbogota.com/es/downloads/dl/file/id/1059/product/6849/Chint - NB1 - Datasheet.pdf</t>
  </si>
  <si>
    <t>09626</t>
  </si>
  <si>
    <t>https://electricasbogota.com/es/downloads/dl/file/id/1059/product/6850/Chint - NB1 - Datasheet.pdf</t>
  </si>
  <si>
    <t>9628</t>
  </si>
  <si>
    <t>https://electricasbogota.com/es/downloads/dl/file/id/1059/product/6851/Chint - NB1 - Datasheet.pdf</t>
  </si>
  <si>
    <t>09630</t>
  </si>
  <si>
    <t>https://electricasbogota.com/es/downloads/dl/file/id/1059/product/6852/Chint - NB1 - Datasheet.pdf</t>
  </si>
  <si>
    <t>09631</t>
  </si>
  <si>
    <t>https://electricasbogota.com/es/downloads/dl/file/id/1059/product/13945/Chint - NB1 - Datasheet.pdf</t>
  </si>
  <si>
    <t>09632</t>
  </si>
  <si>
    <t>https://electricasbogota.com/es/downloads/dl/file/id/1059/product/6853/Chint - NB1 - Datasheet.pdf</t>
  </si>
  <si>
    <t>09634</t>
  </si>
  <si>
    <t>https://electricasbogota.com/es/downloads/dl/file/id/1059/product/6854/Chint - NB1 - Datasheet.pdf</t>
  </si>
  <si>
    <t>09636</t>
  </si>
  <si>
    <t>https://electricasbogota.com/es/downloads/dl/file/id/1059/product/6855/Chint - NB1 - Datasheet.pdf</t>
  </si>
  <si>
    <t>09640</t>
  </si>
  <si>
    <t>https://electricasbogota.com/es/downloads/dl/file/id/1059/product/6856/Chint - NB1 - Datasheet.pdf</t>
  </si>
  <si>
    <t>09642</t>
  </si>
  <si>
    <t>https://electricasbogota.com/es/downloads/dl/file/id/1059/product/6857/Chint - NB1 - Datasheet.pdf</t>
  </si>
  <si>
    <t>09644</t>
  </si>
  <si>
    <t>https://electricasbogota.com/es/downloads/dl/file/id/1059/product/6858/Chint - NB1 - Datasheet.pdf</t>
  </si>
  <si>
    <t>09646</t>
  </si>
  <si>
    <t>https://electricasbogota.com/es/downloads/dl/file/id/1059/product/6859/Chint - NB1 - Datasheet.pdf</t>
  </si>
  <si>
    <t>09648</t>
  </si>
  <si>
    <t>https://electricasbogota.com/es/downloads/dl/file/id/1059/product/6860/Chint - NB1 - Datasheet.pdf</t>
  </si>
  <si>
    <t>09650</t>
  </si>
  <si>
    <t>https://electricasbogota.com/es/downloads/dl/file/id/1059/product/6861/Chint - NB1 - Datasheet.pdf</t>
  </si>
  <si>
    <t>09652</t>
  </si>
  <si>
    <t>https://electricasbogota.com/es/downloads/dl/file/id/1059/product/6862/Chint - NB1 - Datasheet.pdf</t>
  </si>
  <si>
    <t>09660</t>
  </si>
  <si>
    <t>https://electricasbogota.com/es/downloads/dl/file/id/1059/product/6863/Chint - NB1 - Datasheet.pdf</t>
  </si>
  <si>
    <t>09662</t>
  </si>
  <si>
    <t>https://electricasbogota.com/es/downloads/dl/file/id/1059/product/6864/Chint - NB1 - Datasheet.pdf</t>
  </si>
  <si>
    <t>09664</t>
  </si>
  <si>
    <t>https://electricasbogota.com/es/downloads/dl/file/id/1059/product/6865/Chint - NB1 - Datasheet.pdf</t>
  </si>
  <si>
    <t>09668</t>
  </si>
  <si>
    <t>https://electricasbogota.com/es/downloads/dl/file/id/1059/product/6866/Chint - NB1 - Datasheet.pdf</t>
  </si>
  <si>
    <t>09670</t>
  </si>
  <si>
    <t>https://electricasbogota.com/es/downloads/dl/file/id/1059/product/6867/Chint - NB1 - Datasheet.pdf</t>
  </si>
  <si>
    <t>09672</t>
  </si>
  <si>
    <t>https://electricasbogota.com/es/downloads/dl/file/id/1059/product/6868/Chint - NB1 - Datasheet.pdf</t>
  </si>
  <si>
    <t>09674</t>
  </si>
  <si>
    <t>https://electricasbogota.com/es/downloads/dl/file/id/1059/product/6869/Chint - NB1 - Datasheet.pdf</t>
  </si>
  <si>
    <t>09676</t>
  </si>
  <si>
    <t>https://electricasbogota.com/es/downloads/dl/file/id/1059/product/6870/Chint - NB1 - Datasheet.pdf</t>
  </si>
  <si>
    <t>09678</t>
  </si>
  <si>
    <t>https://electricasbogota.com/es/downloads/dl/file/id/1059/product/6871/Chint - NB1 - Datasheet.pdf</t>
  </si>
  <si>
    <t>09680</t>
  </si>
  <si>
    <t>https://electricasbogota.com/es/downloads/dl/file/id/1059/product/6872/Chint - NB1 - Datasheet.pdf</t>
  </si>
  <si>
    <t>9100</t>
  </si>
  <si>
    <t>EBCHQ - EP10K - Datasheets.pdf</t>
  </si>
  <si>
    <t>https://electricasbogota.com/es/downloads/dl/file/id/1055/product/6945/EBCHQ - EP10K - Datasheets.pdf</t>
  </si>
  <si>
    <t>EBCHQ_-_Breakers_montaje_en_riel_EP10Ki_-_Datasheet.pdf</t>
  </si>
  <si>
    <t>https://electricasbogota.com/es/downloads/dl/file/id/2820/product/6945/EBCHQ_-_Breakers_montaje_en_riel_EP10Ki_-_Datasheet.pdf</t>
  </si>
  <si>
    <t>9102</t>
  </si>
  <si>
    <t>https://electricasbogota.com/es/downloads/dl/file/id/1055/product/6946/EBCHQ - EP10K - Datasheets.pdf</t>
  </si>
  <si>
    <t>https://electricasbogota.com/es/downloads/dl/file/id/2820/product/6946/EBCHQ_-_Breakers_montaje_en_riel_EP10Ki_-_Datasheet.pdf</t>
  </si>
  <si>
    <t>9104</t>
  </si>
  <si>
    <t>https://electricasbogota.com/es/downloads/dl/file/id/1055/product/6947/EBCHQ - EP10K - Datasheets.pdf</t>
  </si>
  <si>
    <t>https://electricasbogota.com/es/downloads/dl/file/id/2820/product/6947/EBCHQ_-_Breakers_montaje_en_riel_EP10Ki_-_Datasheet.pdf</t>
  </si>
  <si>
    <t>9106</t>
  </si>
  <si>
    <t>https://electricasbogota.com/es/downloads/dl/file/id/1055/product/6948/EBCHQ - EP10K - Datasheets.pdf</t>
  </si>
  <si>
    <t>https://electricasbogota.com/es/downloads/dl/file/id/2820/product/6948/EBCHQ_-_Breakers_montaje_en_riel_EP10Ki_-_Datasheet.pdf</t>
  </si>
  <si>
    <t>9108</t>
  </si>
  <si>
    <t>https://electricasbogota.com/es/downloads/dl/file/id/1055/product/6949/EBCHQ - EP10K - Datasheets.pdf</t>
  </si>
  <si>
    <t>https://electricasbogota.com/es/downloads/dl/file/id/2820/product/6949/EBCHQ_-_Breakers_montaje_en_riel_EP10Ki_-_Datasheet.pdf</t>
  </si>
  <si>
    <t>9112</t>
  </si>
  <si>
    <t>https://electricasbogota.com/es/downloads/dl/file/id/1055/product/6951/EBCHQ - EP10K - Datasheets.pdf</t>
  </si>
  <si>
    <t>https://electricasbogota.com/es/downloads/dl/file/id/2820/product/6951/EBCHQ_-_Breakers_montaje_en_riel_EP10Ki_-_Datasheet.pdf</t>
  </si>
  <si>
    <t>9114</t>
  </si>
  <si>
    <t>https://electricasbogota.com/es/downloads/dl/file/id/1055/product/6952/EBCHQ - EP10K - Datasheets.pdf</t>
  </si>
  <si>
    <t>https://electricasbogota.com/es/downloads/dl/file/id/2820/product/6952/EBCHQ_-_Breakers_montaje_en_riel_EP10Ki_-_Datasheet.pdf</t>
  </si>
  <si>
    <t>9116</t>
  </si>
  <si>
    <t>https://electricasbogota.com/es/downloads/dl/file/id/1055/product/6953/EBCHQ - EP10K - Datasheets.pdf</t>
  </si>
  <si>
    <t>https://electricasbogota.com/es/downloads/dl/file/id/2820/product/6953/EBCHQ_-_Breakers_montaje_en_riel_EP10Ki_-_Datasheet.pdf</t>
  </si>
  <si>
    <t>9118</t>
  </si>
  <si>
    <t>https://electricasbogota.com/es/downloads/dl/file/id/1055/product/6954/EBCHQ - EP10K - Datasheets.pdf</t>
  </si>
  <si>
    <t>https://electricasbogota.com/es/downloads/dl/file/id/2820/product/6954/EBCHQ_-_Breakers_montaje_en_riel_EP10Ki_-_Datasheet.pdf</t>
  </si>
  <si>
    <t>9120</t>
  </si>
  <si>
    <t>https://electricasbogota.com/es/downloads/dl/file/id/1055/product/6955/EBCHQ - EP10K - Datasheets.pdf</t>
  </si>
  <si>
    <t>https://electricasbogota.com/es/downloads/dl/file/id/2820/product/6955/EBCHQ_-_Breakers_montaje_en_riel_EP10Ki_-_Datasheet.pdf</t>
  </si>
  <si>
    <t>9122</t>
  </si>
  <si>
    <t>https://electricasbogota.com/es/downloads/dl/file/id/1055/product/6956/EBCHQ - EP10K - Datasheets.pdf</t>
  </si>
  <si>
    <t>https://electricasbogota.com/es/downloads/dl/file/id/2820/product/6956/EBCHQ_-_Breakers_montaje_en_riel_EP10Ki_-_Datasheet.pdf</t>
  </si>
  <si>
    <t>9124</t>
  </si>
  <si>
    <t>https://electricasbogota.com/es/downloads/dl/file/id/1055/product/6957/EBCHQ - EP10K - Datasheets.pdf</t>
  </si>
  <si>
    <t>https://electricasbogota.com/es/downloads/dl/file/id/2820/product/6957/EBCHQ_-_Breakers_montaje_en_riel_EP10Ki_-_Datasheet.pdf</t>
  </si>
  <si>
    <t>Palazzoli_-_Tomas_y_clavijas_serie_TOPTER_-_Cat_logo.pdf</t>
  </si>
  <si>
    <t>https://electricasbogota.com/es/downloads/dl/file/id/1257/product/6957/Palazzoli_-_Tomas_y_clavijas_serie_TOPTER_-_Cat_logo.pdf</t>
  </si>
  <si>
    <t>Palazzoli - 509124 - Datasheets.pdf</t>
  </si>
  <si>
    <t>https://electricasbogota.com/es/downloads/dl/file/id/1290/product/6957/Palazzoli - 509124 - Datasheets.pdf</t>
  </si>
  <si>
    <t>9138</t>
  </si>
  <si>
    <t>https://electricasbogota.com/es/downloads/dl/file/id/1055/product/6963/EBCHQ - EP10K - Datasheets.pdf</t>
  </si>
  <si>
    <t>https://electricasbogota.com/es/downloads/dl/file/id/2820/product/6963/EBCHQ_-_Breakers_montaje_en_riel_EP10Ki_-_Datasheet.pdf</t>
  </si>
  <si>
    <t>9144</t>
  </si>
  <si>
    <t>https://electricasbogota.com/es/downloads/dl/file/id/1055/product/6966/EBCHQ - EP10K - Datasheets.pdf</t>
  </si>
  <si>
    <t>https://electricasbogota.com/es/downloads/dl/file/id/2820/product/6966/EBCHQ_-_Breakers_montaje_en_riel_EP10Ki_-_Datasheet.pdf</t>
  </si>
  <si>
    <t>9146</t>
  </si>
  <si>
    <t>https://electricasbogota.com/es/downloads/dl/file/id/1055/product/6967/EBCHQ - EP10K - Datasheets.pdf</t>
  </si>
  <si>
    <t>https://electricasbogota.com/es/downloads/dl/file/id/2820/product/6967/EBCHQ_-_Breakers_montaje_en_riel_EP10Ki_-_Datasheet.pdf</t>
  </si>
  <si>
    <t>Festo - Cilindros compactos ADN-S - Datasheet.pdf</t>
  </si>
  <si>
    <t>https://electricasbogota.com/es/downloads/dl/file/id/3496/product/6967/Festo - Cilindros compactos ADN-S - Datasheet.pdf</t>
  </si>
  <si>
    <t>https://electricasbogota.com/es/downloads/dl/file/id/1257/product/6967/Palazzoli_-_Tomas_y_clavijas_serie_TOPTER_-_Cat_logo.pdf</t>
  </si>
  <si>
    <t>Palazzoli - 509146 - Datasheets.pdf</t>
  </si>
  <si>
    <t>https://electricasbogota.com/es/downloads/dl/file/id/1293/product/6967/Palazzoli - 509146 - Datasheets.pdf</t>
  </si>
  <si>
    <t>9148</t>
  </si>
  <si>
    <t>https://electricasbogota.com/es/downloads/dl/file/id/1055/product/6968/EBCHQ - EP10K - Datasheets.pdf</t>
  </si>
  <si>
    <t>https://electricasbogota.com/es/downloads/dl/file/id/2820/product/6968/EBCHQ_-_Breakers_montaje_en_riel_EP10Ki_-_Datasheet.pdf</t>
  </si>
  <si>
    <t>9150</t>
  </si>
  <si>
    <t>https://electricasbogota.com/es/downloads/dl/file/id/1055/product/6969/EBCHQ - EP10K - Datasheets.pdf</t>
  </si>
  <si>
    <t>https://electricasbogota.com/es/downloads/dl/file/id/2820/product/6969/EBCHQ_-_Breakers_montaje_en_riel_EP10Ki_-_Datasheet.pdf</t>
  </si>
  <si>
    <t>9154</t>
  </si>
  <si>
    <t>https://electricasbogota.com/es/downloads/dl/file/id/1055/product/6970/EBCHQ - EP10K - Datasheets.pdf</t>
  </si>
  <si>
    <t>https://electricasbogota.com/es/downloads/dl/file/id/2820/product/6970/EBCHQ_-_Breakers_montaje_en_riel_EP10Ki_-_Datasheet.pdf</t>
  </si>
  <si>
    <t>9158</t>
  </si>
  <si>
    <t>https://electricasbogota.com/es/downloads/dl/file/id/1055/product/6971/EBCHQ - EP10K - Datasheets.pdf</t>
  </si>
  <si>
    <t>https://electricasbogota.com/es/downloads/dl/file/id/2820/product/6971/EBCHQ_-_Breakers_montaje_en_riel_EP10Ki_-_Datasheet.pdf</t>
  </si>
  <si>
    <t>9160</t>
  </si>
  <si>
    <t>https://electricasbogota.com/es/downloads/dl/file/id/1055/product/6972/EBCHQ - EP10K - Datasheets.pdf</t>
  </si>
  <si>
    <t>https://electricasbogota.com/es/downloads/dl/file/id/2820/product/6972/EBCHQ_-_Breakers_montaje_en_riel_EP10Ki_-_Datasheet.pdf</t>
  </si>
  <si>
    <t>9166</t>
  </si>
  <si>
    <t>https://electricasbogota.com/es/downloads/dl/file/id/1055/product/6975/EBCHQ - EP10K - Datasheets.pdf</t>
  </si>
  <si>
    <t>https://electricasbogota.com/es/downloads/dl/file/id/2820/product/6975/EBCHQ_-_Breakers_montaje_en_riel_EP10Ki_-_Datasheet.pdf</t>
  </si>
  <si>
    <t>9168</t>
  </si>
  <si>
    <t>https://electricasbogota.com/es/downloads/dl/file/id/1055/product/6976/EBCHQ - EP10K - Datasheets.pdf</t>
  </si>
  <si>
    <t>https://electricasbogota.com/es/downloads/dl/file/id/2820/product/6976/EBCHQ_-_Breakers_montaje_en_riel_EP10Ki_-_Datasheet.pdf</t>
  </si>
  <si>
    <t>9172</t>
  </si>
  <si>
    <t>https://electricasbogota.com/es/downloads/dl/file/id/1055/product/6978/EBCHQ - EP10K - Datasheets.pdf</t>
  </si>
  <si>
    <t>https://electricasbogota.com/es/downloads/dl/file/id/2820/product/6978/EBCHQ_-_Breakers_montaje_en_riel_EP10Ki_-_Datasheet.pdf</t>
  </si>
  <si>
    <t>9174</t>
  </si>
  <si>
    <t>https://electricasbogota.com/es/downloads/dl/file/id/1055/product/6979/EBCHQ - EP10K - Datasheets.pdf</t>
  </si>
  <si>
    <t>https://electricasbogota.com/es/downloads/dl/file/id/2820/product/6979/EBCHQ_-_Breakers_montaje_en_riel_EP10Ki_-_Datasheet.pdf</t>
  </si>
  <si>
    <t>9176</t>
  </si>
  <si>
    <t>https://electricasbogota.com/es/downloads/dl/file/id/1055/product/6980/EBCHQ - EP10K - Datasheets.pdf</t>
  </si>
  <si>
    <t>https://electricasbogota.com/es/downloads/dl/file/id/2820/product/6980/EBCHQ_-_Breakers_montaje_en_riel_EP10Ki_-_Datasheet.pdf</t>
  </si>
  <si>
    <t>9290</t>
  </si>
  <si>
    <t>EBCHQ - EP06K - Datasheets.pdf</t>
  </si>
  <si>
    <t>https://electricasbogota.com/es/downloads/dl/file/id/1054/product/6982/EBCHQ - EP06K - Datasheets.pdf</t>
  </si>
  <si>
    <t>EBCHQ_-_Breakers_montaje_en_riel_EP06K_-_Datasheet.pdf</t>
  </si>
  <si>
    <t>https://electricasbogota.com/es/downloads/dl/file/id/2821/product/6982/EBCHQ_-_Breakers_montaje_en_riel_EP06K_-_Datasheet.pdf</t>
  </si>
  <si>
    <t>9294</t>
  </si>
  <si>
    <t>https://electricasbogota.com/es/downloads/dl/file/id/1054/product/6984/EBCHQ - EP06K - Datasheets.pdf</t>
  </si>
  <si>
    <t>https://electricasbogota.com/es/downloads/dl/file/id/2821/product/6984/EBCHQ_-_Breakers_montaje_en_riel_EP06K_-_Datasheet.pdf</t>
  </si>
  <si>
    <t>9300</t>
  </si>
  <si>
    <t>https://electricasbogota.com/es/downloads/dl/file/id/1054/product/6987/EBCHQ - EP06K - Datasheets.pdf</t>
  </si>
  <si>
    <t>https://electricasbogota.com/es/downloads/dl/file/id/2821/product/6987/EBCHQ_-_Breakers_montaje_en_riel_EP06K_-_Datasheet.pdf</t>
  </si>
  <si>
    <t>9304</t>
  </si>
  <si>
    <t>https://electricasbogota.com/es/downloads/dl/file/id/1054/product/6988/EBCHQ - EP06K - Datasheets.pdf</t>
  </si>
  <si>
    <t>https://electricasbogota.com/es/downloads/dl/file/id/2821/product/6988/EBCHQ_-_Breakers_montaje_en_riel_EP06K_-_Datasheet.pdf</t>
  </si>
  <si>
    <t>9306</t>
  </si>
  <si>
    <t>https://electricasbogota.com/es/downloads/dl/file/id/1054/product/6989/EBCHQ - EP06K - Datasheets.pdf</t>
  </si>
  <si>
    <t>https://electricasbogota.com/es/downloads/dl/file/id/2821/product/6989/EBCHQ_-_Breakers_montaje_en_riel_EP06K_-_Datasheet.pdf</t>
  </si>
  <si>
    <t>9308</t>
  </si>
  <si>
    <t>https://electricasbogota.com/es/downloads/dl/file/id/1054/product/6990/EBCHQ - EP06K - Datasheets.pdf</t>
  </si>
  <si>
    <t>https://electricasbogota.com/es/downloads/dl/file/id/2821/product/6990/EBCHQ_-_Breakers_montaje_en_riel_EP06K_-_Datasheet.pdf</t>
  </si>
  <si>
    <t>9310</t>
  </si>
  <si>
    <t>https://electricasbogota.com/es/downloads/dl/file/id/1054/product/6991/EBCHQ - EP06K - Datasheets.pdf</t>
  </si>
  <si>
    <t>https://electricasbogota.com/es/downloads/dl/file/id/2821/product/6991/EBCHQ_-_Breakers_montaje_en_riel_EP06K_-_Datasheet.pdf</t>
  </si>
  <si>
    <t>9312</t>
  </si>
  <si>
    <t>https://electricasbogota.com/es/downloads/dl/file/id/1054/product/6992/EBCHQ - EP06K - Datasheets.pdf</t>
  </si>
  <si>
    <t>https://electricasbogota.com/es/downloads/dl/file/id/2821/product/6992/EBCHQ_-_Breakers_montaje_en_riel_EP06K_-_Datasheet.pdf</t>
  </si>
  <si>
    <t>9314</t>
  </si>
  <si>
    <t>https://electricasbogota.com/es/downloads/dl/file/id/1054/product/6993/EBCHQ - EP06K - Datasheets.pdf</t>
  </si>
  <si>
    <t>https://electricasbogota.com/es/downloads/dl/file/id/2821/product/6993/EBCHQ_-_Breakers_montaje_en_riel_EP06K_-_Datasheet.pdf</t>
  </si>
  <si>
    <t>9339</t>
  </si>
  <si>
    <t>https://electricasbogota.com/es/downloads/dl/file/id/1054/product/7003/EBCHQ - EP06K - Datasheets.pdf</t>
  </si>
  <si>
    <t>https://electricasbogota.com/es/downloads/dl/file/id/2821/product/7003/EBCHQ_-_Breakers_montaje_en_riel_EP06K_-_Datasheet.pdf</t>
  </si>
  <si>
    <t>9341</t>
  </si>
  <si>
    <t>https://electricasbogota.com/es/downloads/dl/file/id/1054/product/7004/EBCHQ - EP06K - Datasheets.pdf</t>
  </si>
  <si>
    <t>https://electricasbogota.com/es/downloads/dl/file/id/2821/product/7004/EBCHQ_-_Breakers_montaje_en_riel_EP06K_-_Datasheet.pdf</t>
  </si>
  <si>
    <t>9343</t>
  </si>
  <si>
    <t>https://electricasbogota.com/es/downloads/dl/file/id/1054/product/7005/EBCHQ - EP06K - Datasheets.pdf</t>
  </si>
  <si>
    <t>https://electricasbogota.com/es/downloads/dl/file/id/2821/product/7005/EBCHQ_-_Breakers_montaje_en_riel_EP06K_-_Datasheet.pdf</t>
  </si>
  <si>
    <t>9345</t>
  </si>
  <si>
    <t>https://electricasbogota.com/es/downloads/dl/file/id/1054/product/7006/EBCHQ - EP06K - Datasheets.pdf</t>
  </si>
  <si>
    <t>https://electricasbogota.com/es/downloads/dl/file/id/2821/product/7006/EBCHQ_-_Breakers_montaje_en_riel_EP06K_-_Datasheet.pdf</t>
  </si>
  <si>
    <t>9350</t>
  </si>
  <si>
    <t>https://electricasbogota.com/es/downloads/dl/file/id/1054/product/7007/EBCHQ - EP06K - Datasheets.pdf</t>
  </si>
  <si>
    <t>https://electricasbogota.com/es/downloads/dl/file/id/2821/product/7007/EBCHQ_-_Breakers_montaje_en_riel_EP06K_-_Datasheet.pdf</t>
  </si>
  <si>
    <t>9352</t>
  </si>
  <si>
    <t>https://electricasbogota.com/es/downloads/dl/file/id/1054/product/7008/EBCHQ - EP06K - Datasheets.pdf</t>
  </si>
  <si>
    <t>https://electricasbogota.com/es/downloads/dl/file/id/2821/product/7008/EBCHQ_-_Breakers_montaje_en_riel_EP06K_-_Datasheet.pdf</t>
  </si>
  <si>
    <t>9356</t>
  </si>
  <si>
    <t>https://electricasbogota.com/es/downloads/dl/file/id/1054/product/7010/EBCHQ - EP06K - Datasheets.pdf</t>
  </si>
  <si>
    <t>https://electricasbogota.com/es/downloads/dl/file/id/2821/product/7010/EBCHQ_-_Breakers_montaje_en_riel_EP06K_-_Datasheet.pdf</t>
  </si>
  <si>
    <t>9360</t>
  </si>
  <si>
    <t>https://electricasbogota.com/es/downloads/dl/file/id/1054/product/7012/EBCHQ - EP06K - Datasheets.pdf</t>
  </si>
  <si>
    <t>https://electricasbogota.com/es/downloads/dl/file/id/2821/product/7012/EBCHQ_-_Breakers_montaje_en_riel_EP06K_-_Datasheet.pdf</t>
  </si>
  <si>
    <t>9362</t>
  </si>
  <si>
    <t>https://electricasbogota.com/es/downloads/dl/file/id/1054/product/7013/EBCHQ - EP06K - Datasheets.pdf</t>
  </si>
  <si>
    <t>https://electricasbogota.com/es/downloads/dl/file/id/2821/product/7013/EBCHQ_-_Breakers_montaje_en_riel_EP06K_-_Datasheet.pdf</t>
  </si>
  <si>
    <t>9366</t>
  </si>
  <si>
    <t>https://electricasbogota.com/es/downloads/dl/file/id/1054/product/7015/EBCHQ - EP06K - Datasheets.pdf</t>
  </si>
  <si>
    <t>https://electricasbogota.com/es/downloads/dl/file/id/2821/product/7015/EBCHQ_-_Breakers_montaje_en_riel_EP06K_-_Datasheet.pdf</t>
  </si>
  <si>
    <t>9390</t>
  </si>
  <si>
    <t>EBCHQ_-_Breakers_montaje_en_riel_EPB125H_-_Datasheet.pdf</t>
  </si>
  <si>
    <t>https://electricasbogota.com/es/downloads/dl/file/id/1056/product/7019/EBCHQ_-_Breakers_montaje_en_riel_EPB125H_-_Datasheet.pdf</t>
  </si>
  <si>
    <t>9392</t>
  </si>
  <si>
    <t>https://electricasbogota.com/es/downloads/dl/file/id/1056/product/7020/EBCHQ_-_Breakers_montaje_en_riel_EPB125H_-_Datasheet.pdf</t>
  </si>
  <si>
    <t>9394</t>
  </si>
  <si>
    <t>https://electricasbogota.com/es/downloads/dl/file/id/1056/product/7021/EBCHQ_-_Breakers_montaje_en_riel_EPB125H_-_Datasheet.pdf</t>
  </si>
  <si>
    <t>9400</t>
  </si>
  <si>
    <t>https://electricasbogota.com/es/downloads/dl/file/id/1056/product/7022/EBCHQ_-_Breakers_montaje_en_riel_EPB125H_-_Datasheet.pdf</t>
  </si>
  <si>
    <t>9402</t>
  </si>
  <si>
    <t>https://electricasbogota.com/es/downloads/dl/file/id/1056/product/7023/EBCHQ_-_Breakers_montaje_en_riel_EPB125H_-_Datasheet.pdf</t>
  </si>
  <si>
    <t>9404</t>
  </si>
  <si>
    <t>https://electricasbogota.com/es/downloads/dl/file/id/1056/product/7024/EBCHQ_-_Breakers_montaje_en_riel_EPB125H_-_Datasheet.pdf</t>
  </si>
  <si>
    <t>9410</t>
  </si>
  <si>
    <t>https://electricasbogota.com/es/downloads/dl/file/id/1056/product/7025/EBCHQ_-_Breakers_montaje_en_riel_EPB125H_-_Datasheet.pdf</t>
  </si>
  <si>
    <t>9412</t>
  </si>
  <si>
    <t>https://electricasbogota.com/es/downloads/dl/file/id/1056/product/7026/EBCHQ_-_Breakers_montaje_en_riel_EPB125H_-_Datasheet.pdf</t>
  </si>
  <si>
    <t>9414</t>
  </si>
  <si>
    <t>https://electricasbogota.com/es/downloads/dl/file/id/1056/product/7027/EBCHQ_-_Breakers_montaje_en_riel_EPB125H_-_Datasheet.pdf</t>
  </si>
  <si>
    <t>10200</t>
  </si>
  <si>
    <t>EBCHQ_-_Breakers_montaje_en_riel_EPB-63M_-_Datasheet.pdf</t>
  </si>
  <si>
    <t>https://electricasbogota.com/es/downloads/dl/file/id/2925/product/13970/EBCHQ_-_Breakers_montaje_en_riel_EPB-63M_-_Datasheet.pdf</t>
  </si>
  <si>
    <t>Onka_-_Borneras_serie_OPK_-_Datasheet.pdf</t>
  </si>
  <si>
    <t>https://electricasbogota.com/es/downloads/dl/file/id/1431/product/13970/Onka_-_Borneras_serie_OPK_-_Datasheet.pdf</t>
  </si>
  <si>
    <t>10202</t>
  </si>
  <si>
    <t>https://electricasbogota.com/es/downloads/dl/file/id/2925/product/13971/EBCHQ_-_Breakers_montaje_en_riel_EPB-63M_-_Datasheet.pdf</t>
  </si>
  <si>
    <t>https://electricasbogota.com/es/downloads/dl/file/id/1431/product/13971/Onka_-_Borneras_serie_OPK_-_Datasheet.pdf</t>
  </si>
  <si>
    <t>10204</t>
  </si>
  <si>
    <t>https://electricasbogota.com/es/downloads/dl/file/id/2925/product/13972/EBCHQ_-_Breakers_montaje_en_riel_EPB-63M_-_Datasheet.pdf</t>
  </si>
  <si>
    <t>10206</t>
  </si>
  <si>
    <t>https://electricasbogota.com/es/downloads/dl/file/id/2925/product/13973/EBCHQ_-_Breakers_montaje_en_riel_EPB-63M_-_Datasheet.pdf</t>
  </si>
  <si>
    <t>10208</t>
  </si>
  <si>
    <t>https://electricasbogota.com/es/downloads/dl/file/id/2925/product/13974/EBCHQ_-_Breakers_montaje_en_riel_EPB-63M_-_Datasheet.pdf</t>
  </si>
  <si>
    <t>10210</t>
  </si>
  <si>
    <t>https://electricasbogota.com/es/downloads/dl/file/id/2925/product/13975/EBCHQ_-_Breakers_montaje_en_riel_EPB-63M_-_Datasheet.pdf</t>
  </si>
  <si>
    <t>10212</t>
  </si>
  <si>
    <t>https://electricasbogota.com/es/downloads/dl/file/id/2925/product/13976/EBCHQ_-_Breakers_montaje_en_riel_EPB-63M_-_Datasheet.pdf</t>
  </si>
  <si>
    <t>10214</t>
  </si>
  <si>
    <t>https://electricasbogota.com/es/downloads/dl/file/id/2925/product/13977/EBCHQ_-_Breakers_montaje_en_riel_EPB-63M_-_Datasheet.pdf</t>
  </si>
  <si>
    <t>10216</t>
  </si>
  <si>
    <t>https://electricasbogota.com/es/downloads/dl/file/id/2925/product/13978/EBCHQ_-_Breakers_montaje_en_riel_EPB-63M_-_Datasheet.pdf</t>
  </si>
  <si>
    <t>10218</t>
  </si>
  <si>
    <t>https://electricasbogota.com/es/downloads/dl/file/id/2925/product/13979/EBCHQ_-_Breakers_montaje_en_riel_EPB-63M_-_Datasheet.pdf</t>
  </si>
  <si>
    <t>10220</t>
  </si>
  <si>
    <t>https://electricasbogota.com/es/downloads/dl/file/id/2925/product/13980/EBCHQ_-_Breakers_montaje_en_riel_EPB-63M_-_Datasheet.pdf</t>
  </si>
  <si>
    <t>Onka - MRK - Catalogue 1.pdf</t>
  </si>
  <si>
    <t>https://electricasbogota.com/es/downloads/dl/file/id/1429/product/13980/Onka - MRK - Catalogue 1.pdf</t>
  </si>
  <si>
    <t>Onka_-_Borneras_MRK_-_Cat_logo.pdf</t>
  </si>
  <si>
    <t>https://electricasbogota.com/es/downloads/dl/file/id/1430/product/13980/Onka_-_Borneras_MRK_-_Cat_logo.pdf</t>
  </si>
  <si>
    <t>10222</t>
  </si>
  <si>
    <t>https://electricasbogota.com/es/downloads/dl/file/id/2925/product/13981/EBCHQ_-_Breakers_montaje_en_riel_EPB-63M_-_Datasheet.pdf</t>
  </si>
  <si>
    <t>10224</t>
  </si>
  <si>
    <t>https://electricasbogota.com/es/downloads/dl/file/id/2925/product/13982/EBCHQ_-_Breakers_montaje_en_riel_EPB-63M_-_Datasheet.pdf</t>
  </si>
  <si>
    <t>palazzoli_serie_multimax_esp_catalogue.pdf</t>
  </si>
  <si>
    <t>https://electricasbogota.com/es/downloads/dl/file/id/1213/product/13982/palazzoli_serie_multimax_esp_catalogue.pdf</t>
  </si>
  <si>
    <t>Palazzoli - 710224 - Datasheets.pdf</t>
  </si>
  <si>
    <t>https://electricasbogota.com/es/downloads/dl/file/id/1232/product/13982/Palazzoli - 710224 - Datasheets.pdf</t>
  </si>
  <si>
    <t>palazzoli_serie_xcee_esp_catalogue.pdf</t>
  </si>
  <si>
    <t>https://electricasbogota.com/es/downloads/dl/file/id/1238/product/13982/palazzoli_serie_xcee_esp_catalogue.pdf</t>
  </si>
  <si>
    <t>Palazzoli - 410224 - Datasheets.pdf</t>
  </si>
  <si>
    <t>https://electricasbogota.com/es/downloads/dl/file/id/1332/product/13982/Palazzoli - 410224 - Datasheets.pdf</t>
  </si>
  <si>
    <t>10226</t>
  </si>
  <si>
    <t>https://electricasbogota.com/es/downloads/dl/file/id/2925/product/13983/EBCHQ_-_Breakers_montaje_en_riel_EPB-63M_-_Datasheet.pdf</t>
  </si>
  <si>
    <t>https://electricasbogota.com/es/downloads/dl/file/id/1213/product/13983/palazzoli_serie_multimax_esp_catalogue.pdf</t>
  </si>
  <si>
    <t>Palazzoli - 710226 - Datasheets.pdf</t>
  </si>
  <si>
    <t>https://electricasbogota.com/es/downloads/dl/file/id/1233/product/13983/Palazzoli - 710226 - Datasheets.pdf</t>
  </si>
  <si>
    <t>https://electricasbogota.com/es/downloads/dl/file/id/1238/product/13983/palazzoli_serie_xcee_esp_catalogue.pdf</t>
  </si>
  <si>
    <t>Palazzoli - 410226 - Datasheets.pdf</t>
  </si>
  <si>
    <t>https://electricasbogota.com/es/downloads/dl/file/id/1333/product/13983/Palazzoli - 410226 - Datasheets.pdf</t>
  </si>
  <si>
    <t>10228</t>
  </si>
  <si>
    <t>https://electricasbogota.com/es/downloads/dl/file/id/2925/product/13984/EBCHQ_-_Breakers_montaje_en_riel_EPB-63M_-_Datasheet.pdf</t>
  </si>
  <si>
    <t>10230</t>
  </si>
  <si>
    <t>https://electricasbogota.com/es/downloads/dl/file/id/2925/product/13985/EBCHQ_-_Breakers_montaje_en_riel_EPB-63M_-_Datasheet.pdf</t>
  </si>
  <si>
    <t>10232</t>
  </si>
  <si>
    <t>https://electricasbogota.com/es/downloads/dl/file/id/2925/product/13986/EBCHQ_-_Breakers_montaje_en_riel_EPB-63M_-_Datasheet.pdf</t>
  </si>
  <si>
    <t>10234</t>
  </si>
  <si>
    <t>https://electricasbogota.com/es/downloads/dl/file/id/2925/product/13987/EBCHQ_-_Breakers_montaje_en_riel_EPB-63M_-_Datasheet.pdf</t>
  </si>
  <si>
    <t>10236</t>
  </si>
  <si>
    <t>https://electricasbogota.com/es/downloads/dl/file/id/2925/product/13988/EBCHQ_-_Breakers_montaje_en_riel_EPB-63M_-_Datasheet.pdf</t>
  </si>
  <si>
    <t>https://electricasbogota.com/es/downloads/dl/file/id/1213/product/13988/palazzoli_serie_multimax_esp_catalogue.pdf</t>
  </si>
  <si>
    <t>palazzoli_710236_datasheet.pdf</t>
  </si>
  <si>
    <t>https://electricasbogota.com/es/downloads/dl/file/id/1234/product/13988/palazzoli_710236_datasheet.pdf</t>
  </si>
  <si>
    <t>https://electricasbogota.com/es/downloads/dl/file/id/1238/product/13988/palazzoli_serie_xcee_esp_catalogue.pdf</t>
  </si>
  <si>
    <t>Palazzoli - 410236 - Datasheets.pdf</t>
  </si>
  <si>
    <t>https://electricasbogota.com/es/downloads/dl/file/id/1336/product/13988/Palazzoli - 410236 - Datasheets.pdf</t>
  </si>
  <si>
    <t>10238</t>
  </si>
  <si>
    <t>https://electricasbogota.com/es/downloads/dl/file/id/2925/product/13989/EBCHQ_-_Breakers_montaje_en_riel_EPB-63M_-_Datasheet.pdf</t>
  </si>
  <si>
    <t>https://electricasbogota.com/es/downloads/dl/file/id/1429/product/13989/Onka - MRK - Catalogue 1.pdf</t>
  </si>
  <si>
    <t>https://electricasbogota.com/es/downloads/dl/file/id/1430/product/13989/Onka_-_Borneras_MRK_-_Cat_logo.pdf</t>
  </si>
  <si>
    <t>10240</t>
  </si>
  <si>
    <t>https://electricasbogota.com/es/downloads/dl/file/id/2925/product/13990/EBCHQ_-_Breakers_montaje_en_riel_EPB-63M_-_Datasheet.pdf</t>
  </si>
  <si>
    <t>https://electricasbogota.com/es/downloads/dl/file/id/3364/product/13990/Finder - 393102400060 - Datasheet.pdf</t>
  </si>
  <si>
    <t>10242</t>
  </si>
  <si>
    <t>https://electricasbogota.com/es/downloads/dl/file/id/2925/product/13991/EBCHQ_-_Breakers_montaje_en_riel_EPB-63M_-_Datasheet.pdf</t>
  </si>
  <si>
    <t>10244</t>
  </si>
  <si>
    <t>https://electricasbogota.com/es/downloads/dl/file/id/2925/product/13992/EBCHQ_-_Breakers_montaje_en_riel_EPB-63M_-_Datasheet.pdf</t>
  </si>
  <si>
    <t>10246</t>
  </si>
  <si>
    <t>https://electricasbogota.com/es/downloads/dl/file/id/2925/product/13993/EBCHQ_-_Breakers_montaje_en_riel_EPB-63M_-_Datasheet.pdf</t>
  </si>
  <si>
    <t>https://electricasbogota.com/es/downloads/dl/file/id/1213/product/13993/palazzoli_serie_multimax_esp_catalogue.pdf</t>
  </si>
  <si>
    <t>palazzoli_710246_datasheet.pdf</t>
  </si>
  <si>
    <t>https://electricasbogota.com/es/downloads/dl/file/id/1235/product/13993/palazzoli_710246_datasheet.pdf</t>
  </si>
  <si>
    <t>https://electricasbogota.com/es/downloads/dl/file/id/1238/product/13993/palazzoli_serie_xcee_esp_catalogue.pdf</t>
  </si>
  <si>
    <t>Palazzoli - 410246 - Datasheets.pdf</t>
  </si>
  <si>
    <t>https://electricasbogota.com/es/downloads/dl/file/id/1337/product/13993/Palazzoli - 410246 - Datasheets.pdf</t>
  </si>
  <si>
    <t>10248</t>
  </si>
  <si>
    <t>https://electricasbogota.com/es/downloads/dl/file/id/2925/product/13994/EBCHQ_-_Breakers_montaje_en_riel_EPB-63M_-_Datasheet.pdf</t>
  </si>
  <si>
    <t>10250</t>
  </si>
  <si>
    <t>https://electricasbogota.com/es/downloads/dl/file/id/2925/product/13995/EBCHQ_-_Breakers_montaje_en_riel_EPB-63M_-_Datasheet.pdf</t>
  </si>
  <si>
    <t>10252</t>
  </si>
  <si>
    <t>https://electricasbogota.com/es/downloads/dl/file/id/2925/product/13996/EBCHQ_-_Breakers_montaje_en_riel_EPB-63M_-_Datasheet.pdf</t>
  </si>
  <si>
    <t>10254</t>
  </si>
  <si>
    <t>https://electricasbogota.com/es/downloads/dl/file/id/2925/product/13997/EBCHQ_-_Breakers_montaje_en_riel_EPB-63M_-_Datasheet.pdf</t>
  </si>
  <si>
    <t>10256</t>
  </si>
  <si>
    <t>https://electricasbogota.com/es/downloads/dl/file/id/2925/product/13998/EBCHQ_-_Breakers_montaje_en_riel_EPB-63M_-_Datasheet.pdf</t>
  </si>
  <si>
    <t>10258</t>
  </si>
  <si>
    <t>https://electricasbogota.com/es/downloads/dl/file/id/2925/product/13999/EBCHQ_-_Breakers_montaje_en_riel_EPB-63M_-_Datasheet.pdf</t>
  </si>
  <si>
    <t>10260</t>
  </si>
  <si>
    <t>https://electricasbogota.com/es/downloads/dl/file/id/2925/product/14000/EBCHQ_-_Breakers_montaje_en_riel_EPB-63M_-_Datasheet.pdf</t>
  </si>
  <si>
    <t>10262</t>
  </si>
  <si>
    <t>https://electricasbogota.com/es/downloads/dl/file/id/2925/product/14001/EBCHQ_-_Breakers_montaje_en_riel_EPB-63M_-_Datasheet.pdf</t>
  </si>
  <si>
    <t>10264</t>
  </si>
  <si>
    <t>https://electricasbogota.com/es/downloads/dl/file/id/2925/product/14002/EBCHQ_-_Breakers_montaje_en_riel_EPB-63M_-_Datasheet.pdf</t>
  </si>
  <si>
    <t>10266</t>
  </si>
  <si>
    <t>https://electricasbogota.com/es/downloads/dl/file/id/2925/product/14003/EBCHQ_-_Breakers_montaje_en_riel_EPB-63M_-_Datasheet.pdf</t>
  </si>
  <si>
    <t>10268</t>
  </si>
  <si>
    <t>https://electricasbogota.com/es/downloads/dl/file/id/2925/product/14004/EBCHQ_-_Breakers_montaje_en_riel_EPB-63M_-_Datasheet.pdf</t>
  </si>
  <si>
    <t>https://electricasbogota.com/es/downloads/dl/file/id/1429/product/14004/Onka - MRK - Catalogue 1.pdf</t>
  </si>
  <si>
    <t>https://electricasbogota.com/es/downloads/dl/file/id/1430/product/14004/Onka_-_Borneras_MRK_-_Cat_logo.pdf</t>
  </si>
  <si>
    <t>10270</t>
  </si>
  <si>
    <t>https://electricasbogota.com/es/downloads/dl/file/id/2925/product/14005/EBCHQ_-_Breakers_montaje_en_riel_EPB-63M_-_Datasheet.pdf</t>
  </si>
  <si>
    <t>10272</t>
  </si>
  <si>
    <t>https://electricasbogota.com/es/downloads/dl/file/id/2925/product/14006/EBCHQ_-_Breakers_montaje_en_riel_EPB-63M_-_Datasheet.pdf</t>
  </si>
  <si>
    <t>10274</t>
  </si>
  <si>
    <t>https://electricasbogota.com/es/downloads/dl/file/id/2925/product/14007/EBCHQ_-_Breakers_montaje_en_riel_EPB-63M_-_Datasheet.pdf</t>
  </si>
  <si>
    <t>10276</t>
  </si>
  <si>
    <t>https://electricasbogota.com/es/downloads/dl/file/id/2925/product/14008/EBCHQ_-_Breakers_montaje_en_riel_EPB-63M_-_Datasheet.pdf</t>
  </si>
  <si>
    <t>10310</t>
  </si>
  <si>
    <t>EBCHQ_-_Breakers_montaje_en_riel_EPB-63H_-_Datasheet.pdf</t>
  </si>
  <si>
    <t>https://electricasbogota.com/es/downloads/dl/file/id/2926/product/14049/EBCHQ_-_Breakers_montaje_en_riel_EPB-63H_-_Datasheet.pdf</t>
  </si>
  <si>
    <t>10312</t>
  </si>
  <si>
    <t>https://electricasbogota.com/es/downloads/dl/file/id/2926/product/14050/EBCHQ_-_Breakers_montaje_en_riel_EPB-63H_-_Datasheet.pdf</t>
  </si>
  <si>
    <t>10314</t>
  </si>
  <si>
    <t>https://electricasbogota.com/es/downloads/dl/file/id/2926/product/14051/EBCHQ_-_Breakers_montaje_en_riel_EPB-63H_-_Datasheet.pdf</t>
  </si>
  <si>
    <t>10320</t>
  </si>
  <si>
    <t>https://electricasbogota.com/es/downloads/dl/file/id/2926/product/14052/EBCHQ_-_Breakers_montaje_en_riel_EPB-63H_-_Datasheet.pdf</t>
  </si>
  <si>
    <t>10322</t>
  </si>
  <si>
    <t>https://electricasbogota.com/es/downloads/dl/file/id/2926/product/14053/EBCHQ_-_Breakers_montaje_en_riel_EPB-63H_-_Datasheet.pdf</t>
  </si>
  <si>
    <t>10328</t>
  </si>
  <si>
    <t>https://electricasbogota.com/es/downloads/dl/file/id/2926/product/14054/EBCHQ_-_Breakers_montaje_en_riel_EPB-63H_-_Datasheet.pdf</t>
  </si>
  <si>
    <t>10330</t>
  </si>
  <si>
    <t>https://electricasbogota.com/es/downloads/dl/file/id/2926/product/14055/EBCHQ_-_Breakers_montaje_en_riel_EPB-63H_-_Datasheet.pdf</t>
  </si>
  <si>
    <t>10332</t>
  </si>
  <si>
    <t>https://electricasbogota.com/es/downloads/dl/file/id/2926/product/14056/EBCHQ_-_Breakers_montaje_en_riel_EPB-63H_-_Datasheet.pdf</t>
  </si>
  <si>
    <t>https://electricasbogota.com/es/downloads/dl/file/id/1429/product/14056/Onka - MRK - Catalogue 1.pdf</t>
  </si>
  <si>
    <t>https://electricasbogota.com/es/downloads/dl/file/id/1430/product/14056/Onka_-_Borneras_MRK_-_Cat_logo.pdf</t>
  </si>
  <si>
    <t>Onka - 1612 - Datasheets.pdf</t>
  </si>
  <si>
    <t>https://electricasbogota.com/es/downloads/dl/file/id/1432/product/14056/Onka - 1612 - Datasheets.pdf</t>
  </si>
  <si>
    <t>10334</t>
  </si>
  <si>
    <t>https://electricasbogota.com/es/downloads/dl/file/id/2926/product/14057/EBCHQ_-_Breakers_montaje_en_riel_EPB-63H_-_Datasheet.pdf</t>
  </si>
  <si>
    <t>10336</t>
  </si>
  <si>
    <t>https://electricasbogota.com/es/downloads/dl/file/id/2926/product/14058/EBCHQ_-_Breakers_montaje_en_riel_EPB-63H_-_Datasheet.pdf</t>
  </si>
  <si>
    <t>https://electricasbogota.com/es/downloads/dl/file/id/1213/product/14058/palazzoli_serie_multimax_esp_catalogue.pdf</t>
  </si>
  <si>
    <t>Palazzoli - 710336 - Datasheets.pdf</t>
  </si>
  <si>
    <t>https://electricasbogota.com/es/downloads/dl/file/id/1236/product/14058/Palazzoli - 710336 - Datasheets.pdf</t>
  </si>
  <si>
    <t>10338</t>
  </si>
  <si>
    <t>https://electricasbogota.com/es/downloads/dl/file/id/2926/product/14059/EBCHQ_-_Breakers_montaje_en_riel_EPB-63H_-_Datasheet.pdf</t>
  </si>
  <si>
    <t>10340</t>
  </si>
  <si>
    <t>https://electricasbogota.com/es/downloads/dl/file/id/2926/product/14060/EBCHQ_-_Breakers_montaje_en_riel_EPB-63H_-_Datasheet.pdf</t>
  </si>
  <si>
    <t>10342</t>
  </si>
  <si>
    <t>https://electricasbogota.com/es/downloads/dl/file/id/2926/product/14061/EBCHQ_-_Breakers_montaje_en_riel_EPB-63H_-_Datasheet.pdf</t>
  </si>
  <si>
    <t>10344</t>
  </si>
  <si>
    <t>https://electricasbogota.com/es/downloads/dl/file/id/2926/product/14062/EBCHQ_-_Breakers_montaje_en_riel_EPB-63H_-_Datasheet.pdf</t>
  </si>
  <si>
    <t>10346</t>
  </si>
  <si>
    <t>https://electricasbogota.com/es/downloads/dl/file/id/2926/product/14063/EBCHQ_-_Breakers_montaje_en_riel_EPB-63H_-_Datasheet.pdf</t>
  </si>
  <si>
    <t>https://electricasbogota.com/es/downloads/dl/file/id/1213/product/14063/palazzoli_serie_multimax_esp_catalogue.pdf</t>
  </si>
  <si>
    <t>Palazzoli - 710346 - Datasheets.pdf</t>
  </si>
  <si>
    <t>https://electricasbogota.com/es/downloads/dl/file/id/1237/product/14063/Palazzoli - 710346 - Datasheets.pdf</t>
  </si>
  <si>
    <t>10348</t>
  </si>
  <si>
    <t>https://electricasbogota.com/es/downloads/dl/file/id/2926/product/14064/EBCHQ_-_Breakers_montaje_en_riel_EPB-63H_-_Datasheet.pdf</t>
  </si>
  <si>
    <t>10350</t>
  </si>
  <si>
    <t>https://electricasbogota.com/es/downloads/dl/file/id/2926/product/14065/EBCHQ_-_Breakers_montaje_en_riel_EPB-63H_-_Datasheet.pdf</t>
  </si>
  <si>
    <t>10354</t>
  </si>
  <si>
    <t>https://electricasbogota.com/es/downloads/dl/file/id/2926/product/14066/EBCHQ_-_Breakers_montaje_en_riel_EPB-63H_-_Datasheet.pdf</t>
  </si>
  <si>
    <t>10358</t>
  </si>
  <si>
    <t>https://electricasbogota.com/es/downloads/dl/file/id/2926/product/14067/EBCHQ_-_Breakers_montaje_en_riel_EPB-63H_-_Datasheet.pdf</t>
  </si>
  <si>
    <t>10360</t>
  </si>
  <si>
    <t>https://electricasbogota.com/es/downloads/dl/file/id/2926/product/14068/EBCHQ_-_Breakers_montaje_en_riel_EPB-63H_-_Datasheet.pdf</t>
  </si>
  <si>
    <t>10362</t>
  </si>
  <si>
    <t>https://electricasbogota.com/es/downloads/dl/file/id/2926/product/14069/EBCHQ_-_Breakers_montaje_en_riel_EPB-63H_-_Datasheet.pdf</t>
  </si>
  <si>
    <t>10364</t>
  </si>
  <si>
    <t>https://electricasbogota.com/es/downloads/dl/file/id/2926/product/14070/EBCHQ_-_Breakers_montaje_en_riel_EPB-63H_-_Datasheet.pdf</t>
  </si>
  <si>
    <t>10366</t>
  </si>
  <si>
    <t>https://electricasbogota.com/es/downloads/dl/file/id/2926/product/14071/EBCHQ_-_Breakers_montaje_en_riel_EPB-63H_-_Datasheet.pdf</t>
  </si>
  <si>
    <t>10368</t>
  </si>
  <si>
    <t>https://electricasbogota.com/es/downloads/dl/file/id/2926/product/14072/EBCHQ_-_Breakers_montaje_en_riel_EPB-63H_-_Datasheet.pdf</t>
  </si>
  <si>
    <t>https://electricasbogota.com/es/downloads/dl/file/id/1429/product/14072/Onka - MRK - Catalogue 1.pdf</t>
  </si>
  <si>
    <t>https://electricasbogota.com/es/downloads/dl/file/id/1430/product/14072/Onka_-_Borneras_MRK_-_Cat_logo.pdf</t>
  </si>
  <si>
    <t>Onka - 1652 - Datasheets.pdf</t>
  </si>
  <si>
    <t>https://electricasbogota.com/es/downloads/dl/file/id/1434/product/14072/Onka - 1652 - Datasheets.pdf</t>
  </si>
  <si>
    <t>10370</t>
  </si>
  <si>
    <t>https://electricasbogota.com/es/downloads/dl/file/id/2926/product/14073/EBCHQ_-_Breakers_montaje_en_riel_EPB-63H_-_Datasheet.pdf</t>
  </si>
  <si>
    <t>10372</t>
  </si>
  <si>
    <t>https://electricasbogota.com/es/downloads/dl/file/id/2926/product/14074/EBCHQ_-_Breakers_montaje_en_riel_EPB-63H_-_Datasheet.pdf</t>
  </si>
  <si>
    <t>10374</t>
  </si>
  <si>
    <t>https://electricasbogota.com/es/downloads/dl/file/id/2926/product/14075/EBCHQ_-_Breakers_montaje_en_riel_EPB-63H_-_Datasheet.pdf</t>
  </si>
  <si>
    <t>10400</t>
  </si>
  <si>
    <t>ebchq_epb_63m_dc_datasheet.pdf</t>
  </si>
  <si>
    <t>https://electricasbogota.com/es/downloads/dl/file/id/2827/product/14009/ebchq_epb_63m_dc_datasheet.pdf</t>
  </si>
  <si>
    <t>Hastings - Ganchos universales - Catalogo.pdf</t>
  </si>
  <si>
    <t>https://electricasbogota.com/es/downloads/dl/file/id/3056/product/14009/Hastings - Ganchos universales - Catalogo.pdf</t>
  </si>
  <si>
    <t>10402</t>
  </si>
  <si>
    <t>https://electricasbogota.com/es/downloads/dl/file/id/2827/product/14010/ebchq_epb_63m_dc_datasheet.pdf</t>
  </si>
  <si>
    <t>10404</t>
  </si>
  <si>
    <t>https://electricasbogota.com/es/downloads/dl/file/id/2827/product/14011/ebchq_epb_63m_dc_datasheet.pdf</t>
  </si>
  <si>
    <t>10406</t>
  </si>
  <si>
    <t>https://electricasbogota.com/es/downloads/dl/file/id/2827/product/14012/ebchq_epb_63m_dc_datasheet.pdf</t>
  </si>
  <si>
    <t>10408</t>
  </si>
  <si>
    <t>https://electricasbogota.com/es/downloads/dl/file/id/2827/product/14013/ebchq_epb_63m_dc_datasheet.pdf</t>
  </si>
  <si>
    <t>10410</t>
  </si>
  <si>
    <t>https://electricasbogota.com/es/downloads/dl/file/id/2827/product/14014/ebchq_epb_63m_dc_datasheet.pdf</t>
  </si>
  <si>
    <t>10412</t>
  </si>
  <si>
    <t>https://electricasbogota.com/es/downloads/dl/file/id/2827/product/14015/ebchq_epb_63m_dc_datasheet.pdf</t>
  </si>
  <si>
    <t>10414</t>
  </si>
  <si>
    <t>https://electricasbogota.com/es/downloads/dl/file/id/2827/product/14016/ebchq_epb_63m_dc_datasheet.pdf</t>
  </si>
  <si>
    <t>10416</t>
  </si>
  <si>
    <t>https://electricasbogota.com/es/downloads/dl/file/id/2827/product/14017/ebchq_epb_63m_dc_datasheet.pdf</t>
  </si>
  <si>
    <t>10418</t>
  </si>
  <si>
    <t>https://electricasbogota.com/es/downloads/dl/file/id/2827/product/14018/ebchq_epb_63m_dc_datasheet.pdf</t>
  </si>
  <si>
    <t>10420</t>
  </si>
  <si>
    <t>https://electricasbogota.com/es/downloads/dl/file/id/2827/product/14019/ebchq_epb_63m_dc_datasheet.pdf</t>
  </si>
  <si>
    <t>10422</t>
  </si>
  <si>
    <t>https://electricasbogota.com/es/downloads/dl/file/id/2827/product/14020/ebchq_epb_63m_dc_datasheet.pdf</t>
  </si>
  <si>
    <t>10424</t>
  </si>
  <si>
    <t>https://electricasbogota.com/es/downloads/dl/file/id/2827/product/14021/ebchq_epb_63m_dc_datasheet.pdf</t>
  </si>
  <si>
    <t>10434</t>
  </si>
  <si>
    <t>https://electricasbogota.com/es/downloads/dl/file/id/2827/product/14022/ebchq_epb_63m_dc_datasheet.pdf</t>
  </si>
  <si>
    <t>10436</t>
  </si>
  <si>
    <t>https://electricasbogota.com/es/downloads/dl/file/id/2827/product/14023/ebchq_epb_63m_dc_datasheet.pdf</t>
  </si>
  <si>
    <t>10440</t>
  </si>
  <si>
    <t>https://electricasbogota.com/es/downloads/dl/file/id/2827/product/14024/ebchq_epb_63m_dc_datasheet.pdf</t>
  </si>
  <si>
    <t>10442</t>
  </si>
  <si>
    <t>https://electricasbogota.com/es/downloads/dl/file/id/2827/product/14025/ebchq_epb_63m_dc_datasheet.pdf</t>
  </si>
  <si>
    <t>10444</t>
  </si>
  <si>
    <t>https://electricasbogota.com/es/downloads/dl/file/id/2827/product/14026/ebchq_epb_63m_dc_datasheet.pdf</t>
  </si>
  <si>
    <t>10446</t>
  </si>
  <si>
    <t>https://electricasbogota.com/es/downloads/dl/file/id/2827/product/14027/ebchq_epb_63m_dc_datasheet.pdf</t>
  </si>
  <si>
    <t>10448</t>
  </si>
  <si>
    <t>https://electricasbogota.com/es/downloads/dl/file/id/2827/product/14028/ebchq_epb_63m_dc_datasheet.pdf</t>
  </si>
  <si>
    <t>10450</t>
  </si>
  <si>
    <t>https://electricasbogota.com/es/downloads/dl/file/id/2827/product/14029/ebchq_epb_63m_dc_datasheet.pdf</t>
  </si>
  <si>
    <t>Palazzoli_810450EX_Datasheet.pdf</t>
  </si>
  <si>
    <t>https://electricasbogota.com/es/downloads/dl/file/id/2876/product/14029/Palazzoli_810450EX_Datasheet.pdf</t>
  </si>
  <si>
    <t>10460</t>
  </si>
  <si>
    <t>https://electricasbogota.com/es/downloads/dl/file/id/2827/product/14030/ebchq_epb_63m_dc_datasheet.pdf</t>
  </si>
  <si>
    <t>Palazzoli_810460EX_Datasheet.pdf</t>
  </si>
  <si>
    <t>https://electricasbogota.com/es/downloads/dl/file/id/2877/product/14030/Palazzoli_810460EX_Datasheet.pdf</t>
  </si>
  <si>
    <t>10462</t>
  </si>
  <si>
    <t>https://electricasbogota.com/es/downloads/dl/file/id/2827/product/14031/ebchq_epb_63m_dc_datasheet.pdf</t>
  </si>
  <si>
    <t>10464</t>
  </si>
  <si>
    <t>https://electricasbogota.com/es/downloads/dl/file/id/2827/product/14032/ebchq_epb_63m_dc_datasheet.pdf</t>
  </si>
  <si>
    <t>10466</t>
  </si>
  <si>
    <t>https://electricasbogota.com/es/downloads/dl/file/id/2827/product/14033/ebchq_epb_63m_dc_datasheet.pdf</t>
  </si>
  <si>
    <t>10468</t>
  </si>
  <si>
    <t>https://electricasbogota.com/es/downloads/dl/file/id/2827/product/14034/ebchq_epb_63m_dc_datasheet.pdf</t>
  </si>
  <si>
    <t>10470</t>
  </si>
  <si>
    <t>https://electricasbogota.com/es/downloads/dl/file/id/2827/product/14035/ebchq_epb_63m_dc_datasheet.pdf</t>
  </si>
  <si>
    <t>10472</t>
  </si>
  <si>
    <t>https://electricasbogota.com/es/downloads/dl/file/id/2827/product/14036/ebchq_epb_63m_dc_datasheet.pdf</t>
  </si>
  <si>
    <t>10474</t>
  </si>
  <si>
    <t>https://electricasbogota.com/es/downloads/dl/file/id/2827/product/14037/ebchq_epb_63m_dc_datasheet.pdf</t>
  </si>
  <si>
    <t>10476</t>
  </si>
  <si>
    <t>https://electricasbogota.com/es/downloads/dl/file/id/2827/product/14038/ebchq_epb_63m_dc_datasheet.pdf</t>
  </si>
  <si>
    <t>10486</t>
  </si>
  <si>
    <t>https://electricasbogota.com/es/downloads/dl/file/id/2827/product/14039/ebchq_epb_63m_dc_datasheet.pdf</t>
  </si>
  <si>
    <t>10488</t>
  </si>
  <si>
    <t>https://electricasbogota.com/es/downloads/dl/file/id/2827/product/14040/ebchq_epb_63m_dc_datasheet.pdf</t>
  </si>
  <si>
    <t>10490</t>
  </si>
  <si>
    <t>https://electricasbogota.com/es/downloads/dl/file/id/2827/product/14041/ebchq_epb_63m_dc_datasheet.pdf</t>
  </si>
  <si>
    <t>10492</t>
  </si>
  <si>
    <t>https://electricasbogota.com/es/downloads/dl/file/id/2827/product/14042/ebchq_epb_63m_dc_datasheet.pdf</t>
  </si>
  <si>
    <t>10494</t>
  </si>
  <si>
    <t>https://electricasbogota.com/es/downloads/dl/file/id/2827/product/14043/ebchq_epb_63m_dc_datasheet.pdf</t>
  </si>
  <si>
    <t>10496</t>
  </si>
  <si>
    <t>https://electricasbogota.com/es/downloads/dl/file/id/2827/product/14044/ebchq_epb_63m_dc_datasheet.pdf</t>
  </si>
  <si>
    <t>10498</t>
  </si>
  <si>
    <t>https://electricasbogota.com/es/downloads/dl/file/id/2827/product/14045/ebchq_epb_63m_dc_datasheet.pdf</t>
  </si>
  <si>
    <t>10500</t>
  </si>
  <si>
    <t>https://electricasbogota.com/es/downloads/dl/file/id/2827/product/14046/ebchq_epb_63m_dc_datasheet.pdf</t>
  </si>
  <si>
    <t>10502</t>
  </si>
  <si>
    <t>https://electricasbogota.com/es/downloads/dl/file/id/2827/product/14047/ebchq_epb_63m_dc_datasheet.pdf</t>
  </si>
  <si>
    <t>UKB1011</t>
  </si>
  <si>
    <t>Kripal_-_Breakers_-_Datasheet.pdf</t>
  </si>
  <si>
    <t>https://electricasbogota.com/es/downloads/dl/file/id/2665/product/13190/Kripal_-_Breakers_-_Datasheet.pdf</t>
  </si>
  <si>
    <t>UKB1041</t>
  </si>
  <si>
    <t>https://electricasbogota.com/es/downloads/dl/file/id/2665/product/13193/Kripal_-_Breakers_-_Datasheet.pdf</t>
  </si>
  <si>
    <t>UKB1061</t>
  </si>
  <si>
    <t>https://electricasbogota.com/es/downloads/dl/file/id/2665/product/13194/Kripal_-_Breakers_-_Datasheet.pdf</t>
  </si>
  <si>
    <t>UKB1101</t>
  </si>
  <si>
    <t>https://electricasbogota.com/es/downloads/dl/file/id/2665/product/13195/Kripal_-_Breakers_-_Datasheet.pdf</t>
  </si>
  <si>
    <t>UKB1161</t>
  </si>
  <si>
    <t>https://electricasbogota.com/es/downloads/dl/file/id/2665/product/13196/Kripal_-_Breakers_-_Datasheet.pdf</t>
  </si>
  <si>
    <t>UKB1201</t>
  </si>
  <si>
    <t>https://electricasbogota.com/es/downloads/dl/file/id/2665/product/13197/Kripal_-_Breakers_-_Datasheet.pdf</t>
  </si>
  <si>
    <t>UKB1251</t>
  </si>
  <si>
    <t>https://electricasbogota.com/es/downloads/dl/file/id/2665/product/13198/Kripal_-_Breakers_-_Datasheet.pdf</t>
  </si>
  <si>
    <t>UKB1321</t>
  </si>
  <si>
    <t>https://electricasbogota.com/es/downloads/dl/file/id/2665/product/13199/Kripal_-_Breakers_-_Datasheet.pdf</t>
  </si>
  <si>
    <t>UKB1401</t>
  </si>
  <si>
    <t>https://electricasbogota.com/es/downloads/dl/file/id/2665/product/13200/Kripal_-_Breakers_-_Datasheet.pdf</t>
  </si>
  <si>
    <t>UKB1501</t>
  </si>
  <si>
    <t>https://electricasbogota.com/es/downloads/dl/file/id/2665/product/13201/Kripal_-_Breakers_-_Datasheet.pdf</t>
  </si>
  <si>
    <t>UKB1631</t>
  </si>
  <si>
    <t>https://electricasbogota.com/es/downloads/dl/file/id/2665/product/13202/Kripal_-_Breakers_-_Datasheet.pdf</t>
  </si>
  <si>
    <t>UKBH71001</t>
  </si>
  <si>
    <t>https://electricasbogota.com/es/downloads/dl/file/id/2665/product/13231/Kripal_-_Breakers_-_Datasheet.pdf</t>
  </si>
  <si>
    <t>UKB1012</t>
  </si>
  <si>
    <t>https://electricasbogota.com/es/downloads/dl/file/id/2665/product/13203/Kripal_-_Breakers_-_Datasheet.pdf</t>
  </si>
  <si>
    <t>UKB1032</t>
  </si>
  <si>
    <t>https://electricasbogota.com/es/downloads/dl/file/id/2665/product/13205/Kripal_-_Breakers_-_Datasheet.pdf</t>
  </si>
  <si>
    <t>UKB1042</t>
  </si>
  <si>
    <t>https://electricasbogota.com/es/downloads/dl/file/id/2665/product/13206/Kripal_-_Breakers_-_Datasheet.pdf</t>
  </si>
  <si>
    <t>UKB1162</t>
  </si>
  <si>
    <t>https://electricasbogota.com/es/downloads/dl/file/id/2665/product/13209/Kripal_-_Breakers_-_Datasheet.pdf</t>
  </si>
  <si>
    <t>UKB1202</t>
  </si>
  <si>
    <t>https://electricasbogota.com/es/downloads/dl/file/id/2665/product/13210/Kripal_-_Breakers_-_Datasheet.pdf</t>
  </si>
  <si>
    <t>UKB1252</t>
  </si>
  <si>
    <t>https://electricasbogota.com/es/downloads/dl/file/id/2665/product/13211/Kripal_-_Breakers_-_Datasheet.pdf</t>
  </si>
  <si>
    <t>UKB1632</t>
  </si>
  <si>
    <t>https://electricasbogota.com/es/downloads/dl/file/id/2665/product/13215/Kripal_-_Breakers_-_Datasheet.pdf</t>
  </si>
  <si>
    <t>UKB1033</t>
  </si>
  <si>
    <t>https://electricasbogota.com/es/downloads/dl/file/id/2665/product/13218/Kripal_-_Breakers_-_Datasheet.pdf</t>
  </si>
  <si>
    <t>UKB1043</t>
  </si>
  <si>
    <t>https://electricasbogota.com/es/downloads/dl/file/id/2665/product/13219/Kripal_-_Breakers_-_Datasheet.pdf</t>
  </si>
  <si>
    <t>UKB1063</t>
  </si>
  <si>
    <t>https://electricasbogota.com/es/downloads/dl/file/id/2665/product/13220/Kripal_-_Breakers_-_Datasheet.pdf</t>
  </si>
  <si>
    <t>UKB1253</t>
  </si>
  <si>
    <t>https://electricasbogota.com/es/downloads/dl/file/id/2665/product/13224/Kripal_-_Breakers_-_Datasheet.pdf</t>
  </si>
  <si>
    <t>UKB1323</t>
  </si>
  <si>
    <t>https://electricasbogota.com/es/downloads/dl/file/id/2665/product/13225/Kripal_-_Breakers_-_Datasheet.pdf</t>
  </si>
  <si>
    <t>UKB1403</t>
  </si>
  <si>
    <t>https://electricasbogota.com/es/downloads/dl/file/id/2665/product/13226/Kripal_-_Breakers_-_Datasheet.pdf</t>
  </si>
  <si>
    <t>UKB1503</t>
  </si>
  <si>
    <t>https://electricasbogota.com/es/downloads/dl/file/id/2665/product/13227/Kripal_-_Breakers_-_Datasheet.pdf</t>
  </si>
  <si>
    <t>UKB1633</t>
  </si>
  <si>
    <t>https://electricasbogota.com/es/downloads/dl/file/id/2665/product/13228/Kripal_-_Breakers_-_Datasheet.pdf</t>
  </si>
  <si>
    <t>UKBH70803</t>
  </si>
  <si>
    <t>https://electricasbogota.com/es/downloads/dl/file/id/2665/product/13236/Kripal_-_Breakers_-_Datasheet.pdf</t>
  </si>
  <si>
    <t>UKBH71003</t>
  </si>
  <si>
    <t>https://electricasbogota.com/es/downloads/dl/file/id/2665/product/13237/Kripal_-_Breakers_-_Datasheet.pdf</t>
  </si>
  <si>
    <t>UKBH71253</t>
  </si>
  <si>
    <t>https://electricasbogota.com/es/downloads/dl/file/id/2665/product/13238/Kripal_-_Breakers_-_Datasheet.pdf</t>
  </si>
  <si>
    <t>11385</t>
  </si>
  <si>
    <t>EBCHQ_11385_datasheet.pdf</t>
  </si>
  <si>
    <t>https://electricasbogota.com/es/downloads/dl/file/id/2147/product/7037/EBCHQ_11385_datasheet.pdf</t>
  </si>
  <si>
    <t>11387</t>
  </si>
  <si>
    <t>EBCHQ_11387_datasheet.pdf</t>
  </si>
  <si>
    <t>https://electricasbogota.com/es/downloads/dl/file/id/2148/product/7038/EBCHQ_11387_datasheet.pdf</t>
  </si>
  <si>
    <t>11389</t>
  </si>
  <si>
    <t>EBCHQ_11389_datasheet.pdf</t>
  </si>
  <si>
    <t>https://electricasbogota.com/es/downloads/dl/file/id/2149/product/7039/EBCHQ_11389_datasheet.pdf</t>
  </si>
  <si>
    <t>7P.09.1.255.0100</t>
  </si>
  <si>
    <t>finder_7P_datasheet.pdf</t>
  </si>
  <si>
    <t>https://electricasbogota.com/es/downloads/dl/file/id/2832/product/14109/finder_7P_datasheet.pdf</t>
  </si>
  <si>
    <t>7P.01.8.260.1025</t>
  </si>
  <si>
    <t>https://electricasbogota.com/es/downloads/dl/file/id/2832/product/14110/finder_7P_datasheet.pdf</t>
  </si>
  <si>
    <t>7P.02.8.260.1025</t>
  </si>
  <si>
    <t>https://electricasbogota.com/es/downloads/dl/file/id/2832/product/14111/finder_7P_datasheet.pdf</t>
  </si>
  <si>
    <t>7P.03.8.260.1025</t>
  </si>
  <si>
    <t>https://electricasbogota.com/es/downloads/dl/file/id/2832/product/14360/finder_7P_datasheet.pdf</t>
  </si>
  <si>
    <t>7P.05.8.260.1025</t>
  </si>
  <si>
    <t>https://electricasbogota.com/es/downloads/dl/file/id/2832/product/14361/finder_7P_datasheet.pdf</t>
  </si>
  <si>
    <t>7P.12.8.275.1012</t>
  </si>
  <si>
    <t>https://electricasbogota.com/es/downloads/dl/file/id/2832/product/14112/finder_7P_datasheet.pdf</t>
  </si>
  <si>
    <t>7P.13.8.275.1012</t>
  </si>
  <si>
    <t>https://electricasbogota.com/es/downloads/dl/file/id/2832/product/14113/finder_7P_datasheet.pdf</t>
  </si>
  <si>
    <t>7P.14.8.275.1012</t>
  </si>
  <si>
    <t>https://electricasbogota.com/es/downloads/dl/file/id/2832/product/14114/finder_7P_datasheet.pdf</t>
  </si>
  <si>
    <t>7P.15.8.275.1012</t>
  </si>
  <si>
    <t>https://electricasbogota.com/es/downloads/dl/file/id/2832/product/14115/finder_7P_datasheet.pdf</t>
  </si>
  <si>
    <t>7P.21.8.075.1015</t>
  </si>
  <si>
    <t>https://electricasbogota.com/es/downloads/dl/file/id/2832/product/14116/finder_7P_datasheet.pdf</t>
  </si>
  <si>
    <t>7P.21.8.130.1015</t>
  </si>
  <si>
    <t>https://electricasbogota.com/es/downloads/dl/file/id/2832/product/14117/finder_7P_datasheet.pdf</t>
  </si>
  <si>
    <t>7P.21.8.150.0015</t>
  </si>
  <si>
    <t>https://electricasbogota.com/es/downloads/dl/file/id/2832/product/14989/finder_7P_datasheet.pdf</t>
  </si>
  <si>
    <t>7P.21.8.150.1015</t>
  </si>
  <si>
    <t>https://electricasbogota.com/es/downloads/dl/file/id/2832/product/14990/finder_7P_datasheet.pdf</t>
  </si>
  <si>
    <t>7P.21.8.275.1020</t>
  </si>
  <si>
    <t>https://electricasbogota.com/es/downloads/dl/file/id/2832/product/14118/finder_7P_datasheet.pdf</t>
  </si>
  <si>
    <t>7P.21.8.440.1020</t>
  </si>
  <si>
    <t>https://electricasbogota.com/es/downloads/dl/file/id/2832/product/14119/finder_7P_datasheet.pdf</t>
  </si>
  <si>
    <t>7P.27.8.150.0015</t>
  </si>
  <si>
    <t>https://electricasbogota.com/es/downloads/dl/file/id/2832/product/14991/finder_7P_datasheet.pdf</t>
  </si>
  <si>
    <t>7P.27.8.150.1015</t>
  </si>
  <si>
    <t>https://electricasbogota.com/es/downloads/dl/file/id/2832/product/14992/finder_7P_datasheet.pdf</t>
  </si>
  <si>
    <t>7P.23.8.150.0015</t>
  </si>
  <si>
    <t>https://electricasbogota.com/es/downloads/dl/file/id/2832/product/14993/finder_7P_datasheet.pdf</t>
  </si>
  <si>
    <t>7P.23.8.150.1015</t>
  </si>
  <si>
    <t>https://electricasbogota.com/es/downloads/dl/file/id/2832/product/14994/finder_7P_datasheet.pdf</t>
  </si>
  <si>
    <t>7P.23.8.275.0020</t>
  </si>
  <si>
    <t>https://electricasbogota.com/es/downloads/dl/file/id/2832/product/14120/finder_7P_datasheet.pdf</t>
  </si>
  <si>
    <t>7P.24.8.275.0020</t>
  </si>
  <si>
    <t>https://electricasbogota.com/es/downloads/dl/file/id/2832/product/14121/finder_7P_datasheet.pdf</t>
  </si>
  <si>
    <t>7P.25.8.150.0015</t>
  </si>
  <si>
    <t>https://electricasbogota.com/es/downloads/dl/file/id/2832/product/14995/finder_7P_datasheet.pdf</t>
  </si>
  <si>
    <t>7P.25.8.150.1015</t>
  </si>
  <si>
    <t>https://electricasbogota.com/es/downloads/dl/file/id/2832/product/14996/finder_7P_datasheet.pdf</t>
  </si>
  <si>
    <t>7P.25.8.275.0020</t>
  </si>
  <si>
    <t>https://electricasbogota.com/es/downloads/dl/file/id/2832/product/14122/finder_7P_datasheet.pdf</t>
  </si>
  <si>
    <t>7P.62.9.009.0485</t>
  </si>
  <si>
    <t>https://electricasbogota.com/es/downloads/dl/file/id/2832/product/14123/finder_7P_datasheet.pdf</t>
  </si>
  <si>
    <t>7P.62.9.036.0005</t>
  </si>
  <si>
    <t>https://electricasbogota.com/es/downloads/dl/file/id/2832/product/14124/finder_7P_datasheet.pdf</t>
  </si>
  <si>
    <t>7P.68.9.060.0600</t>
  </si>
  <si>
    <t>https://electricasbogota.com/es/downloads/dl/file/id/2832/product/14125/finder_7P_datasheet.pdf</t>
  </si>
  <si>
    <t>7P.37.8.275.1003</t>
  </si>
  <si>
    <t>https://electricasbogota.com/es/downloads/dl/file/id/2832/product/14126/finder_7P_datasheet.pdf</t>
  </si>
  <si>
    <t>7P.23.9.750.1020</t>
  </si>
  <si>
    <t>https://electricasbogota.com/es/downloads/dl/file/id/2832/product/14127/finder_7P_datasheet.pdf</t>
  </si>
  <si>
    <t>7P.23.9.500.1015</t>
  </si>
  <si>
    <t>https://electricasbogota.com/es/downloads/dl/file/id/2832/product/14128/finder_7P_datasheet.pdf</t>
  </si>
  <si>
    <t>53890</t>
  </si>
  <si>
    <t>GIC - SM500 - Ficha Técnica.pdf</t>
  </si>
  <si>
    <t>https://electricasbogota.com/es/downloads/dl/file/id/173/product/2413/GIC - SM500 - Ficha Técnica.pdf</t>
  </si>
  <si>
    <t>gic_sm500_manual.pdf</t>
  </si>
  <si>
    <t>https://electricasbogota.com/es/downloads/dl/file/id/2884/product/2413/gic_sm500_manual.pdf</t>
  </si>
  <si>
    <t>V1U-M2W-230</t>
  </si>
  <si>
    <t>klemsan_vigilantes_de_tension_1f_v1u_datasheet.pdf</t>
  </si>
  <si>
    <t>https://electricasbogota.com/es/downloads/dl/file/id/3307/product/15141/klemsan_vigilantes_de_tension_1f_v1u_datasheet.pdf</t>
  </si>
  <si>
    <t>V1U-M2W-120</t>
  </si>
  <si>
    <t>https://electricasbogota.com/es/downloads/dl/file/id/3307/product/15142/klemsan_vigilantes_de_tension_1f_v1u_datasheet.pdf</t>
  </si>
  <si>
    <t>53887</t>
  </si>
  <si>
    <t>Klemsan_-_Vigilantes_tensi_n_3F_P1D_-_Datasheet.pdf</t>
  </si>
  <si>
    <t>https://electricasbogota.com/es/downloads/dl/file/id/3306/product/15144/Klemsan_-_Vigilantes_tensi_n_3F_P1D_-_Datasheet.pdf</t>
  </si>
  <si>
    <t>53889</t>
  </si>
  <si>
    <t>https://electricasbogota.com/es/downloads/dl/file/id/3306/product/15143/Klemsan_-_Vigilantes_tensi_n_3F_P1D_-_Datasheet.pdf</t>
  </si>
  <si>
    <t>53900</t>
  </si>
  <si>
    <t>MAC3 - 3F - Ficha Técnica.pdf</t>
  </si>
  <si>
    <t>https://electricasbogota.com/es/downloads/dl/file/id/171/product/2419/MAC3 - 3F - Ficha Técnica.pdf</t>
  </si>
  <si>
    <t>54102</t>
  </si>
  <si>
    <t>EBCHQ - JVM - Ficha Técnica.PNG</t>
  </si>
  <si>
    <t>https://electricasbogota.com/es/downloads/dl/file/id/172/product/2422/EBCHQ - JVM - Ficha Técnica.PNG</t>
  </si>
  <si>
    <t>53885</t>
  </si>
  <si>
    <t>GIC - SM175 - Ficha Técnica.pdf</t>
  </si>
  <si>
    <t>https://electricasbogota.com/es/downloads/dl/file/id/170/product/2425/GIC - SM175 - Ficha Técnica.pdf</t>
  </si>
  <si>
    <t>53990</t>
  </si>
  <si>
    <t>EBCHQ_-_53990_-_Datasheet.pdf</t>
  </si>
  <si>
    <t>https://electricasbogota.com/es/downloads/dl/file/id/3074/product/14472/EBCHQ_-_53990_-_Datasheet.pdf</t>
  </si>
  <si>
    <t>53910</t>
  </si>
  <si>
    <t>RISHABH_-_Vigilantes_de_corriente_-_Datasheet.pdf</t>
  </si>
  <si>
    <t>https://electricasbogota.com/es/downloads/dl/file/id/2166/product/12978/RISHABH_-_Vigilantes_de_corriente_-_Datasheet.pdf</t>
  </si>
  <si>
    <t>RISHABH_-_Vigilantes_de_corriente_-_Manual.pdf</t>
  </si>
  <si>
    <t>https://electricasbogota.com/es/downloads/dl/file/id/2167/product/12978/RISHABH_-_Vigilantes_de_corriente_-_Manual.pdf</t>
  </si>
  <si>
    <t>53915</t>
  </si>
  <si>
    <t>https://electricasbogota.com/es/downloads/dl/file/id/2166/product/12979/RISHABH_-_Vigilantes_de_corriente_-_Datasheet.pdf</t>
  </si>
  <si>
    <t>https://electricasbogota.com/es/downloads/dl/file/id/2167/product/12979/RISHABH_-_Vigilantes_de_corriente_-_Manual.pdf</t>
  </si>
  <si>
    <t>S1A4010.08</t>
  </si>
  <si>
    <t>Fuseteknik - S1A4010.08 - Datasheets.pdf</t>
  </si>
  <si>
    <t>https://electricasbogota.com/es/downloads/dl/file/id/1074/product/7278/Fuseteknik - S1A4010.08 - Datasheets.pdf</t>
  </si>
  <si>
    <t>S1A4016.08</t>
  </si>
  <si>
    <t>Fuseteknik - S1A4016.08 - Datasheets.pdf</t>
  </si>
  <si>
    <t>https://electricasbogota.com/es/downloads/dl/file/id/1075/product/7279/Fuseteknik - S1A4016.08 - Datasheets.pdf</t>
  </si>
  <si>
    <t>S1A4020.08</t>
  </si>
  <si>
    <t>fuseteknik_s1a4020.08_datasheet.pdf</t>
  </si>
  <si>
    <t>https://electricasbogota.com/es/downloads/dl/file/id/2846/product/14261/fuseteknik_s1a4020.08_datasheet.pdf</t>
  </si>
  <si>
    <t>S1A4025.08</t>
  </si>
  <si>
    <t>Fuseteknik - S1A4025.08 - Datasheets.pdf</t>
  </si>
  <si>
    <t>https://electricasbogota.com/es/downloads/dl/file/id/1076/product/7280/Fuseteknik - S1A4025.08 - Datasheets.pdf</t>
  </si>
  <si>
    <t>S1A4030.08</t>
  </si>
  <si>
    <t>fuseteknik_s1a4030.08_datasheet.pdf</t>
  </si>
  <si>
    <t>https://electricasbogota.com/es/downloads/dl/file/id/2847/product/14262/fuseteknik_s1a4030.08_datasheet.pdf</t>
  </si>
  <si>
    <t>S1A4040.08</t>
  </si>
  <si>
    <t>Fuseteknik - S1A4040.08 - Datasheets.pdf</t>
  </si>
  <si>
    <t>https://electricasbogota.com/es/downloads/dl/file/id/1077/product/7281/Fuseteknik - S1A4040.08 - Datasheets.pdf</t>
  </si>
  <si>
    <t>S68A4050.08</t>
  </si>
  <si>
    <t>Fuseteknik - S68A4050.08 - Datasheets.pdf</t>
  </si>
  <si>
    <t>https://electricasbogota.com/es/downloads/dl/file/id/1078/product/7282/Fuseteknik - S68A4050.08 - Datasheets.pdf</t>
  </si>
  <si>
    <t>S68A4063.08</t>
  </si>
  <si>
    <t>Fuseteknik - S68A4063.08 - Datasheets.pdf</t>
  </si>
  <si>
    <t>https://electricasbogota.com/es/downloads/dl/file/id/1079/product/7283/Fuseteknik - S68A4063.08 - Datasheets.pdf</t>
  </si>
  <si>
    <t>S4A4080.08</t>
  </si>
  <si>
    <t>fuseteknik_s4a4080.08_datasheet.pdf</t>
  </si>
  <si>
    <t>https://electricasbogota.com/es/downloads/dl/file/id/2848/product/14263/fuseteknik_s4a4080.08_datasheet.pdf</t>
  </si>
  <si>
    <t>S4A4100.08</t>
  </si>
  <si>
    <t>Fuseteknik - S4A4100.08 - Datasheets.pdf</t>
  </si>
  <si>
    <t>https://electricasbogota.com/es/downloads/dl/file/id/1080/product/7284/Fuseteknik - S4A4100.08 - Datasheets.pdf</t>
  </si>
  <si>
    <t>S4A4160.08</t>
  </si>
  <si>
    <t>Fuseteknik - S4A4160.08 - Datasheets.pdf</t>
  </si>
  <si>
    <t>https://electricasbogota.com/es/downloads/dl/file/id/1081/product/7285/Fuseteknik - S4A4160.08 - Datasheets.pdf</t>
  </si>
  <si>
    <t>S4A4200.08</t>
  </si>
  <si>
    <t>Fuseteknik - S4A4200.08 - Datasheets.pdf</t>
  </si>
  <si>
    <t>https://electricasbogota.com/es/downloads/dl/file/id/1082/product/7286/Fuseteknik - S4A4200.08 - Datasheets.pdf</t>
  </si>
  <si>
    <t>S1A5010.08</t>
  </si>
  <si>
    <t>Fuseteknik - S1A5010.08 - Datasheets.pdf</t>
  </si>
  <si>
    <t>https://electricasbogota.com/es/downloads/dl/file/id/1083/product/7287/Fuseteknik - S1A5010.08 - Datasheets.pdf</t>
  </si>
  <si>
    <t>S1A5016.08</t>
  </si>
  <si>
    <t>Fuseteknik - S1A5016.08 - Datasheets.pdf</t>
  </si>
  <si>
    <t>https://electricasbogota.com/es/downloads/dl/file/id/1084/product/7288/Fuseteknik - S1A5016.08 - Datasheets.pdf</t>
  </si>
  <si>
    <t>S1A5020.08</t>
  </si>
  <si>
    <t>fuseteknik_s1a5020.08_datasheet.pdf</t>
  </si>
  <si>
    <t>https://electricasbogota.com/es/downloads/dl/file/id/2853/product/14264/fuseteknik_s1a5020.08_datasheet.pdf</t>
  </si>
  <si>
    <t>S1A5025.08</t>
  </si>
  <si>
    <t>Fuseteknik - S1A5025.08 - Datasheets.pdf</t>
  </si>
  <si>
    <t>https://electricasbogota.com/es/downloads/dl/file/id/1085/product/7289/Fuseteknik - S1A5025.08 - Datasheets.pdf</t>
  </si>
  <si>
    <t>S1A5040.08</t>
  </si>
  <si>
    <t>Fuseteknik - S1A5040.08 - Datasheets.pdf</t>
  </si>
  <si>
    <t>https://electricasbogota.com/es/downloads/dl/file/id/1086/product/7290/Fuseteknik - S1A5040.08 - Datasheets.pdf</t>
  </si>
  <si>
    <t>S68A5050.08</t>
  </si>
  <si>
    <t>Fuseteknik - S68A5050.08 - Datasheets.pdf</t>
  </si>
  <si>
    <t>https://electricasbogota.com/es/downloads/dl/file/id/1087/product/7291/Fuseteknik - S68A5050.08 - Datasheets.pdf</t>
  </si>
  <si>
    <t>S4A5063.08</t>
  </si>
  <si>
    <t>Fuseteknik - S4A5063.08 - Datasheets.pdf</t>
  </si>
  <si>
    <t>https://electricasbogota.com/es/downloads/dl/file/id/1088/product/7292/Fuseteknik - S4A5063.08 - Datasheets.pdf</t>
  </si>
  <si>
    <t>S4A5080.08</t>
  </si>
  <si>
    <t>Fuseteknik_-_S4A5080.08_-_Datasheets.pdf</t>
  </si>
  <si>
    <t>https://electricasbogota.com/es/downloads/dl/file/id/2092/product/7293/Fuseteknik_-_S4A5080.08_-_Datasheets.pdf</t>
  </si>
  <si>
    <t>S4A5100.08</t>
  </si>
  <si>
    <t>Fuseteknik - S4A5100.08 - Datasheets.pdf</t>
  </si>
  <si>
    <t>https://electricasbogota.com/es/downloads/dl/file/id/1089/product/7294/Fuseteknik - S4A5100.08 - Datasheets.pdf</t>
  </si>
  <si>
    <t>BUSB</t>
  </si>
  <si>
    <t>Emas_-_BUS-BRJ45_-_Datasheet.pdf</t>
  </si>
  <si>
    <t>https://electricasbogota.com/es/downloads/dl/file/id/2224/product/12497/Emas_-_BUS-BRJ45_-_Datasheet.pdf</t>
  </si>
  <si>
    <t>Emas - BUSB - Datasheet.pdf</t>
  </si>
  <si>
    <t>https://electricasbogota.com/es/downloads/dl/file/id/3145/product/12497/Emas - BUSB - Datasheet.pdf</t>
  </si>
  <si>
    <t>BRJ45</t>
  </si>
  <si>
    <t>https://electricasbogota.com/es/downloads/dl/file/id/2224/product/12499/Emas_-_BUS-BRJ45_-_Datasheet.pdf</t>
  </si>
  <si>
    <t>Emas_-_BRJ45_-_Datasheet.pdf</t>
  </si>
  <si>
    <t>https://electricasbogota.com/es/downloads/dl/file/id/3144/product/12499/Emas_-_BRJ45_-_Datasheet.pdf</t>
  </si>
  <si>
    <t>S2PR-P1RB</t>
  </si>
  <si>
    <t>Autonics - S2PR - Manual.pdf</t>
  </si>
  <si>
    <t>https://electricasbogota.com/es/downloads/dl/file/id/1100/product/7458/Autonics - S2PR - Manual.pdf</t>
  </si>
  <si>
    <t>Autonics - S2PR - Datasheets.pdf</t>
  </si>
  <si>
    <t>https://electricasbogota.com/es/downloads/dl/file/id/1101/product/7458/Autonics - S2PR - Datasheets.pdf</t>
  </si>
  <si>
    <t>S2PR-P1GA</t>
  </si>
  <si>
    <t>https://electricasbogota.com/es/downloads/dl/file/id/1100/product/7459/Autonics - S2PR - Manual.pdf</t>
  </si>
  <si>
    <t>https://electricasbogota.com/es/downloads/dl/file/id/1101/product/7459/Autonics - S2PR - Datasheets.pdf</t>
  </si>
  <si>
    <t>S2PR-P1KA</t>
  </si>
  <si>
    <t>https://electricasbogota.com/es/downloads/dl/file/id/1100/product/7460/Autonics - S2PR - Manual.pdf</t>
  </si>
  <si>
    <t>https://electricasbogota.com/es/downloads/dl/file/id/1101/product/7460/Autonics - S2PR - Datasheets.pdf</t>
  </si>
  <si>
    <t>S2PR-P1BA</t>
  </si>
  <si>
    <t>https://electricasbogota.com/es/downloads/dl/file/id/1100/product/7461/Autonics - S2PR - Manual.pdf</t>
  </si>
  <si>
    <t>https://electricasbogota.com/es/downloads/dl/file/id/1101/product/7461/Autonics - S2PR - Datasheets.pdf</t>
  </si>
  <si>
    <t>S2PR-P1YA</t>
  </si>
  <si>
    <t>https://electricasbogota.com/es/downloads/dl/file/id/1100/product/7462/Autonics - S2PR - Manual.pdf</t>
  </si>
  <si>
    <t>https://electricasbogota.com/es/downloads/dl/file/id/1101/product/7462/Autonics - S2PR - Datasheets.pdf</t>
  </si>
  <si>
    <t>S2PR-P3RBD</t>
  </si>
  <si>
    <t>https://electricasbogota.com/es/downloads/dl/file/id/1100/product/7464/Autonics - S2PR - Manual.pdf</t>
  </si>
  <si>
    <t>https://electricasbogota.com/es/downloads/dl/file/id/1101/product/7464/Autonics - S2PR - Datasheets.pdf</t>
  </si>
  <si>
    <t>S2PR-P3GAD</t>
  </si>
  <si>
    <t>https://electricasbogota.com/es/downloads/dl/file/id/1100/product/7465/Autonics - S2PR - Manual.pdf</t>
  </si>
  <si>
    <t>https://electricasbogota.com/es/downloads/dl/file/id/1101/product/7465/Autonics - S2PR - Datasheets.pdf</t>
  </si>
  <si>
    <t>S2PR-P3BAD</t>
  </si>
  <si>
    <t>https://electricasbogota.com/es/downloads/dl/file/id/1100/product/7466/Autonics - S2PR - Manual.pdf</t>
  </si>
  <si>
    <t>https://electricasbogota.com/es/downloads/dl/file/id/1101/product/7466/Autonics - S2PR - Datasheets.pdf</t>
  </si>
  <si>
    <t>S2PR-P3YAD</t>
  </si>
  <si>
    <t>https://electricasbogota.com/es/downloads/dl/file/id/1100/product/7467/Autonics - S2PR - Manual.pdf</t>
  </si>
  <si>
    <t>https://electricasbogota.com/es/downloads/dl/file/id/1101/product/7467/Autonics - S2PR - Datasheets.pdf</t>
  </si>
  <si>
    <t>S2PR-P3WAD</t>
  </si>
  <si>
    <t>https://electricasbogota.com/es/downloads/dl/file/id/1100/product/7468/Autonics - S2PR - Manual.pdf</t>
  </si>
  <si>
    <t>https://electricasbogota.com/es/downloads/dl/file/id/1101/product/7468/Autonics - S2PR - Datasheets.pdf</t>
  </si>
  <si>
    <t>S2PR-P3RBL</t>
  </si>
  <si>
    <t>https://electricasbogota.com/es/downloads/dl/file/id/1100/product/7469/Autonics - S2PR - Manual.pdf</t>
  </si>
  <si>
    <t>https://electricasbogota.com/es/downloads/dl/file/id/1101/product/7469/Autonics - S2PR - Datasheets.pdf</t>
  </si>
  <si>
    <t>S2PR-P3GAL</t>
  </si>
  <si>
    <t>https://electricasbogota.com/es/downloads/dl/file/id/1100/product/7470/Autonics - S2PR - Manual.pdf</t>
  </si>
  <si>
    <t>https://electricasbogota.com/es/downloads/dl/file/id/1101/product/7470/Autonics - S2PR - Datasheets.pdf</t>
  </si>
  <si>
    <t>S2PR-P3BAL</t>
  </si>
  <si>
    <t>https://electricasbogota.com/es/downloads/dl/file/id/1100/product/7471/Autonics - S2PR - Manual.pdf</t>
  </si>
  <si>
    <t>https://electricasbogota.com/es/downloads/dl/file/id/1101/product/7471/Autonics - S2PR - Datasheets.pdf</t>
  </si>
  <si>
    <t>S2PR-P3YAL</t>
  </si>
  <si>
    <t>https://electricasbogota.com/es/downloads/dl/file/id/1100/product/7472/Autonics - S2PR - Manual.pdf</t>
  </si>
  <si>
    <t>https://electricasbogota.com/es/downloads/dl/file/id/1101/product/7472/Autonics - S2PR - Datasheets.pdf</t>
  </si>
  <si>
    <t>S2PR-P3WAL</t>
  </si>
  <si>
    <t>https://electricasbogota.com/es/downloads/dl/file/id/1100/product/7473/Autonics - S2PR - Manual.pdf</t>
  </si>
  <si>
    <t>https://electricasbogota.com/es/downloads/dl/file/id/1101/product/7473/Autonics - S2PR - Datasheets.pdf</t>
  </si>
  <si>
    <t>S2TR-P3WABD</t>
  </si>
  <si>
    <t>Autonics - S2TR - Manual.pdf</t>
  </si>
  <si>
    <t>https://electricasbogota.com/es/downloads/dl/file/id/1104/product/7475/Autonics - S2TR - Manual.pdf</t>
  </si>
  <si>
    <t>Autonics - S2TR - Catalogue.pdf</t>
  </si>
  <si>
    <t>https://electricasbogota.com/es/downloads/dl/file/id/1105/product/7475/Autonics - S2TR - Catalogue.pdf</t>
  </si>
  <si>
    <t>S2TR-P3WABL</t>
  </si>
  <si>
    <t>https://electricasbogota.com/es/downloads/dl/file/id/1104/product/7476/Autonics - S2TR - Manual.pdf</t>
  </si>
  <si>
    <t>https://electricasbogota.com/es/downloads/dl/file/id/1105/product/7476/Autonics - S2TR - Catalogue.pdf</t>
  </si>
  <si>
    <t>S2BR-P1GAM</t>
  </si>
  <si>
    <t>Autonics - S2BR - Manual.pdf</t>
  </si>
  <si>
    <t>https://electricasbogota.com/es/downloads/dl/file/id/1106/product/7478/Autonics - S2BR - Manual.pdf</t>
  </si>
  <si>
    <t>Autonics - S2BR - Datasheets.pdf</t>
  </si>
  <si>
    <t>https://electricasbogota.com/es/downloads/dl/file/id/1107/product/7478/Autonics - S2BR - Datasheets.pdf</t>
  </si>
  <si>
    <t>S2BR-P1RBM</t>
  </si>
  <si>
    <t>https://electricasbogota.com/es/downloads/dl/file/id/1106/product/7479/Autonics - S2BR - Manual.pdf</t>
  </si>
  <si>
    <t>https://electricasbogota.com/es/downloads/dl/file/id/1107/product/7479/Autonics - S2BR - Datasheets.pdf</t>
  </si>
  <si>
    <t>S2ER-E2RB</t>
  </si>
  <si>
    <t>Autonics - S2ER - Manual.pdf</t>
  </si>
  <si>
    <t>https://electricasbogota.com/es/downloads/dl/file/id/1098/product/7481/Autonics - S2ER - Manual.pdf</t>
  </si>
  <si>
    <t>Autonics - S2ER - Catalogue.pdf</t>
  </si>
  <si>
    <t>https://electricasbogota.com/es/downloads/dl/file/id/1099/product/7481/Autonics - S2ER - Catalogue.pdf</t>
  </si>
  <si>
    <t>S2ER-E3RB</t>
  </si>
  <si>
    <t>https://electricasbogota.com/es/downloads/dl/file/id/1098/product/7483/Autonics - S2ER - Manual.pdf</t>
  </si>
  <si>
    <t>https://electricasbogota.com/es/downloads/dl/file/id/1099/product/7483/Autonics - S2ER - Catalogue.pdf</t>
  </si>
  <si>
    <t>S2ER-E5RB</t>
  </si>
  <si>
    <t>https://electricasbogota.com/es/downloads/dl/file/id/1098/product/7488/Autonics - S2ER - Manual.pdf</t>
  </si>
  <si>
    <t>https://electricasbogota.com/es/downloads/dl/file/id/1099/product/7488/Autonics - S2ER - Catalogue.pdf</t>
  </si>
  <si>
    <t>S2ER-E4RBD</t>
  </si>
  <si>
    <t>https://electricasbogota.com/es/downloads/dl/file/id/1098/product/7485/Autonics - S2ER - Manual.pdf</t>
  </si>
  <si>
    <t>https://electricasbogota.com/es/downloads/dl/file/id/1099/product/7485/Autonics - S2ER - Catalogue.pdf</t>
  </si>
  <si>
    <t>S2ER-E4RBL</t>
  </si>
  <si>
    <t>https://electricasbogota.com/es/downloads/dl/file/id/1098/product/7486/Autonics - S2ER - Manual.pdf</t>
  </si>
  <si>
    <t>https://electricasbogota.com/es/downloads/dl/file/id/1099/product/7486/Autonics - S2ER - Catalogue.pdf</t>
  </si>
  <si>
    <t>S2SR-S3WA</t>
  </si>
  <si>
    <t>Autonics - S2SR - Manual.pdf</t>
  </si>
  <si>
    <t>https://electricasbogota.com/es/downloads/dl/file/id/1119/product/7519/Autonics - S2SR - Manual.pdf</t>
  </si>
  <si>
    <t>Autonics - S2SR - Catalogue.pdf</t>
  </si>
  <si>
    <t>https://electricasbogota.com/es/downloads/dl/file/id/1120/product/7519/Autonics - S2SR - Catalogue.pdf</t>
  </si>
  <si>
    <t>S2SR-S4WA</t>
  </si>
  <si>
    <t>https://electricasbogota.com/es/downloads/dl/file/id/1119/product/7523/Autonics - S2SR - Manual.pdf</t>
  </si>
  <si>
    <t>https://electricasbogota.com/es/downloads/dl/file/id/1120/product/7523/Autonics - S2SR - Catalogue.pdf</t>
  </si>
  <si>
    <t>S2SR-S7W2A</t>
  </si>
  <si>
    <t>https://electricasbogota.com/es/downloads/dl/file/id/1119/product/7521/Autonics - S2SR - Manual.pdf</t>
  </si>
  <si>
    <t>https://electricasbogota.com/es/downloads/dl/file/id/1120/product/7521/Autonics - S2SR - Catalogue.pdf</t>
  </si>
  <si>
    <t>S2SR-S8W2A</t>
  </si>
  <si>
    <t>https://electricasbogota.com/es/downloads/dl/file/id/1119/product/7525/Autonics - S2SR - Manual.pdf</t>
  </si>
  <si>
    <t>https://electricasbogota.com/es/downloads/dl/file/id/1120/product/7525/Autonics - S2SR - Catalogue.pdf</t>
  </si>
  <si>
    <t>S2SR-S5W2A</t>
  </si>
  <si>
    <t>https://electricasbogota.com/es/downloads/dl/file/id/1119/product/7520/Autonics - S2SR - Manual.pdf</t>
  </si>
  <si>
    <t>https://electricasbogota.com/es/downloads/dl/file/id/1120/product/7520/Autonics - S2SR - Catalogue.pdf</t>
  </si>
  <si>
    <t>S2SR-S6W2A</t>
  </si>
  <si>
    <t>https://electricasbogota.com/es/downloads/dl/file/id/1119/product/7524/Autonics - S2SR - Manual.pdf</t>
  </si>
  <si>
    <t>https://electricasbogota.com/es/downloads/dl/file/id/1120/product/7524/Autonics - S2SR - Catalogue.pdf</t>
  </si>
  <si>
    <t>S2KR-2EKAM</t>
  </si>
  <si>
    <t>Autonics - S2KR - Manual.pdf</t>
  </si>
  <si>
    <t>https://electricasbogota.com/es/downloads/dl/file/id/1115/product/7527/Autonics - S2KR - Manual.pdf</t>
  </si>
  <si>
    <t>Autonics - S2KR - Catalogue.pdf</t>
  </si>
  <si>
    <t>https://electricasbogota.com/es/downloads/dl/file/id/1116/product/7527/Autonics - S2KR - Catalogue.pdf</t>
  </si>
  <si>
    <t>L2RR-L3RD</t>
  </si>
  <si>
    <t>Autonics - L2RR - Manual.pdf</t>
  </si>
  <si>
    <t>https://electricasbogota.com/es/downloads/dl/file/id/1109/product/7600/Autonics - L2RR - Manual.pdf</t>
  </si>
  <si>
    <t>Autonics - L2RR - Catalogue.pdf</t>
  </si>
  <si>
    <t>https://electricasbogota.com/es/downloads/dl/file/id/1110/product/7600/Autonics - L2RR - Catalogue.pdf</t>
  </si>
  <si>
    <t>autonics_l2rr_datasheet.pdf</t>
  </si>
  <si>
    <t>https://electricasbogota.com/es/downloads/dl/file/id/3393/product/7600/autonics_l2rr_datasheet.pdf</t>
  </si>
  <si>
    <t>L2RR-L3GD</t>
  </si>
  <si>
    <t>https://electricasbogota.com/es/downloads/dl/file/id/1109/product/7601/Autonics - L2RR - Manual.pdf</t>
  </si>
  <si>
    <t>https://electricasbogota.com/es/downloads/dl/file/id/1110/product/7601/Autonics - L2RR - Catalogue.pdf</t>
  </si>
  <si>
    <t>https://electricasbogota.com/es/downloads/dl/file/id/3393/product/7601/autonics_l2rr_datasheet.pdf</t>
  </si>
  <si>
    <t>L2RR-L3BD</t>
  </si>
  <si>
    <t>https://electricasbogota.com/es/downloads/dl/file/id/1109/product/7602/Autonics - L2RR - Manual.pdf</t>
  </si>
  <si>
    <t>https://electricasbogota.com/es/downloads/dl/file/id/1110/product/7602/Autonics - L2RR - Catalogue.pdf</t>
  </si>
  <si>
    <t>https://electricasbogota.com/es/downloads/dl/file/id/3393/product/7602/autonics_l2rr_datasheet.pdf</t>
  </si>
  <si>
    <t>L2RR-L3YD</t>
  </si>
  <si>
    <t>https://electricasbogota.com/es/downloads/dl/file/id/1109/product/7603/Autonics - L2RR - Manual.pdf</t>
  </si>
  <si>
    <t>https://electricasbogota.com/es/downloads/dl/file/id/1110/product/7603/Autonics - L2RR - Catalogue.pdf</t>
  </si>
  <si>
    <t>https://electricasbogota.com/es/downloads/dl/file/id/3393/product/7603/autonics_l2rr_datasheet.pdf</t>
  </si>
  <si>
    <t>L2RR-L3WD</t>
  </si>
  <si>
    <t>https://electricasbogota.com/es/downloads/dl/file/id/1109/product/7604/Autonics - L2RR - Manual.pdf</t>
  </si>
  <si>
    <t>https://electricasbogota.com/es/downloads/dl/file/id/1110/product/7604/Autonics - L2RR - Catalogue.pdf</t>
  </si>
  <si>
    <t>https://electricasbogota.com/es/downloads/dl/file/id/3393/product/7604/autonics_l2rr_datasheet.pdf</t>
  </si>
  <si>
    <t>L2RR-L3RL</t>
  </si>
  <si>
    <t>https://electricasbogota.com/es/downloads/dl/file/id/1109/product/7605/Autonics - L2RR - Manual.pdf</t>
  </si>
  <si>
    <t>https://electricasbogota.com/es/downloads/dl/file/id/1110/product/7605/Autonics - L2RR - Catalogue.pdf</t>
  </si>
  <si>
    <t>https://electricasbogota.com/es/downloads/dl/file/id/3393/product/7605/autonics_l2rr_datasheet.pdf</t>
  </si>
  <si>
    <t>L2RR-L3GL</t>
  </si>
  <si>
    <t>https://electricasbogota.com/es/downloads/dl/file/id/1109/product/7606/Autonics - L2RR - Manual.pdf</t>
  </si>
  <si>
    <t>https://electricasbogota.com/es/downloads/dl/file/id/1110/product/7606/Autonics - L2RR - Catalogue.pdf</t>
  </si>
  <si>
    <t>https://electricasbogota.com/es/downloads/dl/file/id/3393/product/7606/autonics_l2rr_datasheet.pdf</t>
  </si>
  <si>
    <t>L2RR-L3BL</t>
  </si>
  <si>
    <t>https://electricasbogota.com/es/downloads/dl/file/id/1109/product/7607/Autonics - L2RR - Manual.pdf</t>
  </si>
  <si>
    <t>https://electricasbogota.com/es/downloads/dl/file/id/1110/product/7607/Autonics - L2RR - Catalogue.pdf</t>
  </si>
  <si>
    <t>https://electricasbogota.com/es/downloads/dl/file/id/3393/product/7607/autonics_l2rr_datasheet.pdf</t>
  </si>
  <si>
    <t>L2RR-L3YL</t>
  </si>
  <si>
    <t>https://electricasbogota.com/es/downloads/dl/file/id/1109/product/7608/Autonics - L2RR - Manual.pdf</t>
  </si>
  <si>
    <t>https://electricasbogota.com/es/downloads/dl/file/id/1110/product/7608/Autonics - L2RR - Catalogue.pdf</t>
  </si>
  <si>
    <t>https://electricasbogota.com/es/downloads/dl/file/id/3393/product/7608/autonics_l2rr_datasheet.pdf</t>
  </si>
  <si>
    <t>L2RR-L3WL</t>
  </si>
  <si>
    <t>https://electricasbogota.com/es/downloads/dl/file/id/1109/product/7609/Autonics - L2RR - Manual.pdf</t>
  </si>
  <si>
    <t>https://electricasbogota.com/es/downloads/dl/file/id/1110/product/7609/Autonics - L2RR - Catalogue.pdf</t>
  </si>
  <si>
    <t>https://electricasbogota.com/es/downloads/dl/file/id/3393/product/7609/autonics_l2rr_datasheet.pdf</t>
  </si>
  <si>
    <t>S3PF-P1RB</t>
  </si>
  <si>
    <t>Autonics - S3PR_S3PF - Manual.pdf</t>
  </si>
  <si>
    <t>https://electricasbogota.com/es/downloads/dl/file/id/1102/product/7490/Autonics - S3PR_S3PF - Manual.pdf</t>
  </si>
  <si>
    <t>Autonics - S3PR_S3PF - Datasheets.pdf</t>
  </si>
  <si>
    <t>https://electricasbogota.com/es/downloads/dl/file/id/1103/product/7490/Autonics - S3PR_S3PF - Datasheets.pdf</t>
  </si>
  <si>
    <t>autonics_s3pr_s3pf_datasheet.pdf</t>
  </si>
  <si>
    <t>https://electricasbogota.com/es/downloads/dl/file/id/3395/product/7490/autonics_s3pr_s3pf_datasheet.pdf</t>
  </si>
  <si>
    <t>S3PF-P1GA</t>
  </si>
  <si>
    <t>https://electricasbogota.com/es/downloads/dl/file/id/1102/product/7491/Autonics - S3PR_S3PF - Manual.pdf</t>
  </si>
  <si>
    <t>https://electricasbogota.com/es/downloads/dl/file/id/1103/product/7491/Autonics - S3PR_S3PF - Datasheets.pdf</t>
  </si>
  <si>
    <t>https://electricasbogota.com/es/downloads/dl/file/id/3395/product/7491/autonics_s3pr_s3pf_datasheet.pdf</t>
  </si>
  <si>
    <t>S3PF-P1BA</t>
  </si>
  <si>
    <t>https://electricasbogota.com/es/downloads/dl/file/id/1102/product/7492/Autonics - S3PR_S3PF - Manual.pdf</t>
  </si>
  <si>
    <t>https://electricasbogota.com/es/downloads/dl/file/id/1103/product/7492/Autonics - S3PR_S3PF - Datasheets.pdf</t>
  </si>
  <si>
    <t>https://electricasbogota.com/es/downloads/dl/file/id/3395/product/7492/autonics_s3pr_s3pf_datasheet.pdf</t>
  </si>
  <si>
    <t>S3PF-P1YA</t>
  </si>
  <si>
    <t>https://electricasbogota.com/es/downloads/dl/file/id/1102/product/7493/Autonics - S3PR_S3PF - Manual.pdf</t>
  </si>
  <si>
    <t>https://electricasbogota.com/es/downloads/dl/file/id/1103/product/7493/Autonics - S3PR_S3PF - Datasheets.pdf</t>
  </si>
  <si>
    <t>https://electricasbogota.com/es/downloads/dl/file/id/3395/product/7493/autonics_s3pr_s3pf_datasheet.pdf</t>
  </si>
  <si>
    <t>S3PF-P1KA</t>
  </si>
  <si>
    <t>https://electricasbogota.com/es/downloads/dl/file/id/1102/product/7494/Autonics - S3PR_S3PF - Manual.pdf</t>
  </si>
  <si>
    <t>https://electricasbogota.com/es/downloads/dl/file/id/1103/product/7494/Autonics - S3PR_S3PF - Datasheets.pdf</t>
  </si>
  <si>
    <t>https://electricasbogota.com/es/downloads/dl/file/id/3395/product/7494/autonics_s3pr_s3pf_datasheet.pdf</t>
  </si>
  <si>
    <t>S3PF-P3RBD</t>
  </si>
  <si>
    <t>https://electricasbogota.com/es/downloads/dl/file/id/1102/product/7496/Autonics - S3PR_S3PF - Manual.pdf</t>
  </si>
  <si>
    <t>https://electricasbogota.com/es/downloads/dl/file/id/1103/product/7496/Autonics - S3PR_S3PF - Datasheets.pdf</t>
  </si>
  <si>
    <t>https://electricasbogota.com/es/downloads/dl/file/id/3395/product/7496/autonics_s3pr_s3pf_datasheet.pdf</t>
  </si>
  <si>
    <t>S3PF-P3GAD</t>
  </si>
  <si>
    <t>https://electricasbogota.com/es/downloads/dl/file/id/1102/product/7497/Autonics - S3PR_S3PF - Manual.pdf</t>
  </si>
  <si>
    <t>https://electricasbogota.com/es/downloads/dl/file/id/1103/product/7497/Autonics - S3PR_S3PF - Datasheets.pdf</t>
  </si>
  <si>
    <t>https://electricasbogota.com/es/downloads/dl/file/id/3395/product/7497/autonics_s3pr_s3pf_datasheet.pdf</t>
  </si>
  <si>
    <t>S3PF-P3BAD</t>
  </si>
  <si>
    <t>https://electricasbogota.com/es/downloads/dl/file/id/1102/product/7498/Autonics - S3PR_S3PF - Manual.pdf</t>
  </si>
  <si>
    <t>https://electricasbogota.com/es/downloads/dl/file/id/1103/product/7498/Autonics - S3PR_S3PF - Datasheets.pdf</t>
  </si>
  <si>
    <t>https://electricasbogota.com/es/downloads/dl/file/id/3395/product/7498/autonics_s3pr_s3pf_datasheet.pdf</t>
  </si>
  <si>
    <t>S3PF-P3YAD</t>
  </si>
  <si>
    <t>https://electricasbogota.com/es/downloads/dl/file/id/1102/product/7499/Autonics - S3PR_S3PF - Manual.pdf</t>
  </si>
  <si>
    <t>https://electricasbogota.com/es/downloads/dl/file/id/1103/product/7499/Autonics - S3PR_S3PF - Datasheets.pdf</t>
  </si>
  <si>
    <t>https://electricasbogota.com/es/downloads/dl/file/id/3395/product/7499/autonics_s3pr_s3pf_datasheet.pdf</t>
  </si>
  <si>
    <t>S3PF-P3WAD</t>
  </si>
  <si>
    <t>https://electricasbogota.com/es/downloads/dl/file/id/1102/product/7500/Autonics - S3PR_S3PF - Manual.pdf</t>
  </si>
  <si>
    <t>https://electricasbogota.com/es/downloads/dl/file/id/1103/product/7500/Autonics - S3PR_S3PF - Datasheets.pdf</t>
  </si>
  <si>
    <t>https://electricasbogota.com/es/downloads/dl/file/id/3395/product/7500/autonics_s3pr_s3pf_datasheet.pdf</t>
  </si>
  <si>
    <t>S3PF-P3RBL</t>
  </si>
  <si>
    <t>https://electricasbogota.com/es/downloads/dl/file/id/1102/product/7501/Autonics - S3PR_S3PF - Manual.pdf</t>
  </si>
  <si>
    <t>https://electricasbogota.com/es/downloads/dl/file/id/1103/product/7501/Autonics - S3PR_S3PF - Datasheets.pdf</t>
  </si>
  <si>
    <t>https://electricasbogota.com/es/downloads/dl/file/id/3395/product/7501/autonics_s3pr_s3pf_datasheet.pdf</t>
  </si>
  <si>
    <t>S3PF-P3GAL</t>
  </si>
  <si>
    <t>https://electricasbogota.com/es/downloads/dl/file/id/1102/product/7502/Autonics - S3PR_S3PF - Manual.pdf</t>
  </si>
  <si>
    <t>https://electricasbogota.com/es/downloads/dl/file/id/1103/product/7502/Autonics - S3PR_S3PF - Datasheets.pdf</t>
  </si>
  <si>
    <t>https://electricasbogota.com/es/downloads/dl/file/id/3395/product/7502/autonics_s3pr_s3pf_datasheet.pdf</t>
  </si>
  <si>
    <t>S3PF-P3BAL</t>
  </si>
  <si>
    <t>https://electricasbogota.com/es/downloads/dl/file/id/1102/product/7503/Autonics - S3PR_S3PF - Manual.pdf</t>
  </si>
  <si>
    <t>https://electricasbogota.com/es/downloads/dl/file/id/1103/product/7503/Autonics - S3PR_S3PF - Datasheets.pdf</t>
  </si>
  <si>
    <t>https://electricasbogota.com/es/downloads/dl/file/id/3395/product/7503/autonics_s3pr_s3pf_datasheet.pdf</t>
  </si>
  <si>
    <t>S3PF-P3YAL</t>
  </si>
  <si>
    <t>https://electricasbogota.com/es/downloads/dl/file/id/1102/product/7504/Autonics - S3PR_S3PF - Manual.pdf</t>
  </si>
  <si>
    <t>https://electricasbogota.com/es/downloads/dl/file/id/1103/product/7504/Autonics - S3PR_S3PF - Datasheets.pdf</t>
  </si>
  <si>
    <t>https://electricasbogota.com/es/downloads/dl/file/id/3395/product/7504/autonics_s3pr_s3pf_datasheet.pdf</t>
  </si>
  <si>
    <t>S3PF-P3WAL</t>
  </si>
  <si>
    <t>https://electricasbogota.com/es/downloads/dl/file/id/1102/product/7505/Autonics - S3PR_S3PF - Manual.pdf</t>
  </si>
  <si>
    <t>https://electricasbogota.com/es/downloads/dl/file/id/1103/product/7505/Autonics - S3PR_S3PF - Datasheets.pdf</t>
  </si>
  <si>
    <t>https://electricasbogota.com/es/downloads/dl/file/id/3395/product/7505/autonics_s3pr_s3pf_datasheet.pdf</t>
  </si>
  <si>
    <t>S3SF-S3WA</t>
  </si>
  <si>
    <t>Autonics - S3SF - Manual.pdf</t>
  </si>
  <si>
    <t>https://electricasbogota.com/es/downloads/dl/file/id/1127/product/7529/Autonics - S3SF - Manual.pdf</t>
  </si>
  <si>
    <t>Autonics - S3SF - Catalogue.pdf</t>
  </si>
  <si>
    <t>https://electricasbogota.com/es/downloads/dl/file/id/1128/product/7529/Autonics - S3SF - Catalogue.pdf</t>
  </si>
  <si>
    <t>autonics_s3sf_datasheet.pdf</t>
  </si>
  <si>
    <t>https://electricasbogota.com/es/downloads/dl/file/id/3396/product/7529/autonics_s3sf_datasheet.pdf</t>
  </si>
  <si>
    <t>S3SF-S4WA</t>
  </si>
  <si>
    <t>https://electricasbogota.com/es/downloads/dl/file/id/1127/product/7533/Autonics - S3SF - Manual.pdf</t>
  </si>
  <si>
    <t>https://electricasbogota.com/es/downloads/dl/file/id/1128/product/7533/Autonics - S3SF - Catalogue.pdf</t>
  </si>
  <si>
    <t>https://electricasbogota.com/es/downloads/dl/file/id/3396/product/7533/autonics_s3sf_datasheet.pdf</t>
  </si>
  <si>
    <t>S3SF-S7W2A</t>
  </si>
  <si>
    <t>https://electricasbogota.com/es/downloads/dl/file/id/1127/product/7531/Autonics - S3SF - Manual.pdf</t>
  </si>
  <si>
    <t>https://electricasbogota.com/es/downloads/dl/file/id/1128/product/7531/Autonics - S3SF - Catalogue.pdf</t>
  </si>
  <si>
    <t>https://electricasbogota.com/es/downloads/dl/file/id/3396/product/7531/autonics_s3sf_datasheet.pdf</t>
  </si>
  <si>
    <t>S3SF-S8W2A</t>
  </si>
  <si>
    <t>https://electricasbogota.com/es/downloads/dl/file/id/1127/product/7535/Autonics - S3SF - Manual.pdf</t>
  </si>
  <si>
    <t>https://electricasbogota.com/es/downloads/dl/file/id/1128/product/7535/Autonics - S3SF - Catalogue.pdf</t>
  </si>
  <si>
    <t>https://electricasbogota.com/es/downloads/dl/file/id/3396/product/7535/autonics_s3sf_datasheet.pdf</t>
  </si>
  <si>
    <t>S3SF-S5W2A</t>
  </si>
  <si>
    <t>https://electricasbogota.com/es/downloads/dl/file/id/1127/product/7530/Autonics - S3SF - Manual.pdf</t>
  </si>
  <si>
    <t>https://electricasbogota.com/es/downloads/dl/file/id/1128/product/7530/Autonics - S3SF - Catalogue.pdf</t>
  </si>
  <si>
    <t>https://electricasbogota.com/es/downloads/dl/file/id/3396/product/7530/autonics_s3sf_datasheet.pdf</t>
  </si>
  <si>
    <t>S3SF-S6W2A</t>
  </si>
  <si>
    <t>https://electricasbogota.com/es/downloads/dl/file/id/1127/product/7534/Autonics - S3SF - Manual.pdf</t>
  </si>
  <si>
    <t>https://electricasbogota.com/es/downloads/dl/file/id/1128/product/7534/Autonics - S3SF - Catalogue.pdf</t>
  </si>
  <si>
    <t>https://electricasbogota.com/es/downloads/dl/file/id/3396/product/7534/autonics_s3sf_datasheet.pdf</t>
  </si>
  <si>
    <t>S3KF-2ESAM</t>
  </si>
  <si>
    <t>Autonics - S3KF - Manual.pdf</t>
  </si>
  <si>
    <t>https://electricasbogota.com/es/downloads/dl/file/id/1117/product/7537/Autonics - S3KF - Manual.pdf</t>
  </si>
  <si>
    <t>Autonics - S3KF - Datasheets.pdf</t>
  </si>
  <si>
    <t>https://electricasbogota.com/es/downloads/dl/file/id/1118/product/7537/Autonics - S3KF - Datasheets.pdf</t>
  </si>
  <si>
    <t>L3RF-L3RD</t>
  </si>
  <si>
    <t>Autonics - L3RF - Manual.pdf</t>
  </si>
  <si>
    <t>https://electricasbogota.com/es/downloads/dl/file/id/1111/product/7611/Autonics - L3RF - Manual.pdf</t>
  </si>
  <si>
    <t>Autonics - L3RF - Catalogue.pdf</t>
  </si>
  <si>
    <t>https://electricasbogota.com/es/downloads/dl/file/id/1112/product/7611/Autonics - L3RF - Catalogue.pdf</t>
  </si>
  <si>
    <t>autonics_l3rf_datasheet.pdf</t>
  </si>
  <si>
    <t>https://electricasbogota.com/es/downloads/dl/file/id/3394/product/7611/autonics_l3rf_datasheet.pdf</t>
  </si>
  <si>
    <t>L3RF-L3GD</t>
  </si>
  <si>
    <t>https://electricasbogota.com/es/downloads/dl/file/id/1111/product/7612/Autonics - L3RF - Manual.pdf</t>
  </si>
  <si>
    <t>https://electricasbogota.com/es/downloads/dl/file/id/1112/product/7612/Autonics - L3RF - Catalogue.pdf</t>
  </si>
  <si>
    <t>https://electricasbogota.com/es/downloads/dl/file/id/3394/product/7612/autonics_l3rf_datasheet.pdf</t>
  </si>
  <si>
    <t>L3RF-L3BD</t>
  </si>
  <si>
    <t>https://electricasbogota.com/es/downloads/dl/file/id/1111/product/7613/Autonics - L3RF - Manual.pdf</t>
  </si>
  <si>
    <t>https://electricasbogota.com/es/downloads/dl/file/id/1112/product/7613/Autonics - L3RF - Catalogue.pdf</t>
  </si>
  <si>
    <t>https://electricasbogota.com/es/downloads/dl/file/id/3394/product/7613/autonics_l3rf_datasheet.pdf</t>
  </si>
  <si>
    <t>L3RF-L3YD</t>
  </si>
  <si>
    <t>https://electricasbogota.com/es/downloads/dl/file/id/1111/product/7614/Autonics - L3RF - Manual.pdf</t>
  </si>
  <si>
    <t>https://electricasbogota.com/es/downloads/dl/file/id/1112/product/7614/Autonics - L3RF - Catalogue.pdf</t>
  </si>
  <si>
    <t>https://electricasbogota.com/es/downloads/dl/file/id/3394/product/7614/autonics_l3rf_datasheet.pdf</t>
  </si>
  <si>
    <t>L3RF-L3WD</t>
  </si>
  <si>
    <t>https://electricasbogota.com/es/downloads/dl/file/id/1111/product/7615/Autonics - L3RF - Manual.pdf</t>
  </si>
  <si>
    <t>https://electricasbogota.com/es/downloads/dl/file/id/1112/product/7615/Autonics - L3RF - Catalogue.pdf</t>
  </si>
  <si>
    <t>https://electricasbogota.com/es/downloads/dl/file/id/3394/product/7615/autonics_l3rf_datasheet.pdf</t>
  </si>
  <si>
    <t>L3RF-L3RL</t>
  </si>
  <si>
    <t>https://electricasbogota.com/es/downloads/dl/file/id/1111/product/7616/Autonics - L3RF - Manual.pdf</t>
  </si>
  <si>
    <t>https://electricasbogota.com/es/downloads/dl/file/id/1112/product/7616/Autonics - L3RF - Catalogue.pdf</t>
  </si>
  <si>
    <t>https://electricasbogota.com/es/downloads/dl/file/id/3394/product/7616/autonics_l3rf_datasheet.pdf</t>
  </si>
  <si>
    <t>L3RF-L3GL</t>
  </si>
  <si>
    <t>https://electricasbogota.com/es/downloads/dl/file/id/1111/product/7617/Autonics - L3RF - Manual.pdf</t>
  </si>
  <si>
    <t>https://electricasbogota.com/es/downloads/dl/file/id/1112/product/7617/Autonics - L3RF - Catalogue.pdf</t>
  </si>
  <si>
    <t>https://electricasbogota.com/es/downloads/dl/file/id/3394/product/7617/autonics_l3rf_datasheet.pdf</t>
  </si>
  <si>
    <t>L3RF-L3BL</t>
  </si>
  <si>
    <t>https://electricasbogota.com/es/downloads/dl/file/id/1111/product/7618/Autonics - L3RF - Manual.pdf</t>
  </si>
  <si>
    <t>https://electricasbogota.com/es/downloads/dl/file/id/1112/product/7618/Autonics - L3RF - Catalogue.pdf</t>
  </si>
  <si>
    <t>https://electricasbogota.com/es/downloads/dl/file/id/3394/product/7618/autonics_l3rf_datasheet.pdf</t>
  </si>
  <si>
    <t>L3RF-L3YL</t>
  </si>
  <si>
    <t>https://electricasbogota.com/es/downloads/dl/file/id/1111/product/7619/Autonics - L3RF - Manual.pdf</t>
  </si>
  <si>
    <t>https://electricasbogota.com/es/downloads/dl/file/id/1112/product/7619/Autonics - L3RF - Catalogue.pdf</t>
  </si>
  <si>
    <t>https://electricasbogota.com/es/downloads/dl/file/id/3394/product/7619/autonics_l3rf_datasheet.pdf</t>
  </si>
  <si>
    <t>L3RF-L3WL</t>
  </si>
  <si>
    <t>https://electricasbogota.com/es/downloads/dl/file/id/1111/product/7620/Autonics - L3RF - Manual.pdf</t>
  </si>
  <si>
    <t>https://electricasbogota.com/es/downloads/dl/file/id/1112/product/7620/Autonics - L3RF - Catalogue.pdf</t>
  </si>
  <si>
    <t>https://electricasbogota.com/es/downloads/dl/file/id/3394/product/7620/autonics_l3rf_datasheet.pdf</t>
  </si>
  <si>
    <t>SA-CAM</t>
  </si>
  <si>
    <t>autonics_sa_datasheet.pdf</t>
  </si>
  <si>
    <t>https://electricasbogota.com/es/downloads/dl/file/id/1126/product/7735/autonics_sa_datasheet.pdf</t>
  </si>
  <si>
    <t>Autonics_-_Bloques_Serie_SA_-_Datasheet.pdf</t>
  </si>
  <si>
    <t>https://electricasbogota.com/es/downloads/dl/file/id/2482/product/7735/Autonics_-_Bloques_Serie_SA_-_Datasheet.pdf</t>
  </si>
  <si>
    <t>SA-CBM</t>
  </si>
  <si>
    <t>https://electricasbogota.com/es/downloads/dl/file/id/1126/product/7736/autonics_sa_datasheet.pdf</t>
  </si>
  <si>
    <t>https://electricasbogota.com/es/downloads/dl/file/id/2482/product/7736/Autonics_-_Bloques_Serie_SA_-_Datasheet.pdf</t>
  </si>
  <si>
    <t>SA-LD</t>
  </si>
  <si>
    <t>https://electricasbogota.com/es/downloads/dl/file/id/1126/product/7737/autonics_sa_datasheet.pdf</t>
  </si>
  <si>
    <t>https://electricasbogota.com/es/downloads/dl/file/id/2482/product/7737/Autonics_-_Bloques_Serie_SA_-_Datasheet.pdf</t>
  </si>
  <si>
    <t>SA-LA</t>
  </si>
  <si>
    <t>https://electricasbogota.com/es/downloads/dl/file/id/1126/product/7738/autonics_sa_datasheet.pdf</t>
  </si>
  <si>
    <t>https://electricasbogota.com/es/downloads/dl/file/id/2482/product/7738/Autonics_-_Bloques_Serie_SA_-_Datasheet.pdf</t>
  </si>
  <si>
    <t>SA-SB1</t>
  </si>
  <si>
    <t>https://electricasbogota.com/es/downloads/dl/file/id/1126/product/7781/autonics_sa_datasheet.pdf</t>
  </si>
  <si>
    <t>SA-SB2</t>
  </si>
  <si>
    <t>https://electricasbogota.com/es/downloads/dl/file/id/1126/product/7782/autonics_sa_datasheet.pdf</t>
  </si>
  <si>
    <t>SA-SB3</t>
  </si>
  <si>
    <t>https://electricasbogota.com/es/downloads/dl/file/id/1126/product/7783/autonics_sa_datasheet.pdf</t>
  </si>
  <si>
    <t>SA-SB4</t>
  </si>
  <si>
    <t>https://electricasbogota.com/es/downloads/dl/file/id/1126/product/7784/autonics_sa_datasheet.pdf</t>
  </si>
  <si>
    <t>SA-SB5</t>
  </si>
  <si>
    <t>https://electricasbogota.com/es/downloads/dl/file/id/1126/product/7785/autonics_sa_datasheet.pdf</t>
  </si>
  <si>
    <t>SA-TB1</t>
  </si>
  <si>
    <t>https://electricasbogota.com/es/downloads/dl/file/id/1126/product/7786/autonics_sa_datasheet.pdf</t>
  </si>
  <si>
    <t>SA-TB2</t>
  </si>
  <si>
    <t>https://electricasbogota.com/es/downloads/dl/file/id/1126/product/7787/autonics_sa_datasheet.pdf</t>
  </si>
  <si>
    <t>SA-TB3</t>
  </si>
  <si>
    <t>https://electricasbogota.com/es/downloads/dl/file/id/1126/product/7788/autonics_sa_datasheet.pdf</t>
  </si>
  <si>
    <t>SA-TB4</t>
  </si>
  <si>
    <t>https://electricasbogota.com/es/downloads/dl/file/id/1126/product/7789/autonics_sa_datasheet.pdf</t>
  </si>
  <si>
    <t>SA-TB5</t>
  </si>
  <si>
    <t>https://electricasbogota.com/es/downloads/dl/file/id/1126/product/7790/autonics_sa_datasheet.pdf</t>
  </si>
  <si>
    <t>SA-WP</t>
  </si>
  <si>
    <t>https://electricasbogota.com/es/downloads/dl/file/id/1126/product/7765/autonics_sa_datasheet.pdf</t>
  </si>
  <si>
    <t>SA-WL</t>
  </si>
  <si>
    <t>https://electricasbogota.com/es/downloads/dl/file/id/1126/product/7766/autonics_sa_datasheet.pdf</t>
  </si>
  <si>
    <t>SA-NS</t>
  </si>
  <si>
    <t>https://electricasbogota.com/es/downloads/dl/file/id/1126/product/7771/autonics_sa_datasheet.pdf</t>
  </si>
  <si>
    <t>SA-NL</t>
  </si>
  <si>
    <t>https://electricasbogota.com/es/downloads/dl/file/id/1126/product/7772/autonics_sa_datasheet.pdf</t>
  </si>
  <si>
    <t>SA-EG1</t>
  </si>
  <si>
    <t>https://electricasbogota.com/es/downloads/dl/file/id/1126/product/7773/autonics_sa_datasheet.pdf</t>
  </si>
  <si>
    <t>SA-EG2</t>
  </si>
  <si>
    <t>https://electricasbogota.com/es/downloads/dl/file/id/1126/product/7774/autonics_sa_datasheet.pdf</t>
  </si>
  <si>
    <t>CM060XK</t>
  </si>
  <si>
    <t>Emas - Push Button - Cataloguue.pdf</t>
  </si>
  <si>
    <t>https://electricasbogota.com/es/downloads/dl/file/id/1091/product/7622/Emas - Push Button - Cataloguue.pdf</t>
  </si>
  <si>
    <t>CM090XY</t>
  </si>
  <si>
    <t>https://electricasbogota.com/es/downloads/dl/file/id/1091/product/7623/Emas - Push Button - Cataloguue.pdf</t>
  </si>
  <si>
    <t>CM070XM</t>
  </si>
  <si>
    <t>https://electricasbogota.com/es/downloads/dl/file/id/1091/product/7624/Emas - Push Button - Cataloguue.pdf</t>
  </si>
  <si>
    <t>CM080XS</t>
  </si>
  <si>
    <t>https://electricasbogota.com/es/downloads/dl/file/id/1091/product/7625/Emas - Push Button - Cataloguue.pdf</t>
  </si>
  <si>
    <t>CM050XB</t>
  </si>
  <si>
    <t>https://electricasbogota.com/es/downloads/dl/file/id/1091/product/7626/Emas - Push Button - Cataloguue.pdf</t>
  </si>
  <si>
    <t>CM0K0XK</t>
  </si>
  <si>
    <t>https://electricasbogota.com/es/downloads/dl/file/id/1091/product/7627/Emas - Push Button - Cataloguue.pdf</t>
  </si>
  <si>
    <t>CM0Y0XY</t>
  </si>
  <si>
    <t>https://electricasbogota.com/es/downloads/dl/file/id/1091/product/7628/Emas - Push Button - Cataloguue.pdf</t>
  </si>
  <si>
    <t>CM0M0XM</t>
  </si>
  <si>
    <t>https://electricasbogota.com/es/downloads/dl/file/id/1091/product/7629/Emas - Push Button - Cataloguue.pdf</t>
  </si>
  <si>
    <t>CM0S0XS</t>
  </si>
  <si>
    <t>https://electricasbogota.com/es/downloads/dl/file/id/1091/product/7630/Emas - Push Button - Cataloguue.pdf</t>
  </si>
  <si>
    <t>CM0B0XB</t>
  </si>
  <si>
    <t>https://electricasbogota.com/es/downloads/dl/file/id/1091/product/7631/Emas - Push Button - Cataloguue.pdf</t>
  </si>
  <si>
    <t>CM200DK</t>
  </si>
  <si>
    <t>https://electricasbogota.com/es/downloads/dl/file/id/1091/product/7373/Emas - Push Button - Cataloguue.pdf</t>
  </si>
  <si>
    <t>CM100DY</t>
  </si>
  <si>
    <t>https://electricasbogota.com/es/downloads/dl/file/id/1091/product/7374/Emas - Push Button - Cataloguue.pdf</t>
  </si>
  <si>
    <t>CM100DH</t>
  </si>
  <si>
    <t>https://electricasbogota.com/es/downloads/dl/file/id/1091/product/7375/Emas - Push Button - Cataloguue.pdf</t>
  </si>
  <si>
    <t>CM100DM</t>
  </si>
  <si>
    <t>https://electricasbogota.com/es/downloads/dl/file/id/1091/product/7376/Emas - Push Button - Cataloguue.pdf</t>
  </si>
  <si>
    <t>CM100DS</t>
  </si>
  <si>
    <t>https://electricasbogota.com/es/downloads/dl/file/id/1091/product/7377/Emas - Push Button - Cataloguue.pdf</t>
  </si>
  <si>
    <t>CM260DK</t>
  </si>
  <si>
    <t>https://electricasbogota.com/es/downloads/dl/file/id/1091/product/7379/Emas - Push Button - Cataloguue.pdf</t>
  </si>
  <si>
    <t>CM190DY</t>
  </si>
  <si>
    <t>https://electricasbogota.com/es/downloads/dl/file/id/1091/product/7380/Emas - Push Button - Cataloguue.pdf</t>
  </si>
  <si>
    <t>CM170DM</t>
  </si>
  <si>
    <t>https://electricasbogota.com/es/downloads/dl/file/id/1091/product/7381/Emas - Push Button - Cataloguue.pdf</t>
  </si>
  <si>
    <t>CM180DS</t>
  </si>
  <si>
    <t>https://electricasbogota.com/es/downloads/dl/file/id/1091/product/7382/Emas - Push Button - Cataloguue.pdf</t>
  </si>
  <si>
    <t>CM150DB</t>
  </si>
  <si>
    <t>https://electricasbogota.com/es/downloads/dl/file/id/1091/product/7383/Emas - Push Button - Cataloguue.pdf</t>
  </si>
  <si>
    <t>CM2K0DK</t>
  </si>
  <si>
    <t>https://electricasbogota.com/es/downloads/dl/file/id/1091/product/7384/Emas - Push Button - Cataloguue.pdf</t>
  </si>
  <si>
    <t>CM1Y0DY</t>
  </si>
  <si>
    <t>https://electricasbogota.com/es/downloads/dl/file/id/1091/product/7385/Emas - Push Button - Cataloguue.pdf</t>
  </si>
  <si>
    <t>CM102K20KY</t>
  </si>
  <si>
    <t>https://electricasbogota.com/es/downloads/dl/file/id/1091/product/7387/Emas - Push Button - Cataloguue.pdf</t>
  </si>
  <si>
    <t>CM200E</t>
  </si>
  <si>
    <t>https://electricasbogota.com/es/downloads/dl/file/id/1091/product/7389/Emas - Push Button - Cataloguue.pdf</t>
  </si>
  <si>
    <t>CM100S20</t>
  </si>
  <si>
    <t>https://electricasbogota.com/es/downloads/dl/file/id/1091/product/7539/Emas - Push Button - Cataloguue.pdf</t>
  </si>
  <si>
    <t>CM101S30</t>
  </si>
  <si>
    <t>https://electricasbogota.com/es/downloads/dl/file/id/1091/product/7540/Emas - Push Button - Cataloguue.pdf</t>
  </si>
  <si>
    <t>CM101S31</t>
  </si>
  <si>
    <t>https://electricasbogota.com/es/downloads/dl/file/id/1091/product/7541/Emas - Push Button - Cataloguue.pdf</t>
  </si>
  <si>
    <t>CM101S32</t>
  </si>
  <si>
    <t>https://electricasbogota.com/es/downloads/dl/file/id/1091/product/7542/Emas - Push Button - Cataloguue.pdf</t>
  </si>
  <si>
    <t>CM100AA20</t>
  </si>
  <si>
    <t>https://electricasbogota.com/es/downloads/dl/file/id/1091/product/7544/Emas - Push Button - Cataloguue.pdf</t>
  </si>
  <si>
    <t>Emas - CM100AA20 - Datasheets.pdf</t>
  </si>
  <si>
    <t>https://electricasbogota.com/es/downloads/dl/file/id/1114/product/7544/Emas - CM100AA20 - Datasheets.pdf</t>
  </si>
  <si>
    <t>C1</t>
  </si>
  <si>
    <t>https://electricasbogota.com/es/downloads/dl/file/id/94/product/7740/Autonics_-_CN_-_Manual.pdf</t>
  </si>
  <si>
    <t>https://electricasbogota.com/es/downloads/dl/file/id/100/product/7740/Autonics - CN - Ficha Técnica.pdf</t>
  </si>
  <si>
    <t>https://electricasbogota.com/es/downloads/dl/file/id/101/product/7740/Autonics - CN -Catálogo.pdf</t>
  </si>
  <si>
    <t>https://electricasbogota.com/es/downloads/dl/file/id/155/product/7740/Autonics - SPC1 - Manual.pdf</t>
  </si>
  <si>
    <t>https://electricasbogota.com/es/downloads/dl/file/id/156/product/7740/Autonics - SPC1 - Catálogo.pdf</t>
  </si>
  <si>
    <t>https://electricasbogota.com/es/downloads/dl/file/id/470/product/7740/Autonics - BC - Technical Description.pdf</t>
  </si>
  <si>
    <t>https://electricasbogota.com/es/downloads/dl/file/id/471/product/7740/Autonics - BC - Catalogue.pdf</t>
  </si>
  <si>
    <t>https://electricasbogota.com/es/downloads/dl/file/id/472/product/7740/Autonics - BC - Manual.pdf</t>
  </si>
  <si>
    <t>https://electricasbogota.com/es/downloads/dl/file/id/2625/product/7740/Autonics_ARIO-Cat_logo.pdf</t>
  </si>
  <si>
    <t>https://electricasbogota.com/es/downloads/dl/file/id/2626/product/7740/Autonics_ARIO-Instruction_Manual.pdf</t>
  </si>
  <si>
    <t>https://electricasbogota.com/es/downloads/dl/file/id/3229/product/7740/Autonics - Sensores LiDAR LSC - Manual.pdf</t>
  </si>
  <si>
    <t>https://electricasbogota.com/es/downloads/dl/file/id/1014/product/7740/Chint - NC1 - Datasheets.pdf</t>
  </si>
  <si>
    <t>https://electricasbogota.com/es/downloads/dl/file/id/1015/product/7740/Chint - NC2 - Datasheets.pdf</t>
  </si>
  <si>
    <t>EBCHQ - CAC1_9-12-18 - Datasheets.pdf</t>
  </si>
  <si>
    <t>https://electricasbogota.com/es/downloads/dl/file/id/1009/product/7740/EBCHQ - CAC1_9-12-18 - Datasheets.pdf</t>
  </si>
  <si>
    <t>EBCHQ - CAC1_40,50,63,80,95 - Datasheets.pdf</t>
  </si>
  <si>
    <t>https://electricasbogota.com/es/downloads/dl/file/id/1010/product/7740/EBCHQ - CAC1_40,50,63,80,95 - Datasheets.pdf</t>
  </si>
  <si>
    <t>EBCHQ - CAC1 - Catalogue.pdf</t>
  </si>
  <si>
    <t>https://electricasbogota.com/es/downloads/dl/file/id/1011/product/7740/EBCHQ - CAC1 - Catalogue.pdf</t>
  </si>
  <si>
    <t>Ebchq - 52100 - Datasheets.pdf</t>
  </si>
  <si>
    <t>https://electricasbogota.com/es/downloads/dl/file/id/1505/product/7740/Ebchq - 52100 - Datasheets.pdf</t>
  </si>
  <si>
    <t>Ebchq - 52101 - Datasheets.pdf</t>
  </si>
  <si>
    <t>https://electricasbogota.com/es/downloads/dl/file/id/1506/product/7740/Ebchq - 52101 - Datasheets.pdf</t>
  </si>
  <si>
    <t>Emas_-_Bloques_de_contacto_-_Datasheet.pdf</t>
  </si>
  <si>
    <t>https://electricasbogota.com/es/downloads/dl/file/id/2484/product/7740/Emas_-_Bloques_de_contacto_-_Datasheet.pdf</t>
  </si>
  <si>
    <t>EBCHQ - Relés térmicos SGR2-D - Datasheet.pdf</t>
  </si>
  <si>
    <t>https://electricasbogota.com/es/downloads/dl/file/id/3385/product/7740/EBCHQ - Relés térmicos SGR2-D - Datasheet.pdf</t>
  </si>
  <si>
    <t>Emas - SCB2 - Datasheets.pdf</t>
  </si>
  <si>
    <t>https://electricasbogota.com/es/downloads/dl/file/id/1097/product/7740/Emas - SCB2 - Datasheets.pdf</t>
  </si>
  <si>
    <t>Emas - SCB30OP7NC1 - Diagrama.jpg</t>
  </si>
  <si>
    <t>https://electricasbogota.com/es/downloads/dl/file/id/3420/product/7740/Emas - SCB30OP7NC1 - Diagrama.jpg</t>
  </si>
  <si>
    <t>Emas - SCB30OP7NC1 -Datasheet.pdf</t>
  </si>
  <si>
    <t>https://electricasbogota.com/es/downloads/dl/file/id/3421/product/7740/Emas - SCB30OP7NC1 -Datasheet.pdf</t>
  </si>
  <si>
    <t>Emas - SCB30OP6NC1 - Diagrama.jpg</t>
  </si>
  <si>
    <t>https://electricasbogota.com/es/downloads/dl/file/id/3422/product/7740/Emas - SCB30OP6NC1 - Diagrama.jpg</t>
  </si>
  <si>
    <t>Emas - SCB30OP6NC1 - Datasheet.pdf</t>
  </si>
  <si>
    <t>https://electricasbogota.com/es/downloads/dl/file/id/3423/product/7740/Emas - SCB30OP6NC1 - Datasheet.pdf</t>
  </si>
  <si>
    <t>Emas - SCB30MP7NC1 - Diagrama.jpg</t>
  </si>
  <si>
    <t>https://electricasbogota.com/es/downloads/dl/file/id/3424/product/7740/Emas - SCB30MP7NC1 - Diagrama.jpg</t>
  </si>
  <si>
    <t>Emas - SCB30MP7NC1 - Datasheet.pdf</t>
  </si>
  <si>
    <t>https://electricasbogota.com/es/downloads/dl/file/id/3425/product/7740/Emas - SCB30MP7NC1 - Datasheet.pdf</t>
  </si>
  <si>
    <t>Emas - SCB30MP6NC1 - Diagrama.jpg</t>
  </si>
  <si>
    <t>https://electricasbogota.com/es/downloads/dl/file/id/3426/product/7740/Emas - SCB30MP6NC1 - Diagrama.jpg</t>
  </si>
  <si>
    <t>Emas - SCB30MP6NC1 - Datasheet.pdf</t>
  </si>
  <si>
    <t>https://electricasbogota.com/es/downloads/dl/file/id/3427/product/7740/Emas - SCB30MP6NC1 - Datasheet.pdf</t>
  </si>
  <si>
    <t>Emas - SCB22UP1NC1 - Diagrama.jpg</t>
  </si>
  <si>
    <t>https://electricasbogota.com/es/downloads/dl/file/id/3428/product/7740/Emas - SCB22UP1NC1 - Diagrama.jpg</t>
  </si>
  <si>
    <t>Emas - SCB22UP1NC1 - Datasheet.pdf</t>
  </si>
  <si>
    <t>https://electricasbogota.com/es/downloads/dl/file/id/3429/product/7740/Emas - SCB22UP1NC1 - Datasheet.pdf</t>
  </si>
  <si>
    <t>Hanyoung - LC - Manual.pdf</t>
  </si>
  <si>
    <t>https://electricasbogota.com/es/downloads/dl/file/id/190/product/7740/Hanyoung - LC - Manual.pdf</t>
  </si>
  <si>
    <t>https://electricasbogota.com/es/downloads/dl/file/id/2423/product/7740/Aucom - CSX - User Manual.pdf</t>
  </si>
  <si>
    <t>https://electricasbogota.com/es/downloads/dl/file/id/2424/product/7740/Aucom - CSXi - User Manualpdf.pdf</t>
  </si>
  <si>
    <t>https://electricasbogota.com/es/downloads/dl/file/id/2427/product/7740/Aucom_-_EMX4i_-_Manual_es_.pdf</t>
  </si>
  <si>
    <t>https://electricasbogota.com/es/downloads/dl/file/id/3311/product/7740/Aucom_-_EMX4i_-_Manual_en_.pdf</t>
  </si>
  <si>
    <t>Margirius - Start-stop serie CS-102 - Datasheet.pdf</t>
  </si>
  <si>
    <t>https://electricasbogota.com/es/downloads/dl/file/id/3443/product/7740/Margirius - Start-stop serie CS-102 - Datasheet.pdf</t>
  </si>
  <si>
    <t>Margirius - Start-stop serie CS-103 - Datasheet.pdf</t>
  </si>
  <si>
    <t>https://electricasbogota.com/es/downloads/dl/file/id/3445/product/7740/Margirius - Start-stop serie CS-103 - Datasheet.pdf</t>
  </si>
  <si>
    <t>https://electricasbogota.com/es/downloads/dl/file/id/480/product/7740/Opkon - LPC - Ficha Técnica.pdf</t>
  </si>
  <si>
    <t>https://electricasbogota.com/es/downloads/dl/file/id/484/product/7740/Opkon - SLPC - Technical Description.pdf</t>
  </si>
  <si>
    <t>https://electricasbogota.com/es/downloads/dl/file/id/2528/product/7740/Opkon_-_Acoples_-_Datasheet.pdf</t>
  </si>
  <si>
    <t>pneutec_serie_asc100_200_datasheets.pdf</t>
  </si>
  <si>
    <t>https://electricasbogota.com/es/downloads/dl/file/id/1770/product/7740/pneutec_serie_asc100_200_datasheets.pdf</t>
  </si>
  <si>
    <t>https://electricasbogota.com/es/downloads/dl/file/id/2693/product/7740/Pnomek_DS3_Instruction_manual.pdf</t>
  </si>
  <si>
    <t>https://electricasbogota.com/es/downloads/dl/file/id/2694/product/7740/Pnomek_DS3_Technical_Document.pdf</t>
  </si>
  <si>
    <t>https://electricasbogota.com/es/downloads/dl/file/id/2697/product/7740/Pnomek_TC1_Datasheet.pdf</t>
  </si>
  <si>
    <t>https://electricasbogota.com/es/downloads/dl/file/id/2698/product/7740/Pnomek_TC2_Datasheet.pdf</t>
  </si>
  <si>
    <t>RISHABH_-_PFC12_-_Datasheet.pdf</t>
  </si>
  <si>
    <t>https://electricasbogota.com/es/downloads/dl/file/id/2173/product/7740/RISHABH_-_PFC12_-_Datasheet.pdf</t>
  </si>
  <si>
    <t>RISHABH_-_PFC12_-_Operation_manual.pdf</t>
  </si>
  <si>
    <t>https://electricasbogota.com/es/downloads/dl/file/id/2613/product/7740/RISHABH_-_PFC12_-_Operation_manual.pdf</t>
  </si>
  <si>
    <t>C2</t>
  </si>
  <si>
    <t>https://electricasbogota.com/es/downloads/dl/file/id/94/product/7741/Autonics_-_CN_-_Manual.pdf</t>
  </si>
  <si>
    <t>https://electricasbogota.com/es/downloads/dl/file/id/100/product/7741/Autonics - CN - Ficha Técnica.pdf</t>
  </si>
  <si>
    <t>https://electricasbogota.com/es/downloads/dl/file/id/101/product/7741/Autonics - CN -Catálogo.pdf</t>
  </si>
  <si>
    <t>https://electricasbogota.com/es/downloads/dl/file/id/1014/product/7741/Chint - NC1 - Datasheets.pdf</t>
  </si>
  <si>
    <t>https://electricasbogota.com/es/downloads/dl/file/id/1015/product/7741/Chint - NC2 - Datasheets.pdf</t>
  </si>
  <si>
    <t>https://electricasbogota.com/es/downloads/dl/file/id/2484/product/7741/Emas_-_Bloques_de_contacto_-_Datasheet.pdf</t>
  </si>
  <si>
    <t>https://electricasbogota.com/es/downloads/dl/file/id/480/product/7741/Opkon - LPC - Ficha Técnica.pdf</t>
  </si>
  <si>
    <t>https://electricasbogota.com/es/downloads/dl/file/id/2698/product/7741/Pnomek_TC2_Datasheet.pdf</t>
  </si>
  <si>
    <t>https://electricasbogota.com/es/downloads/dl/file/id/1064/product/7741/RTR - TER - Dimensions.pdf</t>
  </si>
  <si>
    <t>https://electricasbogota.com/es/downloads/dl/file/id/1065/product/7741/RTR - TER - Datasheets.pdf</t>
  </si>
  <si>
    <t>RTR_-_Condensadores_FP_faston_-_Datasheet.pdf</t>
  </si>
  <si>
    <t>https://electricasbogota.com/es/downloads/dl/file/id/3325/product/7741/RTR_-_Condensadores_FP_faston_-_Datasheet.pdf</t>
  </si>
  <si>
    <t>Xurui_-_XV-15_-_Michoswitches_datasheet.pdf</t>
  </si>
  <si>
    <t>https://electricasbogota.com/es/downloads/dl/file/id/2239/product/7741/Xurui_-_XV-15_-_Michoswitches_datasheet.pdf</t>
  </si>
  <si>
    <t>xurui_xv-15_datasheet_ESP.pdf</t>
  </si>
  <si>
    <t>https://electricasbogota.com/es/downloads/dl/file/id/2806/product/7741/xurui_xv-15_datasheet_ESP.pdf</t>
  </si>
  <si>
    <t>CB5</t>
  </si>
  <si>
    <t>https://electricasbogota.com/es/downloads/dl/file/id/2484/product/7742/Emas_-_Bloques_de_contacto_-_Datasheet.pdf</t>
  </si>
  <si>
    <t>CBB</t>
  </si>
  <si>
    <t>https://electricasbogota.com/es/downloads/dl/file/id/2484/product/7743/Emas_-_Bloques_de_contacto_-_Datasheet.pdf</t>
  </si>
  <si>
    <t>18801</t>
  </si>
  <si>
    <t>Chint - NP2 - Esp - Catalogue.pdf</t>
  </si>
  <si>
    <t>https://electricasbogota.com/es/downloads/dl/file/id/1093/product/7391/Chint - NP2 - Esp - Catalogue.pdf</t>
  </si>
  <si>
    <t>Chint - NP2 - Datasheets.pdf</t>
  </si>
  <si>
    <t>https://electricasbogota.com/es/downloads/dl/file/id/1094/product/7391/Chint - NP2 - Datasheets.pdf</t>
  </si>
  <si>
    <t>Chint - NP2 - Esp - Datasheets.pdf</t>
  </si>
  <si>
    <t>https://electricasbogota.com/es/downloads/dl/file/id/1095/product/7391/Chint - NP2 - Esp - Datasheets.pdf</t>
  </si>
  <si>
    <t>18901</t>
  </si>
  <si>
    <t>https://electricasbogota.com/es/downloads/dl/file/id/1093/product/7392/Chint - NP2 - Esp - Catalogue.pdf</t>
  </si>
  <si>
    <t>https://electricasbogota.com/es/downloads/dl/file/id/1094/product/7392/Chint - NP2 - Datasheets.pdf</t>
  </si>
  <si>
    <t>https://electricasbogota.com/es/downloads/dl/file/id/1095/product/7392/Chint - NP2 - Esp - Datasheets.pdf</t>
  </si>
  <si>
    <t>18803</t>
  </si>
  <si>
    <t>https://electricasbogota.com/es/downloads/dl/file/id/1093/product/7394/Chint - NP2 - Esp - Catalogue.pdf</t>
  </si>
  <si>
    <t>https://electricasbogota.com/es/downloads/dl/file/id/1094/product/7394/Chint - NP2 - Datasheets.pdf</t>
  </si>
  <si>
    <t>https://electricasbogota.com/es/downloads/dl/file/id/1095/product/7394/Chint - NP2 - Esp - Datasheets.pdf</t>
  </si>
  <si>
    <t>18903</t>
  </si>
  <si>
    <t>https://electricasbogota.com/es/downloads/dl/file/id/1093/product/7395/Chint - NP2 - Esp - Catalogue.pdf</t>
  </si>
  <si>
    <t>https://electricasbogota.com/es/downloads/dl/file/id/1094/product/7395/Chint - NP2 - Datasheets.pdf</t>
  </si>
  <si>
    <t>https://electricasbogota.com/es/downloads/dl/file/id/1095/product/7395/Chint - NP2 - Esp - Datasheets.pdf</t>
  </si>
  <si>
    <t>18920</t>
  </si>
  <si>
    <t>https://electricasbogota.com/es/downloads/dl/file/id/1093/product/7396/Chint - NP2 - Esp - Catalogue.pdf</t>
  </si>
  <si>
    <t>https://electricasbogota.com/es/downloads/dl/file/id/1094/product/7396/Chint - NP2 - Datasheets.pdf</t>
  </si>
  <si>
    <t>https://electricasbogota.com/es/downloads/dl/file/id/1095/product/7396/Chint - NP2 - Esp - Datasheets.pdf</t>
  </si>
  <si>
    <t>18922</t>
  </si>
  <si>
    <t>https://electricasbogota.com/es/downloads/dl/file/id/1093/product/7397/Chint - NP2 - Esp - Catalogue.pdf</t>
  </si>
  <si>
    <t>https://electricasbogota.com/es/downloads/dl/file/id/1094/product/7397/Chint - NP2 - Datasheets.pdf</t>
  </si>
  <si>
    <t>https://electricasbogota.com/es/downloads/dl/file/id/1095/product/7397/Chint - NP2 - Esp - Datasheets.pdf</t>
  </si>
  <si>
    <t>18924</t>
  </si>
  <si>
    <t>https://electricasbogota.com/es/downloads/dl/file/id/1093/product/7398/Chint - NP2 - Esp - Catalogue.pdf</t>
  </si>
  <si>
    <t>https://electricasbogota.com/es/downloads/dl/file/id/1094/product/7398/Chint - NP2 - Datasheets.pdf</t>
  </si>
  <si>
    <t>https://electricasbogota.com/es/downloads/dl/file/id/1095/product/7398/Chint - NP2 - Esp - Datasheets.pdf</t>
  </si>
  <si>
    <t>19001</t>
  </si>
  <si>
    <t>https://electricasbogota.com/es/downloads/dl/file/id/1093/product/7400/Chint - NP2 - Esp - Catalogue.pdf</t>
  </si>
  <si>
    <t>https://electricasbogota.com/es/downloads/dl/file/id/1094/product/7400/Chint - NP2 - Datasheets.pdf</t>
  </si>
  <si>
    <t>https://electricasbogota.com/es/downloads/dl/file/id/1095/product/7400/Chint - NP2 - Esp - Datasheets.pdf</t>
  </si>
  <si>
    <t>19101</t>
  </si>
  <si>
    <t>https://electricasbogota.com/es/downloads/dl/file/id/1093/product/7401/Chint - NP2 - Esp - Catalogue.pdf</t>
  </si>
  <si>
    <t>https://electricasbogota.com/es/downloads/dl/file/id/1094/product/7401/Chint - NP2 - Datasheets.pdf</t>
  </si>
  <si>
    <t>https://electricasbogota.com/es/downloads/dl/file/id/1095/product/7401/Chint - NP2 - Esp - Datasheets.pdf</t>
  </si>
  <si>
    <t>18702</t>
  </si>
  <si>
    <t>https://electricasbogota.com/es/downloads/dl/file/id/1093/product/7403/Chint - NP2 - Esp - Catalogue.pdf</t>
  </si>
  <si>
    <t>https://electricasbogota.com/es/downloads/dl/file/id/1094/product/7403/Chint - NP2 - Datasheets.pdf</t>
  </si>
  <si>
    <t>https://electricasbogota.com/es/downloads/dl/file/id/1095/product/7403/Chint - NP2 - Esp - Datasheets.pdf</t>
  </si>
  <si>
    <t>19202</t>
  </si>
  <si>
    <t>https://electricasbogota.com/es/downloads/dl/file/id/1093/product/7546/Chint - NP2 - Esp - Catalogue.pdf</t>
  </si>
  <si>
    <t>https://electricasbogota.com/es/downloads/dl/file/id/1094/product/7546/Chint - NP2 - Datasheets.pdf</t>
  </si>
  <si>
    <t>https://electricasbogota.com/es/downloads/dl/file/id/1095/product/7546/Chint - NP2 - Esp - Datasheets.pdf</t>
  </si>
  <si>
    <t>19301</t>
  </si>
  <si>
    <t>https://electricasbogota.com/es/downloads/dl/file/id/1093/product/7547/Chint - NP2 - Esp - Catalogue.pdf</t>
  </si>
  <si>
    <t>https://electricasbogota.com/es/downloads/dl/file/id/1094/product/7547/Chint - NP2 - Datasheets.pdf</t>
  </si>
  <si>
    <t>https://electricasbogota.com/es/downloads/dl/file/id/1095/product/7547/Chint - NP2 - Esp - Datasheets.pdf</t>
  </si>
  <si>
    <t>19401</t>
  </si>
  <si>
    <t>https://electricasbogota.com/es/downloads/dl/file/id/1093/product/7549/Chint - NP2 - Esp - Catalogue.pdf</t>
  </si>
  <si>
    <t>https://electricasbogota.com/es/downloads/dl/file/id/1094/product/7549/Chint - NP2 - Datasheets.pdf</t>
  </si>
  <si>
    <t>https://electricasbogota.com/es/downloads/dl/file/id/1095/product/7549/Chint - NP2 - Esp - Datasheets.pdf</t>
  </si>
  <si>
    <t>17527</t>
  </si>
  <si>
    <t>Chint - ND16 - Datasheets.pdf</t>
  </si>
  <si>
    <t>https://electricasbogota.com/es/downloads/dl/file/id/1113/product/7633/Chint - ND16 - Datasheets.pdf</t>
  </si>
  <si>
    <t>17528</t>
  </si>
  <si>
    <t>https://electricasbogota.com/es/downloads/dl/file/id/1113/product/7634/Chint - ND16 - Datasheets.pdf</t>
  </si>
  <si>
    <t>17529</t>
  </si>
  <si>
    <t>https://electricasbogota.com/es/downloads/dl/file/id/1113/product/7635/Chint - ND16 - Datasheets.pdf</t>
  </si>
  <si>
    <t>17530</t>
  </si>
  <si>
    <t>https://electricasbogota.com/es/downloads/dl/file/id/1113/product/7636/Chint - ND16 - Datasheets.pdf</t>
  </si>
  <si>
    <t>20103</t>
  </si>
  <si>
    <t>https://electricasbogota.com/es/downloads/dl/file/id/1093/product/7745/Chint - NP2 - Esp - Catalogue.pdf</t>
  </si>
  <si>
    <t>https://electricasbogota.com/es/downloads/dl/file/id/1094/product/7745/Chint - NP2 - Datasheets.pdf</t>
  </si>
  <si>
    <t>https://electricasbogota.com/es/downloads/dl/file/id/1095/product/7745/Chint - NP2 - Esp - Datasheets.pdf</t>
  </si>
  <si>
    <t>20104</t>
  </si>
  <si>
    <t>https://electricasbogota.com/es/downloads/dl/file/id/1093/product/7746/Chint - NP2 - Esp - Catalogue.pdf</t>
  </si>
  <si>
    <t>https://electricasbogota.com/es/downloads/dl/file/id/1094/product/7746/Chint - NP2 - Datasheets.pdf</t>
  </si>
  <si>
    <t>https://electricasbogota.com/es/downloads/dl/file/id/1095/product/7746/Chint - NP2 - Esp - Datasheets.pdf</t>
  </si>
  <si>
    <t>18710</t>
  </si>
  <si>
    <t>ebchq_lay4_catalogue.pdf</t>
  </si>
  <si>
    <t>https://electricasbogota.com/es/downloads/dl/file/id/1090/product/7419/ebchq_lay4_catalogue.pdf</t>
  </si>
  <si>
    <t>18736</t>
  </si>
  <si>
    <t>https://electricasbogota.com/es/downloads/dl/file/id/1090/product/7428/ebchq_lay4_catalogue.pdf</t>
  </si>
  <si>
    <t>18739</t>
  </si>
  <si>
    <t>https://electricasbogota.com/es/downloads/dl/file/id/1090/product/7429/ebchq_lay4_catalogue.pdf</t>
  </si>
  <si>
    <t>18742</t>
  </si>
  <si>
    <t>https://electricasbogota.com/es/downloads/dl/file/id/1090/product/7430/ebchq_lay4_catalogue.pdf</t>
  </si>
  <si>
    <t>18800</t>
  </si>
  <si>
    <t>EBCHQ - XB2 - Datasheets.pdf</t>
  </si>
  <si>
    <t>https://electricasbogota.com/es/downloads/dl/file/id/1096/product/7408/EBCHQ - XB2 - Datasheets.pdf</t>
  </si>
  <si>
    <t>18895</t>
  </si>
  <si>
    <t>https://electricasbogota.com/es/downloads/dl/file/id/1090/product/7421/ebchq_lay4_catalogue.pdf</t>
  </si>
  <si>
    <t>18900</t>
  </si>
  <si>
    <t>https://electricasbogota.com/es/downloads/dl/file/id/1096/product/7409/EBCHQ - XB2 - Datasheets.pdf</t>
  </si>
  <si>
    <t>18905</t>
  </si>
  <si>
    <t>EBCHQ - LAY5 - Datasheets.pdf</t>
  </si>
  <si>
    <t>https://electricasbogota.com/es/downloads/dl/file/id/1092/product/7411/EBCHQ - LAY5 - Datasheets.pdf</t>
  </si>
  <si>
    <t>18910</t>
  </si>
  <si>
    <t>https://electricasbogota.com/es/downloads/dl/file/id/1092/product/7412/EBCHQ - LAY5 - Datasheets.pdf</t>
  </si>
  <si>
    <t>19000</t>
  </si>
  <si>
    <t>https://electricasbogota.com/es/downloads/dl/file/id/1092/product/7414/EBCHQ - LAY5 - Datasheets.pdf</t>
  </si>
  <si>
    <t>EBCHQ - 19000 25300 - Datasheet (ESP).pdf</t>
  </si>
  <si>
    <t>https://electricasbogota.com/es/downloads/dl/file/id/3499/product/7414/EBCHQ - 19000 25300 - Datasheet (ESP).pdf</t>
  </si>
  <si>
    <t>19011</t>
  </si>
  <si>
    <t>https://electricasbogota.com/es/downloads/dl/file/id/1090/product/7432/ebchq_lay4_catalogue.pdf</t>
  </si>
  <si>
    <t>19100</t>
  </si>
  <si>
    <t>https://electricasbogota.com/es/downloads/dl/file/id/1092/product/7415/EBCHQ - LAY5 - Datasheets.pdf</t>
  </si>
  <si>
    <t>18700</t>
  </si>
  <si>
    <t>https://electricasbogota.com/es/downloads/dl/file/id/1092/product/7417/EBCHQ - LAY5 - Datasheets.pdf</t>
  </si>
  <si>
    <t>19200</t>
  </si>
  <si>
    <t>ebchq_selector_xb2_bd21_datasheet.pdf</t>
  </si>
  <si>
    <t>https://electricasbogota.com/es/downloads/dl/file/id/2491/product/7554/ebchq_selector_xb2_bd21_datasheet.pdf</t>
  </si>
  <si>
    <t>19210</t>
  </si>
  <si>
    <t>https://electricasbogota.com/es/downloads/dl/file/id/1090/product/7563/ebchq_lay4_catalogue.pdf</t>
  </si>
  <si>
    <t>19300</t>
  </si>
  <si>
    <t>Ebchq_-_Selector_XB2-BD33_-_Datasheet.pdf</t>
  </si>
  <si>
    <t>https://electricasbogota.com/es/downloads/dl/file/id/2490/product/7555/Ebchq_-_Selector_XB2-BD33_-_Datasheet.pdf</t>
  </si>
  <si>
    <t>19400</t>
  </si>
  <si>
    <t>Ebchq_-_Selector_XB2_con_llave-_Datasheet.pdf</t>
  </si>
  <si>
    <t>https://electricasbogota.com/es/downloads/dl/file/id/2489/product/7557/Ebchq_-_Selector_XB2_con_llave-_Datasheet.pdf</t>
  </si>
  <si>
    <t>20101</t>
  </si>
  <si>
    <t>EBCHQ_-_LAY5_-_Cat_logo.pdf</t>
  </si>
  <si>
    <t>https://electricasbogota.com/es/downloads/dl/file/id/2483/product/7748/EBCHQ_-_LAY5_-_Cat_logo.pdf</t>
  </si>
  <si>
    <t>20102</t>
  </si>
  <si>
    <t>https://electricasbogota.com/es/downloads/dl/file/id/2483/product/7749/EBCHQ_-_LAY5_-_Cat_logo.pdf</t>
  </si>
  <si>
    <t>23150</t>
  </si>
  <si>
    <t>EBCHQ_-_Joysticks_LAY5_-_Datasheets.pdf</t>
  </si>
  <si>
    <t>https://electricasbogota.com/es/downloads/dl/file/id/2485/product/7729/EBCHQ_-_Joysticks_LAY5_-_Datasheets.pdf</t>
  </si>
  <si>
    <t>23155</t>
  </si>
  <si>
    <t>EBCHQ - Joysticks LAY5 - Datasheets.png</t>
  </si>
  <si>
    <t>https://electricasbogota.com/es/downloads/dl/file/id/1154/product/7730/EBCHQ - Joysticks LAY5 - Datasheets.png</t>
  </si>
  <si>
    <t>https://electricasbogota.com/es/downloads/dl/file/id/2485/product/7730/EBCHQ_-_Joysticks_LAY5_-_Datasheets.pdf</t>
  </si>
  <si>
    <t>20310</t>
  </si>
  <si>
    <t>https://electricasbogota.com/es/downloads/dl/file/id/1090/product/7439/ebchq_lay4_catalogue.pdf</t>
  </si>
  <si>
    <t>20330</t>
  </si>
  <si>
    <t>https://electricasbogota.com/es/downloads/dl/file/id/1090/product/7440/ebchq_lay4_catalogue.pdf</t>
  </si>
  <si>
    <t>20350</t>
  </si>
  <si>
    <t>https://electricasbogota.com/es/downloads/dl/file/id/1090/product/7441/ebchq_lay4_catalogue.pdf</t>
  </si>
  <si>
    <t>20320</t>
  </si>
  <si>
    <t>https://electricasbogota.com/es/downloads/dl/file/id/1090/product/7443/ebchq_lay4_catalogue.pdf</t>
  </si>
  <si>
    <t>20340</t>
  </si>
  <si>
    <t>https://electricasbogota.com/es/downloads/dl/file/id/1090/product/7444/ebchq_lay4_catalogue.pdf</t>
  </si>
  <si>
    <t>20315</t>
  </si>
  <si>
    <t>https://electricasbogota.com/es/downloads/dl/file/id/1090/product/7446/ebchq_lay4_catalogue.pdf</t>
  </si>
  <si>
    <t>20335</t>
  </si>
  <si>
    <t>https://electricasbogota.com/es/downloads/dl/file/id/1090/product/7447/ebchq_lay4_catalogue.pdf</t>
  </si>
  <si>
    <t>Onka_-_Borneras_serie_MPK_-_Datasheet.pdf</t>
  </si>
  <si>
    <t>https://electricasbogota.com/es/downloads/dl/file/id/2193/product/7447/Onka_-_Borneras_serie_MPK_-_Datasheet.pdf</t>
  </si>
  <si>
    <t>20353</t>
  </si>
  <si>
    <t>https://electricasbogota.com/es/downloads/dl/file/id/1090/product/7448/ebchq_lay4_catalogue.pdf</t>
  </si>
  <si>
    <t>20356</t>
  </si>
  <si>
    <t>https://electricasbogota.com/es/downloads/dl/file/id/1090/product/7449/ebchq_lay4_catalogue.pdf</t>
  </si>
  <si>
    <t>20400</t>
  </si>
  <si>
    <t>https://electricasbogota.com/es/downloads/dl/file/id/1090/product/7451/ebchq_lay4_catalogue.pdf</t>
  </si>
  <si>
    <t>20405</t>
  </si>
  <si>
    <t>https://electricasbogota.com/es/downloads/dl/file/id/1090/product/7452/ebchq_lay4_catalogue.pdf</t>
  </si>
  <si>
    <t>20300</t>
  </si>
  <si>
    <t>https://electricasbogota.com/es/downloads/dl/file/id/520/product/7454/Invertek - Optidrive E3 - Esp - Catalogue.pdf</t>
  </si>
  <si>
    <t>https://electricasbogota.com/es/downloads/dl/file/id/522/product/7454/Invertek - Optidrive E3 - Catálogo.pdf</t>
  </si>
  <si>
    <t>https://electricasbogota.com/es/downloads/dl/file/id/1090/product/7454/ebchq_lay4_catalogue.pdf</t>
  </si>
  <si>
    <t>https://electricasbogota.com/es/downloads/dl/file/id/518/product/7454/Invertek_Optidrive_E3_Instrucciones_de_instalaci_n.pdf</t>
  </si>
  <si>
    <t>https://electricasbogota.com/es/downloads/dl/file/id/519/product/7454/Invertek_Optidrive_E3_IP20_Manual.pdf</t>
  </si>
  <si>
    <t>https://electricasbogota.com/es/downloads/dl/file/id/565/product/7454/Invertek - ODE-3-420300-3042 - Datasheets.pdf</t>
  </si>
  <si>
    <t>https://electricasbogota.com/es/downloads/dl/file/id/630/product/7454/Invertek - Optidrive ECO - Esp - Catalogue.pdf</t>
  </si>
  <si>
    <t>https://electricasbogota.com/es/downloads/dl/file/id/631/product/7454/invertek_optidrive_eco_manual.pdf</t>
  </si>
  <si>
    <t>https://electricasbogota.com/es/downloads/dl/file/id/632/product/7454/Invertek_Optidrive_Eco_Manual.pdf</t>
  </si>
  <si>
    <t>https://electricasbogota.com/es/downloads/dl/file/id/633/product/7454/Invertek - Optidrive ECO - Catalogue.pdf</t>
  </si>
  <si>
    <t>Invertek - ODV-3-420300-3F12-TN - Datasheets.pdf</t>
  </si>
  <si>
    <t>https://electricasbogota.com/es/downloads/dl/file/id/804/product/7454/Invertek - ODV-3-420300-3F12-TN - Datasheets.pdf</t>
  </si>
  <si>
    <t>Invertek - ODV-3-420300-3F1N-TN - Datasheets.pdf</t>
  </si>
  <si>
    <t>https://electricasbogota.com/es/downloads/dl/file/id/805/product/7454/Invertek - ODV-3-420300-3F1N-TN - Datasheets.pdf</t>
  </si>
  <si>
    <t>https://electricasbogota.com/es/downloads/dl/file/id/3015/product/7454/invertek_optidrive_e3_manual.pdf</t>
  </si>
  <si>
    <t>https://electricasbogota.com/es/downloads/dl/file/id/3016/product/7454/invertek_optidrive_eco_manual_avanzado.pdf</t>
  </si>
  <si>
    <t>https://electricasbogota.com/es/downloads/dl/file/id/3017/product/7454/invertek_optidrive_e3_manual_avanzado.pdf</t>
  </si>
  <si>
    <t>https://electricasbogota.com/es/downloads/dl/file/id/1431/product/7454/Onka_-_Borneras_serie_OPK_-_Datasheet.pdf</t>
  </si>
  <si>
    <t>20302</t>
  </si>
  <si>
    <t>https://electricasbogota.com/es/downloads/dl/file/id/1090/product/7456/ebchq_lay4_catalogue.pdf</t>
  </si>
  <si>
    <t>SCB22MP1NC1</t>
  </si>
  <si>
    <t>https://electricasbogota.com/es/downloads/dl/file/id/1097/product/7513/Emas - SCB2 - Datasheets.pdf</t>
  </si>
  <si>
    <t>SCB22MP5NC1</t>
  </si>
  <si>
    <t>https://electricasbogota.com/es/downloads/dl/file/id/1097/product/7514/Emas - SCB2 - Datasheets.pdf</t>
  </si>
  <si>
    <t>20365</t>
  </si>
  <si>
    <t>https://electricasbogota.com/es/downloads/dl/file/id/1090/product/7565/ebchq_lay4_catalogue.pdf</t>
  </si>
  <si>
    <t>20367</t>
  </si>
  <si>
    <t>https://electricasbogota.com/es/downloads/dl/file/id/1090/product/7566/ebchq_lay4_catalogue.pdf</t>
  </si>
  <si>
    <t>20375</t>
  </si>
  <si>
    <t>https://electricasbogota.com/es/downloads/dl/file/id/1090/product/7567/ebchq_lay4_catalogue.pdf</t>
  </si>
  <si>
    <t>20377</t>
  </si>
  <si>
    <t>https://electricasbogota.com/es/downloads/dl/file/id/1090/product/7568/ebchq_lay4_catalogue.pdf</t>
  </si>
  <si>
    <t>20385</t>
  </si>
  <si>
    <t>https://electricasbogota.com/es/downloads/dl/file/id/1090/product/7570/ebchq_lay4_catalogue.pdf</t>
  </si>
  <si>
    <t>20111</t>
  </si>
  <si>
    <t>https://electricasbogota.com/es/downloads/dl/file/id/1090/product/7751/ebchq_lay4_catalogue.pdf</t>
  </si>
  <si>
    <t>20112</t>
  </si>
  <si>
    <t>https://electricasbogota.com/es/downloads/dl/file/id/1090/product/7752/ebchq_lay4_catalogue.pdf</t>
  </si>
  <si>
    <t>20420</t>
  </si>
  <si>
    <t>EBCHQ - SDL16 - Datasheets.pdf</t>
  </si>
  <si>
    <t>https://electricasbogota.com/es/downloads/dl/file/id/1123/product/7572/EBCHQ - SDL16 - Datasheets.pdf</t>
  </si>
  <si>
    <t>20422</t>
  </si>
  <si>
    <t>https://electricasbogota.com/es/downloads/dl/file/id/1123/product/7573/EBCHQ - SDL16 - Datasheets.pdf</t>
  </si>
  <si>
    <t>20424</t>
  </si>
  <si>
    <t>https://electricasbogota.com/es/downloads/dl/file/id/1123/product/7574/EBCHQ - SDL16 - Datasheets.pdf</t>
  </si>
  <si>
    <t>EBCHQ - 20424 20438 - Datasheet (ESP).pdf</t>
  </si>
  <si>
    <t>https://electricasbogota.com/es/downloads/dl/file/id/3500/product/7574/EBCHQ - 20424 20438 - Datasheet (ESP).pdf</t>
  </si>
  <si>
    <t>20438</t>
  </si>
  <si>
    <t>https://electricasbogota.com/es/downloads/dl/file/id/1123/product/7575/EBCHQ - SDL16 - Datasheets.pdf</t>
  </si>
  <si>
    <t>https://electricasbogota.com/es/downloads/dl/file/id/3500/product/7575/EBCHQ - 20424 20438 - Datasheet (ESP).pdf</t>
  </si>
  <si>
    <t>20440</t>
  </si>
  <si>
    <t>https://electricasbogota.com/es/downloads/dl/file/id/1123/product/7576/EBCHQ - SDL16 - Datasheets.pdf</t>
  </si>
  <si>
    <t>20442</t>
  </si>
  <si>
    <t>https://electricasbogota.com/es/downloads/dl/file/id/1123/product/7577/EBCHQ - SDL16 - Datasheets.pdf</t>
  </si>
  <si>
    <t>20115</t>
  </si>
  <si>
    <t>https://electricasbogota.com/es/downloads/dl/file/id/1123/product/7754/EBCHQ - SDL16 - Datasheets.pdf</t>
  </si>
  <si>
    <t>17400</t>
  </si>
  <si>
    <t>EBCHQ_-_XB2_-_Datasheets.pdf</t>
  </si>
  <si>
    <t>https://electricasbogota.com/es/downloads/dl/file/id/2488/product/7648/EBCHQ_-_XB2_-_Datasheets.pdf</t>
  </si>
  <si>
    <t>17550</t>
  </si>
  <si>
    <t>EBCHQ - AD22 - Datasheets.pdf</t>
  </si>
  <si>
    <t>https://electricasbogota.com/es/downloads/dl/file/id/1108/product/7638/EBCHQ - AD22 - Datasheets.pdf</t>
  </si>
  <si>
    <t>17551</t>
  </si>
  <si>
    <t>https://electricasbogota.com/es/downloads/dl/file/id/1108/product/7639/EBCHQ - AD22 - Datasheets.pdf</t>
  </si>
  <si>
    <t>17552</t>
  </si>
  <si>
    <t>https://electricasbogota.com/es/downloads/dl/file/id/1108/product/7640/EBCHQ - AD22 - Datasheets.pdf</t>
  </si>
  <si>
    <t>17553</t>
  </si>
  <si>
    <t>https://electricasbogota.com/es/downloads/dl/file/id/1108/product/7641/EBCHQ - AD22 - Datasheets.pdf</t>
  </si>
  <si>
    <t>17522</t>
  </si>
  <si>
    <t>https://electricasbogota.com/es/downloads/dl/file/id/1108/product/7642/EBCHQ - AD22 - Datasheets.pdf</t>
  </si>
  <si>
    <t>17523</t>
  </si>
  <si>
    <t>https://electricasbogota.com/es/downloads/dl/file/id/1108/product/7643/EBCHQ - AD22 - Datasheets.pdf</t>
  </si>
  <si>
    <t>17524</t>
  </si>
  <si>
    <t>https://electricasbogota.com/es/downloads/dl/file/id/1108/product/7644/EBCHQ - AD22 - Datasheets.pdf</t>
  </si>
  <si>
    <t>17525</t>
  </si>
  <si>
    <t>https://electricasbogota.com/es/downloads/dl/file/id/1108/product/7645/EBCHQ - AD22 - Datasheets.pdf</t>
  </si>
  <si>
    <t>17535</t>
  </si>
  <si>
    <t>https://electricasbogota.com/es/downloads/dl/file/id/1108/product/7646/EBCHQ - AD22 - Datasheets.pdf</t>
  </si>
  <si>
    <t>17505</t>
  </si>
  <si>
    <t>https://electricasbogota.com/es/downloads/dl/file/id/1108/product/7652/EBCHQ - AD22 - Datasheets.pdf</t>
  </si>
  <si>
    <t>17506</t>
  </si>
  <si>
    <t>https://electricasbogota.com/es/downloads/dl/file/id/1108/product/7653/EBCHQ - AD22 - Datasheets.pdf</t>
  </si>
  <si>
    <t>17507</t>
  </si>
  <si>
    <t>https://electricasbogota.com/es/downloads/dl/file/id/1108/product/7654/EBCHQ - AD22 - Datasheets.pdf</t>
  </si>
  <si>
    <t>17508</t>
  </si>
  <si>
    <t>https://electricasbogota.com/es/downloads/dl/file/id/1108/product/7655/EBCHQ - AD22 - Datasheets.pdf</t>
  </si>
  <si>
    <t>17509</t>
  </si>
  <si>
    <t>https://electricasbogota.com/es/downloads/dl/file/id/1108/product/7656/EBCHQ - AD22 - Datasheets.pdf</t>
  </si>
  <si>
    <t>17515</t>
  </si>
  <si>
    <t>https://electricasbogota.com/es/downloads/dl/file/id/1108/product/7657/EBCHQ - AD22 - Datasheets.pdf</t>
  </si>
  <si>
    <t>17516</t>
  </si>
  <si>
    <t>https://electricasbogota.com/es/downloads/dl/file/id/1108/product/7658/EBCHQ - AD22 - Datasheets.pdf</t>
  </si>
  <si>
    <t>17517</t>
  </si>
  <si>
    <t>https://electricasbogota.com/es/downloads/dl/file/id/1108/product/7659/EBCHQ - AD22 - Datasheets.pdf</t>
  </si>
  <si>
    <t>17518</t>
  </si>
  <si>
    <t>https://electricasbogota.com/es/downloads/dl/file/id/1108/product/7660/EBCHQ - AD22 - Datasheets.pdf</t>
  </si>
  <si>
    <t>17519</t>
  </si>
  <si>
    <t>https://electricasbogota.com/es/downloads/dl/file/id/1108/product/7661/EBCHQ - AD22 - Datasheets.pdf</t>
  </si>
  <si>
    <t>17570</t>
  </si>
  <si>
    <t>https://electricasbogota.com/es/downloads/dl/file/id/1108/product/7712/EBCHQ - AD22 - Datasheets.pdf</t>
  </si>
  <si>
    <t>17572</t>
  </si>
  <si>
    <t>https://electricasbogota.com/es/downloads/dl/file/id/1108/product/7713/EBCHQ - AD22 - Datasheets.pdf</t>
  </si>
  <si>
    <t>17574</t>
  </si>
  <si>
    <t>https://electricasbogota.com/es/downloads/dl/file/id/1108/product/7714/EBCHQ - AD22 - Datasheets.pdf</t>
  </si>
  <si>
    <t>17610</t>
  </si>
  <si>
    <t>https://electricasbogota.com/es/downloads/dl/file/id/1108/product/7663/EBCHQ - AD22 - Datasheets.pdf</t>
  </si>
  <si>
    <t>17611</t>
  </si>
  <si>
    <t>https://electricasbogota.com/es/downloads/dl/file/id/1108/product/7664/EBCHQ - AD22 - Datasheets.pdf</t>
  </si>
  <si>
    <t>17612</t>
  </si>
  <si>
    <t>https://electricasbogota.com/es/downloads/dl/file/id/1108/product/7665/EBCHQ - AD22 - Datasheets.pdf</t>
  </si>
  <si>
    <t>17617</t>
  </si>
  <si>
    <t>https://electricasbogota.com/es/downloads/dl/file/id/1108/product/7666/EBCHQ - AD22 - Datasheets.pdf</t>
  </si>
  <si>
    <t>17618</t>
  </si>
  <si>
    <t>https://electricasbogota.com/es/downloads/dl/file/id/1108/product/7667/EBCHQ - AD22 - Datasheets.pdf</t>
  </si>
  <si>
    <t>17619</t>
  </si>
  <si>
    <t>https://electricasbogota.com/es/downloads/dl/file/id/1108/product/7668/EBCHQ - AD22 - Datasheets.pdf</t>
  </si>
  <si>
    <t>17623</t>
  </si>
  <si>
    <t>https://electricasbogota.com/es/downloads/dl/file/id/1108/product/7669/EBCHQ - AD22 - Datasheets.pdf</t>
  </si>
  <si>
    <t>17624</t>
  </si>
  <si>
    <t>https://electricasbogota.com/es/downloads/dl/file/id/1108/product/7670/EBCHQ - AD22 - Datasheets.pdf</t>
  </si>
  <si>
    <t>17625</t>
  </si>
  <si>
    <t>https://electricasbogota.com/es/downloads/dl/file/id/1108/product/7671/EBCHQ - AD22 - Datasheets.pdf</t>
  </si>
  <si>
    <t>17631</t>
  </si>
  <si>
    <t>https://electricasbogota.com/es/downloads/dl/file/id/1108/product/7672/EBCHQ - AD22 - Datasheets.pdf</t>
  </si>
  <si>
    <t>17632</t>
  </si>
  <si>
    <t>https://electricasbogota.com/es/downloads/dl/file/id/1108/product/7673/EBCHQ - AD22 - Datasheets.pdf</t>
  </si>
  <si>
    <t>17633</t>
  </si>
  <si>
    <t>https://electricasbogota.com/es/downloads/dl/file/id/1108/product/7674/EBCHQ - AD22 - Datasheets.pdf</t>
  </si>
  <si>
    <t>17637</t>
  </si>
  <si>
    <t>https://electricasbogota.com/es/downloads/dl/file/id/1108/product/7675/EBCHQ - AD22 - Datasheets.pdf</t>
  </si>
  <si>
    <t>17638</t>
  </si>
  <si>
    <t>https://electricasbogota.com/es/downloads/dl/file/id/1108/product/7676/EBCHQ - AD22 - Datasheets.pdf</t>
  </si>
  <si>
    <t>17639</t>
  </si>
  <si>
    <t>https://electricasbogota.com/es/downloads/dl/file/id/1108/product/7677/EBCHQ - AD22 - Datasheets.pdf</t>
  </si>
  <si>
    <t>17430</t>
  </si>
  <si>
    <t>https://electricasbogota.com/es/downloads/dl/file/id/1108/product/13915/EBCHQ - AD22 - Datasheets.pdf</t>
  </si>
  <si>
    <t>17460</t>
  </si>
  <si>
    <t>https://electricasbogota.com/es/downloads/dl/file/id/1108/product/13034/EBCHQ - AD22 - Datasheets.pdf</t>
  </si>
  <si>
    <t>EBCHQ_AD22_Datasheet.pdf</t>
  </si>
  <si>
    <t>https://electricasbogota.com/es/downloads/dl/file/id/2700/product/13034/EBCHQ_AD22_Datasheet.pdf</t>
  </si>
  <si>
    <t>17462</t>
  </si>
  <si>
    <t>https://electricasbogota.com/es/downloads/dl/file/id/1108/product/13035/EBCHQ - AD22 - Datasheets.pdf</t>
  </si>
  <si>
    <t>https://electricasbogota.com/es/downloads/dl/file/id/2700/product/13035/EBCHQ_AD22_Datasheet.pdf</t>
  </si>
  <si>
    <t>17464</t>
  </si>
  <si>
    <t>https://electricasbogota.com/es/downloads/dl/file/id/1108/product/13036/EBCHQ - AD22 - Datasheets.pdf</t>
  </si>
  <si>
    <t>https://electricasbogota.com/es/downloads/dl/file/id/2700/product/13036/EBCHQ_AD22_Datasheet.pdf</t>
  </si>
  <si>
    <t>17470</t>
  </si>
  <si>
    <t>https://electricasbogota.com/es/downloads/dl/file/id/1108/product/13040/EBCHQ - AD22 - Datasheets.pdf</t>
  </si>
  <si>
    <t>https://electricasbogota.com/es/downloads/dl/file/id/2700/product/13040/EBCHQ_AD22_Datasheet.pdf</t>
  </si>
  <si>
    <t>17472</t>
  </si>
  <si>
    <t>https://electricasbogota.com/es/downloads/dl/file/id/1108/product/13041/EBCHQ - AD22 - Datasheets.pdf</t>
  </si>
  <si>
    <t>https://electricasbogota.com/es/downloads/dl/file/id/2700/product/13041/EBCHQ_AD22_Datasheet.pdf</t>
  </si>
  <si>
    <t>17474</t>
  </si>
  <si>
    <t>https://electricasbogota.com/es/downloads/dl/file/id/1108/product/13042/EBCHQ - AD22 - Datasheets.pdf</t>
  </si>
  <si>
    <t>https://electricasbogota.com/es/downloads/dl/file/id/2700/product/13042/EBCHQ_AD22_Datasheet.pdf</t>
  </si>
  <si>
    <t>17480</t>
  </si>
  <si>
    <t>https://electricasbogota.com/es/downloads/dl/file/id/1108/product/13046/EBCHQ - AD22 - Datasheets.pdf</t>
  </si>
  <si>
    <t>https://electricasbogota.com/es/downloads/dl/file/id/2700/product/13046/EBCHQ_AD22_Datasheet.pdf</t>
  </si>
  <si>
    <t>17482</t>
  </si>
  <si>
    <t>https://electricasbogota.com/es/downloads/dl/file/id/1108/product/13047/EBCHQ - AD22 - Datasheets.pdf</t>
  </si>
  <si>
    <t>https://electricasbogota.com/es/downloads/dl/file/id/2700/product/13047/EBCHQ_AD22_Datasheet.pdf</t>
  </si>
  <si>
    <t>17484</t>
  </si>
  <si>
    <t>https://electricasbogota.com/es/downloads/dl/file/id/1108/product/13048/EBCHQ - AD22 - Datasheets.pdf</t>
  </si>
  <si>
    <t>https://electricasbogota.com/es/downloads/dl/file/id/2700/product/13048/EBCHQ_AD22_Datasheet.pdf</t>
  </si>
  <si>
    <t>17491</t>
  </si>
  <si>
    <t>EBCHQ_AD22-22FVAH_Datasheet.pdf</t>
  </si>
  <si>
    <t>https://electricasbogota.com/es/downloads/dl/file/id/2909/product/13916/EBCHQ_AD22-22FVAH_Datasheet.pdf</t>
  </si>
  <si>
    <t>17493</t>
  </si>
  <si>
    <t>https://electricasbogota.com/es/downloads/dl/file/id/2909/product/13917/EBCHQ_AD22-22FVAH_Datasheet.pdf</t>
  </si>
  <si>
    <t>17495</t>
  </si>
  <si>
    <t>https://electricasbogota.com/es/downloads/dl/file/id/2909/product/13918/EBCHQ_AD22-22FVAH_Datasheet.pdf</t>
  </si>
  <si>
    <t>24680</t>
  </si>
  <si>
    <t>Hanyoung - HY256 - Datasheets.pdf</t>
  </si>
  <si>
    <t>https://electricasbogota.com/es/downloads/dl/file/id/1125/product/7716/Hanyoung - HY256 - Datasheets.pdf</t>
  </si>
  <si>
    <t>24683</t>
  </si>
  <si>
    <t>https://electricasbogota.com/es/downloads/dl/file/id/1125/product/7717/Hanyoung - HY256 - Datasheets.pdf</t>
  </si>
  <si>
    <t>24685</t>
  </si>
  <si>
    <t>https://electricasbogota.com/es/downloads/dl/file/id/1125/product/7718/Hanyoung - HY256 - Datasheets.pdf</t>
  </si>
  <si>
    <t>B2NB-B1D-R</t>
  </si>
  <si>
    <t>Autonics_-_Buzzers_-_Datasheet.pdf</t>
  </si>
  <si>
    <t>https://electricasbogota.com/es/downloads/dl/file/id/2487/product/7708/Autonics_-_Buzzers_-_Datasheet.pdf</t>
  </si>
  <si>
    <t>B2PB-B1D</t>
  </si>
  <si>
    <t>Autonics - B2PB_B2NB - Datasheets.pdf</t>
  </si>
  <si>
    <t>https://electricasbogota.com/es/downloads/dl/file/id/1124/product/7710/Autonics - B2PB_B2NB - Datasheets.pdf</t>
  </si>
  <si>
    <t>261435</t>
  </si>
  <si>
    <t>https://electricasbogota.com/es/downloads/dl/file/id/1148/product/8977/Palazzoli - Tais Mignon - Datasheets.pdf</t>
  </si>
  <si>
    <t>Palazzoli_261435_Datasheet.pdf</t>
  </si>
  <si>
    <t>https://electricasbogota.com/es/downloads/dl/file/id/3003/product/8977/Palazzoli_261435_Datasheet.pdf</t>
  </si>
  <si>
    <t>261445</t>
  </si>
  <si>
    <t>https://electricasbogota.com/es/downloads/dl/file/id/1148/product/8978/Palazzoli - Tais Mignon - Datasheets.pdf</t>
  </si>
  <si>
    <t>Palazzoli_261445_Datasheet.pdf</t>
  </si>
  <si>
    <t>https://electricasbogota.com/es/downloads/dl/file/id/3002/product/8978/Palazzoli_261445_Datasheet.pdf</t>
  </si>
  <si>
    <t>261432</t>
  </si>
  <si>
    <t>https://electricasbogota.com/es/downloads/dl/file/id/1148/product/8979/Palazzoli - Tais Mignon - Datasheets.pdf</t>
  </si>
  <si>
    <t>Palazzoli_261432_Datasheet.pdf</t>
  </si>
  <si>
    <t>https://electricasbogota.com/es/downloads/dl/file/id/3001/product/8979/Palazzoli_261432_Datasheet.pdf</t>
  </si>
  <si>
    <t>26231</t>
  </si>
  <si>
    <t>https://electricasbogota.com/es/downloads/dl/file/id/1153/product/7862/EBCHQ - LAY5 - Datasheets.pdf</t>
  </si>
  <si>
    <t>EBCHQ - 26231 - Datasheet (ESP).pdf</t>
  </si>
  <si>
    <t>https://electricasbogota.com/es/downloads/dl/file/id/3498/product/7862/EBCHQ - 26231 - Datasheet (ESP).pdf</t>
  </si>
  <si>
    <t>CS-101 TP / CC</t>
  </si>
  <si>
    <t>Margirius - Start-stop serie CS-101 - Datasheet.pdf</t>
  </si>
  <si>
    <t>https://electricasbogota.com/es/downloads/dl/file/id/3444/product/13825/Margirius - Start-stop serie CS-101 - Datasheet.pdf</t>
  </si>
  <si>
    <t>CS-102 C1A1FETP</t>
  </si>
  <si>
    <t>https://electricasbogota.com/es/downloads/dl/file/id/3443/product/13826/Margirius - Start-stop serie CS-102 - Datasheet.pdf</t>
  </si>
  <si>
    <t>CS-103A C1A1FETP-IP66</t>
  </si>
  <si>
    <t>https://electricasbogota.com/es/downloads/dl/file/id/3445/product/13827/Margirius - Start-stop serie CS-103 - Datasheet.pdf</t>
  </si>
  <si>
    <t>25200</t>
  </si>
  <si>
    <t>EBCHQ_-_LAY5_Control_stations_-_Datasheet.pdf</t>
  </si>
  <si>
    <t>https://electricasbogota.com/es/downloads/dl/file/id/2771/product/7863/EBCHQ_-_LAY5_Control_stations_-_Datasheet.pdf</t>
  </si>
  <si>
    <t>25300</t>
  </si>
  <si>
    <t>https://electricasbogota.com/es/downloads/dl/file/id/2771/product/7866/EBCHQ_-_LAY5_Control_stations_-_Datasheet.pdf</t>
  </si>
  <si>
    <t>https://electricasbogota.com/es/downloads/dl/file/id/3499/product/7866/EBCHQ - 19000 25300 - Datasheet (ESP).pdf</t>
  </si>
  <si>
    <t>25310</t>
  </si>
  <si>
    <t>https://electricasbogota.com/es/downloads/dl/file/id/2771/product/7867/EBCHQ_-_LAY5_Control_stations_-_Datasheet.pdf</t>
  </si>
  <si>
    <t>25400</t>
  </si>
  <si>
    <t>https://electricasbogota.com/es/downloads/dl/file/id/2771/product/7864/EBCHQ_-_LAY5_Control_stations_-_Datasheet.pdf</t>
  </si>
  <si>
    <t>25500</t>
  </si>
  <si>
    <t>https://electricasbogota.com/es/downloads/dl/file/id/2771/product/7869/EBCHQ_-_LAY5_Control_stations_-_Datasheet.pdf</t>
  </si>
  <si>
    <t>25506</t>
  </si>
  <si>
    <t>https://electricasbogota.com/es/downloads/dl/file/id/2771/product/7870/EBCHQ_-_LAY5_Control_stations_-_Datasheet.pdf</t>
  </si>
  <si>
    <t>25600</t>
  </si>
  <si>
    <t>Ebchq_-_25600_-_Datasheet.pdf</t>
  </si>
  <si>
    <t>https://electricasbogota.com/es/downloads/dl/file/id/2473/product/7874/Ebchq_-_25600_-_Datasheet.pdf</t>
  </si>
  <si>
    <t>PV2661</t>
  </si>
  <si>
    <t>Emas - PV2661 - Datasheets.pdf</t>
  </si>
  <si>
    <t>https://electricasbogota.com/es/downloads/dl/file/id/1136/product/7876/Emas - PV2661 - Datasheets.pdf</t>
  </si>
  <si>
    <t>PV3753</t>
  </si>
  <si>
    <t>Emas - PV3753 - Datasheets.pdf</t>
  </si>
  <si>
    <t>https://electricasbogota.com/es/downloads/dl/file/id/1137/product/7877/Emas - PV3753 - Datasheets.pdf</t>
  </si>
  <si>
    <t>PV3755</t>
  </si>
  <si>
    <t>Emas - PV3755 - Datasheets.pdf</t>
  </si>
  <si>
    <t>https://electricasbogota.com/es/downloads/dl/file/id/1138/product/7878/Emas - PV3755 - Datasheets.pdf</t>
  </si>
  <si>
    <t>PV3774</t>
  </si>
  <si>
    <t>Emas - PV3774 - Datasheets.pdf</t>
  </si>
  <si>
    <t>https://electricasbogota.com/es/downloads/dl/file/id/1139/product/7879/Emas - PV3774 - Datasheets.pdf</t>
  </si>
  <si>
    <t>PV4662</t>
  </si>
  <si>
    <t>Emas - PV4662 - Datasheets.pdf</t>
  </si>
  <si>
    <t>https://electricasbogota.com/es/downloads/dl/file/id/1140/product/7880/Emas - PV4662 - Datasheets.pdf</t>
  </si>
  <si>
    <t>PV4757</t>
  </si>
  <si>
    <t>Emas - PV4757 - Datasheets.pdf</t>
  </si>
  <si>
    <t>https://electricasbogota.com/es/downloads/dl/file/id/1141/product/7881/Emas - PV4757 - Datasheets.pdf</t>
  </si>
  <si>
    <t>PV4759</t>
  </si>
  <si>
    <t>Emas - PV4759 - Datasheets.pdf</t>
  </si>
  <si>
    <t>https://electricasbogota.com/es/downloads/dl/file/id/1142/product/7882/Emas - PV4759 - Datasheets.pdf</t>
  </si>
  <si>
    <t>PV4776</t>
  </si>
  <si>
    <t>Emas - PV4776 - Datasheets.pdf</t>
  </si>
  <si>
    <t>https://electricasbogota.com/es/downloads/dl/file/id/1143/product/7883/Emas - PV4776 - Datasheets.pdf</t>
  </si>
  <si>
    <t>PV5778</t>
  </si>
  <si>
    <t>Emas - PV5778 - Datasheets.pdf</t>
  </si>
  <si>
    <t>https://electricasbogota.com/es/downloads/dl/file/id/1144/product/7884/Emas - PV5778 - Datasheets.pdf</t>
  </si>
  <si>
    <t>PV6663</t>
  </si>
  <si>
    <t>Emas - PV6663 - Datasheets.pdf</t>
  </si>
  <si>
    <t>https://electricasbogota.com/es/downloads/dl/file/id/1145/product/7885/Emas - PV6663 - Datasheets.pdf</t>
  </si>
  <si>
    <t>PV6780</t>
  </si>
  <si>
    <t>Emas - PV6780 - Datasheets.pdf</t>
  </si>
  <si>
    <t>https://electricasbogota.com/es/downloads/dl/file/id/1147/product/7887/Emas - PV6780 - Datasheets.pdf</t>
  </si>
  <si>
    <t>25750</t>
  </si>
  <si>
    <t>Ebchq_-_Estaciones_Serie_LAY5-EP.pdf</t>
  </si>
  <si>
    <t>https://electricasbogota.com/es/downloads/dl/file/id/2472/product/7889/Ebchq_-_Estaciones_Serie_LAY5-EP.pdf</t>
  </si>
  <si>
    <t>25753</t>
  </si>
  <si>
    <t>EBCHQ - 25753 - Datasheets.jpg</t>
  </si>
  <si>
    <t>https://electricasbogota.com/es/downloads/dl/file/id/1129/product/7890/EBCHQ - 25753 - Datasheets.jpg</t>
  </si>
  <si>
    <t>https://electricasbogota.com/es/downloads/dl/file/id/2472/product/7890/Ebchq_-_Estaciones_Serie_LAY5-EP.pdf</t>
  </si>
  <si>
    <t>25755</t>
  </si>
  <si>
    <t>EBCHQ - 25755 - Datasheets.jpg</t>
  </si>
  <si>
    <t>https://electricasbogota.com/es/downloads/dl/file/id/1130/product/7891/EBCHQ - 25755 - Datasheets.jpg</t>
  </si>
  <si>
    <t>25757</t>
  </si>
  <si>
    <t>EBCHQ - 25757_ 25759 - Datasheets.jpg</t>
  </si>
  <si>
    <t>https://electricasbogota.com/es/downloads/dl/file/id/1131/product/7892/EBCHQ - 25757_ 25759 - Datasheets.jpg</t>
  </si>
  <si>
    <t>https://electricasbogota.com/es/downloads/dl/file/id/2472/product/7892/Ebchq_-_Estaciones_Serie_LAY5-EP.pdf</t>
  </si>
  <si>
    <t>25759</t>
  </si>
  <si>
    <t>https://electricasbogota.com/es/downloads/dl/file/id/1131/product/7893/EBCHQ - 25757_ 25759 - Datasheets.jpg</t>
  </si>
  <si>
    <t>25761</t>
  </si>
  <si>
    <t>https://electricasbogota.com/es/downloads/dl/file/id/2472/product/7894/Ebchq_-_Estaciones_Serie_LAY5-EP.pdf</t>
  </si>
  <si>
    <t>25774</t>
  </si>
  <si>
    <t>EBCHQ - 25774 - Datasheets.jpg</t>
  </si>
  <si>
    <t>https://electricasbogota.com/es/downloads/dl/file/id/1132/product/7895/EBCHQ - 25774 - Datasheets.jpg</t>
  </si>
  <si>
    <t>25776</t>
  </si>
  <si>
    <t>EBCHQ - 25776 - Datasheets.jpg</t>
  </si>
  <si>
    <t>https://electricasbogota.com/es/downloads/dl/file/id/1133/product/7896/EBCHQ - 25776 - Datasheets.jpg</t>
  </si>
  <si>
    <t>25778</t>
  </si>
  <si>
    <t>EBCHQ - 25778 - Datasheets.jpg</t>
  </si>
  <si>
    <t>https://electricasbogota.com/es/downloads/dl/file/id/1134/product/7897/EBCHQ - 25778 - Datasheets.jpg</t>
  </si>
  <si>
    <t>25780</t>
  </si>
  <si>
    <t>EBCHQ - 25780 - Datasheets.jpg</t>
  </si>
  <si>
    <t>https://electricasbogota.com/es/downloads/dl/file/id/1135/product/7898/EBCHQ - 25780 - Datasheets.jpg</t>
  </si>
  <si>
    <t>26661</t>
  </si>
  <si>
    <t>ebchq_estaciones_xcd_datasheet.pdf</t>
  </si>
  <si>
    <t>https://electricasbogota.com/es/downloads/dl/file/id/2927/product/7900/ebchq_estaciones_xcd_datasheet.pdf</t>
  </si>
  <si>
    <t>26662</t>
  </si>
  <si>
    <t>https://electricasbogota.com/es/downloads/dl/file/id/2927/product/7901/ebchq_estaciones_xcd_datasheet.pdf</t>
  </si>
  <si>
    <t>26663</t>
  </si>
  <si>
    <t>https://electricasbogota.com/es/downloads/dl/file/id/2927/product/7902/ebchq_estaciones_xcd_datasheet.pdf</t>
  </si>
  <si>
    <t>PSA020AK441E</t>
  </si>
  <si>
    <t>Emas - PSA - Catalogue.pdf</t>
  </si>
  <si>
    <t>https://electricasbogota.com/es/downloads/dl/file/id/1156/product/8138/Emas - PSA - Catalogue.pdf</t>
  </si>
  <si>
    <t>PSA025AK441E</t>
  </si>
  <si>
    <t>https://electricasbogota.com/es/downloads/dl/file/id/1156/product/8139/Emas - PSA - Catalogue.pdf</t>
  </si>
  <si>
    <t>PSA025AK941E</t>
  </si>
  <si>
    <t>Emas_-_PSA025AK941E_-_Datasheet.pdf</t>
  </si>
  <si>
    <t>https://electricasbogota.com/es/downloads/dl/file/id/3030/product/14442/Emas_-_PSA025AK941E_-_Datasheet.pdf</t>
  </si>
  <si>
    <t>PSA032AK441E</t>
  </si>
  <si>
    <t>https://electricasbogota.com/es/downloads/dl/file/id/1156/product/8140/Emas - PSA - Catalogue.pdf</t>
  </si>
  <si>
    <t>PSA050AK441E</t>
  </si>
  <si>
    <t>https://electricasbogota.com/es/downloads/dl/file/id/1156/product/8141/Emas - PSA - Catalogue.pdf</t>
  </si>
  <si>
    <t>PSA063AK441E</t>
  </si>
  <si>
    <t>https://electricasbogota.com/es/downloads/dl/file/id/1156/product/8142/Emas - PSA - Catalogue.pdf</t>
  </si>
  <si>
    <t>PSA080AK441E</t>
  </si>
  <si>
    <t>https://electricasbogota.com/es/downloads/dl/file/id/1156/product/8143/Emas - PSA - Catalogue.pdf</t>
  </si>
  <si>
    <t>26330</t>
  </si>
  <si>
    <t>Ebchq - LW26 - Catalogue.pdf</t>
  </si>
  <si>
    <t>https://electricasbogota.com/es/downloads/dl/file/id/1155/product/8133/Ebchq - LW26 - Catalogue.pdf</t>
  </si>
  <si>
    <t>EBCHQ_-_26330_-_Diagrama_de_conexi_n.jpg</t>
  </si>
  <si>
    <t>https://electricasbogota.com/es/downloads/dl/file/id/3146/product/8133/EBCHQ_-_26330_-_Diagrama_de_conexi_n.jpg</t>
  </si>
  <si>
    <t>26333</t>
  </si>
  <si>
    <t>https://electricasbogota.com/es/downloads/dl/file/id/1155/product/8134/Ebchq - LW26 - Catalogue.pdf</t>
  </si>
  <si>
    <t>26336</t>
  </si>
  <si>
    <t>https://electricasbogota.com/es/downloads/dl/file/id/1155/product/8135/Ebchq - LW26 - Catalogue.pdf</t>
  </si>
  <si>
    <t>26339</t>
  </si>
  <si>
    <t>https://electricasbogota.com/es/downloads/dl/file/id/1155/product/8136/Ebchq - LW26 - Catalogue.pdf</t>
  </si>
  <si>
    <t>26348</t>
  </si>
  <si>
    <t>EBCHQ_-_LW30_-_Datasheet.pdf</t>
  </si>
  <si>
    <t>https://electricasbogota.com/es/downloads/dl/file/id/2446/product/8145/EBCHQ_-_LW30_-_Datasheet.pdf</t>
  </si>
  <si>
    <t>26350</t>
  </si>
  <si>
    <t>https://electricasbogota.com/es/downloads/dl/file/id/2446/product/8146/EBCHQ_-_LW30_-_Datasheet.pdf</t>
  </si>
  <si>
    <t>26352</t>
  </si>
  <si>
    <t>https://electricasbogota.com/es/downloads/dl/file/id/2446/product/8147/EBCHQ_-_LW30_-_Datasheet.pdf</t>
  </si>
  <si>
    <t>PSA020AK331S</t>
  </si>
  <si>
    <t>https://electricasbogota.com/es/downloads/dl/file/id/1156/product/8159/Emas - PSA - Catalogue.pdf</t>
  </si>
  <si>
    <t>PSA025AK331S</t>
  </si>
  <si>
    <t>https://electricasbogota.com/es/downloads/dl/file/id/1156/product/8160/Emas - PSA - Catalogue.pdf</t>
  </si>
  <si>
    <t>PSA032AK331S</t>
  </si>
  <si>
    <t>https://electricasbogota.com/es/downloads/dl/file/id/1156/product/8161/Emas - PSA - Catalogue.pdf</t>
  </si>
  <si>
    <t>PSA050AK331S</t>
  </si>
  <si>
    <t>https://electricasbogota.com/es/downloads/dl/file/id/1156/product/8162/Emas - PSA - Catalogue.pdf</t>
  </si>
  <si>
    <t>PSA063AK331S</t>
  </si>
  <si>
    <t>https://electricasbogota.com/es/downloads/dl/file/id/1156/product/8163/Emas - PSA - Catalogue.pdf</t>
  </si>
  <si>
    <t>PSA080AK331S</t>
  </si>
  <si>
    <t>https://electricasbogota.com/es/downloads/dl/file/id/1156/product/8164/Emas - PSA - Catalogue.pdf</t>
  </si>
  <si>
    <t>26370</t>
  </si>
  <si>
    <t>https://electricasbogota.com/es/downloads/dl/file/id/1155/product/8154/Ebchq - LW26 - Catalogue.pdf</t>
  </si>
  <si>
    <t>26373</t>
  </si>
  <si>
    <t>https://electricasbogota.com/es/downloads/dl/file/id/1155/product/8155/Ebchq - LW26 - Catalogue.pdf</t>
  </si>
  <si>
    <t>26376</t>
  </si>
  <si>
    <t>https://electricasbogota.com/es/downloads/dl/file/id/1155/product/8156/Ebchq - LW26 - Catalogue.pdf</t>
  </si>
  <si>
    <t>26379</t>
  </si>
  <si>
    <t>https://electricasbogota.com/es/downloads/dl/file/id/1155/product/8157/Ebchq - LW26 - Catalogue.pdf</t>
  </si>
  <si>
    <t>208323</t>
  </si>
  <si>
    <t>Palazzoli - CAM-ZC - Esp - Catalogue.pdf</t>
  </si>
  <si>
    <t>https://electricasbogota.com/es/downloads/dl/file/id/1157/product/8127/Palazzoli - CAM-ZC - Esp - Catalogue.pdf</t>
  </si>
  <si>
    <t>Palazzoli - 208323 - Datasheets.pdf</t>
  </si>
  <si>
    <t>https://electricasbogota.com/es/downloads/dl/file/id/1158/product/8127/Palazzoli - 208323 - Datasheets.pdf</t>
  </si>
  <si>
    <t>208324</t>
  </si>
  <si>
    <t>https://electricasbogota.com/es/downloads/dl/file/id/1157/product/8128/Palazzoli - CAM-ZC - Esp - Catalogue.pdf</t>
  </si>
  <si>
    <t>Palazzoli - 208324 - Datasheets.pdf</t>
  </si>
  <si>
    <t>https://electricasbogota.com/es/downloads/dl/file/id/1159/product/8128/Palazzoli - 208324 - Datasheets.pdf</t>
  </si>
  <si>
    <t>208633</t>
  </si>
  <si>
    <t>https://electricasbogota.com/es/downloads/dl/file/id/1157/product/8129/Palazzoli - CAM-ZC - Esp - Catalogue.pdf</t>
  </si>
  <si>
    <t>Palazzoli - 208633 - Datasheets.pdf</t>
  </si>
  <si>
    <t>https://electricasbogota.com/es/downloads/dl/file/id/1160/product/8129/Palazzoli - 208633 - Datasheets.pdf</t>
  </si>
  <si>
    <t>208634</t>
  </si>
  <si>
    <t>https://electricasbogota.com/es/downloads/dl/file/id/1157/product/8130/Palazzoli - CAM-ZC - Esp - Catalogue.pdf</t>
  </si>
  <si>
    <t>Palazzoli - 208634 - Datasheets.pdf</t>
  </si>
  <si>
    <t>https://electricasbogota.com/es/downloads/dl/file/id/1161/product/8130/Palazzoli - 208634 - Datasheets.pdf</t>
  </si>
  <si>
    <t>208104</t>
  </si>
  <si>
    <t>https://electricasbogota.com/es/downloads/dl/file/id/1157/product/8131/Palazzoli - CAM-ZC - Esp - Catalogue.pdf</t>
  </si>
  <si>
    <t>Palazzoli - 208104 - Datasheets.pdf</t>
  </si>
  <si>
    <t>https://electricasbogota.com/es/downloads/dl/file/id/1162/product/8131/Palazzoli - 208104 - Datasheets.pdf</t>
  </si>
  <si>
    <t>PSA025KD334S</t>
  </si>
  <si>
    <t>https://electricasbogota.com/es/downloads/dl/file/id/1156/product/8120/Emas - PSA - Catalogue.pdf</t>
  </si>
  <si>
    <t>PSA032KD334S</t>
  </si>
  <si>
    <t>https://electricasbogota.com/es/downloads/dl/file/id/1156/product/8121/Emas - PSA - Catalogue.pdf</t>
  </si>
  <si>
    <t>PSA050KD334S</t>
  </si>
  <si>
    <t>https://electricasbogota.com/es/downloads/dl/file/id/1156/product/8122/Emas - PSA - Catalogue.pdf</t>
  </si>
  <si>
    <t>PSA063KD334S</t>
  </si>
  <si>
    <t>https://electricasbogota.com/es/downloads/dl/file/id/1156/product/8123/Emas - PSA - Catalogue.pdf</t>
  </si>
  <si>
    <t>PSA080KD334S</t>
  </si>
  <si>
    <t>https://electricasbogota.com/es/downloads/dl/file/id/1156/product/8124/Emas - PSA - Catalogue.pdf</t>
  </si>
  <si>
    <t>PSA120KD334S</t>
  </si>
  <si>
    <t>https://electricasbogota.com/es/downloads/dl/file/id/1156/product/8125/Emas - PSA - Catalogue.pdf</t>
  </si>
  <si>
    <t>26418</t>
  </si>
  <si>
    <t>https://electricasbogota.com/es/downloads/dl/file/id/1155/product/8116/Ebchq - LW26 - Catalogue.pdf</t>
  </si>
  <si>
    <t>ebchq_transferencias_diagrama.jpeg</t>
  </si>
  <si>
    <t>https://electricasbogota.com/es/downloads/dl/file/id/3004/product/8116/ebchq_transferencias_diagrama.jpeg</t>
  </si>
  <si>
    <t>26420</t>
  </si>
  <si>
    <t>https://electricasbogota.com/es/downloads/dl/file/id/1155/product/8117/Ebchq - LW26 - Catalogue.pdf</t>
  </si>
  <si>
    <t>https://electricasbogota.com/es/downloads/dl/file/id/3004/product/8117/ebchq_transferencias_diagrama.jpeg</t>
  </si>
  <si>
    <t>26423</t>
  </si>
  <si>
    <t>https://electricasbogota.com/es/downloads/dl/file/id/1155/product/8118/Ebchq - LW26 - Catalogue.pdf</t>
  </si>
  <si>
    <t>https://electricasbogota.com/es/downloads/dl/file/id/3004/product/8118/ebchq_transferencias_diagrama.jpeg</t>
  </si>
  <si>
    <t>26504-2</t>
  </si>
  <si>
    <t>https://electricasbogota.com/es/downloads/dl/file/id/1155/product/8114/Ebchq - LW26 - Catalogue.pdf</t>
  </si>
  <si>
    <t>CR-830 AL</t>
  </si>
  <si>
    <t>Margirius_-_Inversores_de_giro_serie_CR-800_-_Datasheet.pdf</t>
  </si>
  <si>
    <t>https://electricasbogota.com/es/downloads/dl/file/id/3442/product/13851/Margirius_-_Inversores_de_giro_serie_CR-800_-_Datasheet.pdf</t>
  </si>
  <si>
    <t>CR-840 AL</t>
  </si>
  <si>
    <t>https://electricasbogota.com/es/downloads/dl/file/id/3442/product/13852/Margirius_-_Inversores_de_giro_serie_CR-800_-_Datasheet.pdf</t>
  </si>
  <si>
    <t>26503-2</t>
  </si>
  <si>
    <t>https://electricasbogota.com/es/downloads/dl/file/id/1155/product/8049/Ebchq - LW26 - Catalogue.pdf</t>
  </si>
  <si>
    <t>PSA025MS334S</t>
  </si>
  <si>
    <t>https://electricasbogota.com/es/downloads/dl/file/id/1156/product/8055/Emas - PSA - Catalogue.pdf</t>
  </si>
  <si>
    <t>PSA032MS334S</t>
  </si>
  <si>
    <t>https://electricasbogota.com/es/downloads/dl/file/id/1156/product/8056/Emas - PSA - Catalogue.pdf</t>
  </si>
  <si>
    <t>PSA050MS334S</t>
  </si>
  <si>
    <t>https://electricasbogota.com/es/downloads/dl/file/id/1156/product/8057/Emas - PSA - Catalogue.pdf</t>
  </si>
  <si>
    <t>PSA063MS334S</t>
  </si>
  <si>
    <t>https://electricasbogota.com/es/downloads/dl/file/id/1156/product/8058/Emas - PSA - Catalogue.pdf</t>
  </si>
  <si>
    <t>PSA080MS334S</t>
  </si>
  <si>
    <t>https://electricasbogota.com/es/downloads/dl/file/id/1156/product/8059/Emas - PSA - Catalogue.pdf</t>
  </si>
  <si>
    <t>26410</t>
  </si>
  <si>
    <t>https://electricasbogota.com/es/downloads/dl/file/id/1155/product/8051/Ebchq - LW26 - Catalogue.pdf</t>
  </si>
  <si>
    <t>26412</t>
  </si>
  <si>
    <t>https://electricasbogota.com/es/downloads/dl/file/id/1155/product/8052/Ebchq - LW26 - Catalogue.pdf</t>
  </si>
  <si>
    <t>26414</t>
  </si>
  <si>
    <t>https://electricasbogota.com/es/downloads/dl/file/id/1155/product/8053/Ebchq - LW26 - Catalogue.pdf</t>
  </si>
  <si>
    <t>PSA020OK421S</t>
  </si>
  <si>
    <t>https://electricasbogota.com/es/downloads/dl/file/id/1156/product/8170/Emas - PSA - Catalogue.pdf</t>
  </si>
  <si>
    <t>PSA020OK723S</t>
  </si>
  <si>
    <t>https://electricasbogota.com/es/downloads/dl/file/id/1156/product/8171/Emas - PSA - Catalogue.pdf</t>
  </si>
  <si>
    <t>PSA020OK426S</t>
  </si>
  <si>
    <t>https://electricasbogota.com/es/downloads/dl/file/id/1156/product/8172/Emas - PSA - Catalogue.pdf</t>
  </si>
  <si>
    <t>26388</t>
  </si>
  <si>
    <t>https://electricasbogota.com/es/downloads/dl/file/id/1155/product/8166/Ebchq - LW26 - Catalogue.pdf</t>
  </si>
  <si>
    <t>26390</t>
  </si>
  <si>
    <t>https://electricasbogota.com/es/downloads/dl/file/id/1155/product/8167/Ebchq - LW26 - Catalogue.pdf</t>
  </si>
  <si>
    <t>26394</t>
  </si>
  <si>
    <t>https://electricasbogota.com/es/downloads/dl/file/id/1155/product/8168/Ebchq - LW26 - Catalogue.pdf</t>
  </si>
  <si>
    <t>26428</t>
  </si>
  <si>
    <t>https://electricasbogota.com/es/downloads/dl/file/id/1155/product/8174/Ebchq - LW26 - Catalogue.pdf</t>
  </si>
  <si>
    <t>26430</t>
  </si>
  <si>
    <t>https://electricasbogota.com/es/downloads/dl/file/id/1155/product/8175/Ebchq - LW26 - Catalogue.pdf</t>
  </si>
  <si>
    <t>SFL14-39</t>
  </si>
  <si>
    <t>autonics_sfl-sfla_instruction_manual.pdf</t>
  </si>
  <si>
    <t>https://electricasbogota.com/es/downloads/dl/file/id/2911/product/15000/autonics_sfl-sfla_instruction_manual.pdf</t>
  </si>
  <si>
    <t>autonics_sfl-sfla_product_manual.pdf</t>
  </si>
  <si>
    <t>https://electricasbogota.com/es/downloads/dl/file/id/2912/product/15000/autonics_sfl-sfla_product_manual.pdf</t>
  </si>
  <si>
    <t>autonics_sfl-sfla_user_manual.pdf</t>
  </si>
  <si>
    <t>https://electricasbogota.com/es/downloads/dl/file/id/2913/product/15000/autonics_sfl-sfla_user_manual.pdf</t>
  </si>
  <si>
    <t>SFL20-16</t>
  </si>
  <si>
    <t>https://electricasbogota.com/es/downloads/dl/file/id/2911/product/14318/autonics_sfl-sfla_instruction_manual.pdf</t>
  </si>
  <si>
    <t>https://electricasbogota.com/es/downloads/dl/file/id/2912/product/14318/autonics_sfl-sfla_product_manual.pdf</t>
  </si>
  <si>
    <t>https://electricasbogota.com/es/downloads/dl/file/id/2913/product/14318/autonics_sfl-sfla_user_manual.pdf</t>
  </si>
  <si>
    <t>autonics_atlightcurtain_manual.pdf</t>
  </si>
  <si>
    <t>https://electricasbogota.com/es/downloads/dl/file/id/2915/product/14318/autonics_atlightcurtain_manual.pdf</t>
  </si>
  <si>
    <t>SFL20-20</t>
  </si>
  <si>
    <t>https://electricasbogota.com/es/downloads/dl/file/id/2911/product/14319/autonics_sfl-sfla_instruction_manual.pdf</t>
  </si>
  <si>
    <t>https://electricasbogota.com/es/downloads/dl/file/id/2912/product/14319/autonics_sfl-sfla_product_manual.pdf</t>
  </si>
  <si>
    <t>https://electricasbogota.com/es/downloads/dl/file/id/2913/product/14319/autonics_sfl-sfla_user_manual.pdf</t>
  </si>
  <si>
    <t>https://electricasbogota.com/es/downloads/dl/file/id/2915/product/14319/autonics_atlightcurtain_manual.pdf</t>
  </si>
  <si>
    <t>SFL20-44</t>
  </si>
  <si>
    <t>https://electricasbogota.com/es/downloads/dl/file/id/2911/product/15001/autonics_sfl-sfla_instruction_manual.pdf</t>
  </si>
  <si>
    <t>https://electricasbogota.com/es/downloads/dl/file/id/2912/product/15001/autonics_sfl-sfla_product_manual.pdf</t>
  </si>
  <si>
    <t>https://electricasbogota.com/es/downloads/dl/file/id/2913/product/15001/autonics_sfl-sfla_user_manual.pdf</t>
  </si>
  <si>
    <t>SFL20-56</t>
  </si>
  <si>
    <t>https://electricasbogota.com/es/downloads/dl/file/id/2911/product/15002/autonics_sfl-sfla_instruction_manual.pdf</t>
  </si>
  <si>
    <t>https://electricasbogota.com/es/downloads/dl/file/id/2912/product/15002/autonics_sfl-sfla_product_manual.pdf</t>
  </si>
  <si>
    <t>https://electricasbogota.com/es/downloads/dl/file/id/2913/product/15002/autonics_sfl-sfla_user_manual.pdf</t>
  </si>
  <si>
    <t>SFL30-42</t>
  </si>
  <si>
    <t>https://electricasbogota.com/es/downloads/dl/file/id/2911/product/14421/autonics_sfl-sfla_instruction_manual.pdf</t>
  </si>
  <si>
    <t>https://electricasbogota.com/es/downloads/dl/file/id/2912/product/14421/autonics_sfl-sfla_product_manual.pdf</t>
  </si>
  <si>
    <t>https://electricasbogota.com/es/downloads/dl/file/id/2913/product/14421/autonics_sfl-sfla_user_manual.pdf</t>
  </si>
  <si>
    <t>SFL30-51</t>
  </si>
  <si>
    <t>https://electricasbogota.com/es/downloads/dl/file/id/2911/product/14320/autonics_sfl-sfla_instruction_manual.pdf</t>
  </si>
  <si>
    <t>https://electricasbogota.com/es/downloads/dl/file/id/2912/product/14320/autonics_sfl-sfla_product_manual.pdf</t>
  </si>
  <si>
    <t>https://electricasbogota.com/es/downloads/dl/file/id/2913/product/14320/autonics_sfl-sfla_user_manual.pdf</t>
  </si>
  <si>
    <t>https://electricasbogota.com/es/downloads/dl/file/id/2915/product/14320/autonics_atlightcurtain_manual.pdf</t>
  </si>
  <si>
    <t>SFL30-63</t>
  </si>
  <si>
    <t>https://electricasbogota.com/es/downloads/dl/file/id/2911/product/15003/autonics_sfl-sfla_instruction_manual.pdf</t>
  </si>
  <si>
    <t>https://electricasbogota.com/es/downloads/dl/file/id/2912/product/15003/autonics_sfl-sfla_product_manual.pdf</t>
  </si>
  <si>
    <t>https://electricasbogota.com/es/downloads/dl/file/id/2913/product/15003/autonics_sfl-sfla_user_manual.pdf</t>
  </si>
  <si>
    <t>SFLA20-52</t>
  </si>
  <si>
    <t>https://electricasbogota.com/es/downloads/dl/file/id/2911/product/14321/autonics_sfl-sfla_instruction_manual.pdf</t>
  </si>
  <si>
    <t>https://electricasbogota.com/es/downloads/dl/file/id/2912/product/14321/autonics_sfl-sfla_product_manual.pdf</t>
  </si>
  <si>
    <t>https://electricasbogota.com/es/downloads/dl/file/id/2913/product/14321/autonics_sfl-sfla_user_manual.pdf</t>
  </si>
  <si>
    <t>https://electricasbogota.com/es/downloads/dl/file/id/2915/product/14321/autonics_atlightcurtain_manual.pdf</t>
  </si>
  <si>
    <t>SCM-SFL</t>
  </si>
  <si>
    <t>https://electricasbogota.com/es/downloads/dl/file/id/3319/product/15167/Autonics_-_Interfaces_de_comunicaci_n_SCM_-_Manual.pdf</t>
  </si>
  <si>
    <t>MS1A31-024</t>
  </si>
  <si>
    <t>comepi_MS1A31-024_datasheet.pdf</t>
  </si>
  <si>
    <t>https://electricasbogota.com/es/downloads/dl/file/id/3173/product/7310/comepi_MS1A31-024_datasheet.pdf</t>
  </si>
  <si>
    <t>MS1A31-120</t>
  </si>
  <si>
    <t>Comepi_-_MS1A31_-_Datasheets.pdf</t>
  </si>
  <si>
    <t>https://electricasbogota.com/es/downloads/dl/file/id/2492/product/7311/Comepi_-_MS1A31_-_Datasheets.pdf</t>
  </si>
  <si>
    <t>MS1A31-230</t>
  </si>
  <si>
    <t>https://electricasbogota.com/es/downloads/dl/file/id/2492/product/7312/Comepi_-_MS1A31_-_Datasheets.pdf</t>
  </si>
  <si>
    <t>SFC-422</t>
  </si>
  <si>
    <t>Autonics_-_SFC_SFC-R_-_Instruction_manual.pdf</t>
  </si>
  <si>
    <t>https://electricasbogota.com/es/downloads/dl/file/id/3039/product/14446/Autonics_-_SFC_SFC-R_-_Instruction_manual.pdf</t>
  </si>
  <si>
    <t>SFC-N322-23</t>
  </si>
  <si>
    <t>https://electricasbogota.com/es/downloads/dl/file/id/3039/product/15004/Autonics_-_SFC_SFC-R_-_Instruction_manual.pdf</t>
  </si>
  <si>
    <t>SFC-R212</t>
  </si>
  <si>
    <t>https://electricasbogota.com/es/downloads/dl/file/id/3039/product/14447/Autonics_-_SFC_SFC-R_-_Instruction_manual.pdf</t>
  </si>
  <si>
    <t>SMP1A11L020</t>
  </si>
  <si>
    <t>Comepi_-_SMP1A11L020L_-_Datasheet.pdf</t>
  </si>
  <si>
    <t>https://electricasbogota.com/es/downloads/dl/file/id/2592/product/3398/Comepi_-_SMP1A11L020L_-_Datasheet.pdf</t>
  </si>
  <si>
    <t>Comepi_-_SMP1A11L020_-_Datasheet.pdf</t>
  </si>
  <si>
    <t>https://electricasbogota.com/es/downloads/dl/file/id/3147/product/3398/Comepi_-_SMP1A11L020_-_Datasheet.pdf</t>
  </si>
  <si>
    <t>SMP1A11L020L</t>
  </si>
  <si>
    <t>https://electricasbogota.com/es/downloads/dl/file/id/2592/product/3399/Comepi_-_SMP1A11L020L_-_Datasheet.pdf</t>
  </si>
  <si>
    <t>SMP1AMG</t>
  </si>
  <si>
    <t>Comepi_-_SMP1AMG_-_Datasheet.pdf</t>
  </si>
  <si>
    <t>https://electricasbogota.com/es/downloads/dl/file/id/2590/product/3400/Comepi_-_SMP1AMG_-_Datasheet.pdf</t>
  </si>
  <si>
    <t>SMP2A11L020</t>
  </si>
  <si>
    <t>Comepi_-_SMP2A11S020L_-_Datasheet.pdf</t>
  </si>
  <si>
    <t>https://electricasbogota.com/es/downloads/dl/file/id/2588/product/3402/Comepi_-_SMP2A11S020L_-_Datasheet.pdf</t>
  </si>
  <si>
    <t>Comepi_-_SMP2A11S020_-_Datasheet.pdf</t>
  </si>
  <si>
    <t>https://electricasbogota.com/es/downloads/dl/file/id/2589/product/3402/Comepi_-_SMP2A11S020_-_Datasheet.pdf</t>
  </si>
  <si>
    <t>SMP2A11L020L</t>
  </si>
  <si>
    <t>https://electricasbogota.com/es/downloads/dl/file/id/2588/product/3403/Comepi_-_SMP2A11S020L_-_Datasheet.pdf</t>
  </si>
  <si>
    <t>SMP2BMG</t>
  </si>
  <si>
    <t>Comepi_-_SMP2BMG_-_Datasheet.pdf</t>
  </si>
  <si>
    <t>https://electricasbogota.com/es/downloads/dl/file/id/2587/product/3404/Comepi_-_SMP2BMG_-_Datasheet.pdf</t>
  </si>
  <si>
    <t>SFN-M-020</t>
  </si>
  <si>
    <t>Autonics_-_SFN_-_Instruction_manual.pdf</t>
  </si>
  <si>
    <t>https://electricasbogota.com/es/downloads/dl/file/id/3037/product/14449/Autonics_-_SFN_-_Instruction_manual.pdf</t>
  </si>
  <si>
    <t>SCM1K9400X11</t>
  </si>
  <si>
    <t>Comepi - SCM1K9400X11 - Datasheets.pdf</t>
  </si>
  <si>
    <t>https://electricasbogota.com/es/downloads/dl/file/id/1171/product/7314/Comepi - SCM1K9400X11 - Datasheets.pdf</t>
  </si>
  <si>
    <t>Comepi - Safety limit switches for rope - Catalogue.pdf</t>
  </si>
  <si>
    <t>https://electricasbogota.com/es/downloads/dl/file/id/1179/product/7314/Comepi - Safety limit switches for rope - Catalogue.pdf</t>
  </si>
  <si>
    <t>SCM1K9500X11</t>
  </si>
  <si>
    <t>Comepi - SCM1K9500X11 - Datasheets.pdf</t>
  </si>
  <si>
    <t>https://electricasbogota.com/es/downloads/dl/file/id/1172/product/7315/Comepi - SCM1K9500X11 - Datasheets.pdf</t>
  </si>
  <si>
    <t>https://electricasbogota.com/es/downloads/dl/file/id/1179/product/7315/Comepi - Safety limit switches for rope - Catalogue.pdf</t>
  </si>
  <si>
    <t>SCM1K9900X11</t>
  </si>
  <si>
    <t>Comepi - SCM1K9900X11 - Datasheets.pdf</t>
  </si>
  <si>
    <t>https://electricasbogota.com/es/downloads/dl/file/id/1173/product/7316/Comepi - SCM1K9900X11 - Datasheets.pdf</t>
  </si>
  <si>
    <t>https://electricasbogota.com/es/downloads/dl/file/id/1179/product/7316/Comepi - Safety limit switches for rope - Catalogue.pdf</t>
  </si>
  <si>
    <t>SDM1K9000X11</t>
  </si>
  <si>
    <t>Comepi - SDM1K9000X11 - Datasheets.pdf</t>
  </si>
  <si>
    <t>https://electricasbogota.com/es/downloads/dl/file/id/1174/product/7318/Comepi - SDM1K9000X11 - Datasheets.pdf</t>
  </si>
  <si>
    <t>https://electricasbogota.com/es/downloads/dl/file/id/1179/product/7318/Comepi - Safety limit switches for rope - Catalogue.pdf</t>
  </si>
  <si>
    <t>SDM1K96X11</t>
  </si>
  <si>
    <t>Comepi - SDM1K96X11 - Datasheets.pdf</t>
  </si>
  <si>
    <t>https://electricasbogota.com/es/downloads/dl/file/id/1175/product/7319/Comepi - SDM1K96X11 - Datasheets.pdf</t>
  </si>
  <si>
    <t>https://electricasbogota.com/es/downloads/dl/file/id/1179/product/7319/Comepi - Safety limit switches for rope - Catalogue.pdf</t>
  </si>
  <si>
    <t>SM3K9000X11</t>
  </si>
  <si>
    <t>Comepi - SM3K9000X11 - Datasheets.pdf</t>
  </si>
  <si>
    <t>https://electricasbogota.com/es/downloads/dl/file/id/1176/product/7321/Comepi - SM3K9000X11 - Datasheets.pdf</t>
  </si>
  <si>
    <t>https://electricasbogota.com/es/downloads/dl/file/id/1179/product/7321/Comepi - Safety limit switches for rope - Catalogue.pdf</t>
  </si>
  <si>
    <t>SM3K96X11</t>
  </si>
  <si>
    <t>Comepi - SM3K96X11 - Datasheets.pdf</t>
  </si>
  <si>
    <t>https://electricasbogota.com/es/downloads/dl/file/id/1177/product/7322/Comepi - SM3K96X11 - Datasheets.pdf</t>
  </si>
  <si>
    <t>https://electricasbogota.com/es/downloads/dl/file/id/1179/product/7322/Comepi - Safety limit switches for rope - Catalogue.pdf</t>
  </si>
  <si>
    <t>FUN05M010</t>
  </si>
  <si>
    <t>Comepi - FUN_SLS - Catalogue.pdf</t>
  </si>
  <si>
    <t>https://electricasbogota.com/es/downloads/dl/file/id/1178/product/8361/Comepi - FUN_SLS - Catalogue.pdf</t>
  </si>
  <si>
    <t>https://electricasbogota.com/es/downloads/dl/file/id/1179/product/8361/Comepi - Safety limit switches for rope - Catalogue.pdf</t>
  </si>
  <si>
    <t>FUN05M020</t>
  </si>
  <si>
    <t>https://electricasbogota.com/es/downloads/dl/file/id/1178/product/8362/Comepi - FUN_SLS - Catalogue.pdf</t>
  </si>
  <si>
    <t>https://electricasbogota.com/es/downloads/dl/file/id/1179/product/8362/Comepi - Safety limit switches for rope - Catalogue.pdf</t>
  </si>
  <si>
    <t>FUN05M102</t>
  </si>
  <si>
    <t>https://electricasbogota.com/es/downloads/dl/file/id/1178/product/15168/Comepi - FUN_SLS - Catalogue.pdf</t>
  </si>
  <si>
    <t>SLS-FX1</t>
  </si>
  <si>
    <t>https://electricasbogota.com/es/downloads/dl/file/id/1178/product/8364/Comepi - FUN_SLS - Catalogue.pdf</t>
  </si>
  <si>
    <t>https://electricasbogota.com/es/downloads/dl/file/id/1179/product/8364/Comepi - Safety limit switches for rope - Catalogue.pdf</t>
  </si>
  <si>
    <t>SLS-FX2</t>
  </si>
  <si>
    <t>https://electricasbogota.com/es/downloads/dl/file/id/1178/product/8366/Comepi - FUN_SLS - Catalogue.pdf</t>
  </si>
  <si>
    <t>https://electricasbogota.com/es/downloads/dl/file/id/1179/product/8366/Comepi - Safety limit switches for rope - Catalogue.pdf</t>
  </si>
  <si>
    <t>SLS-FX3</t>
  </si>
  <si>
    <t>https://electricasbogota.com/es/downloads/dl/file/id/1178/product/8368/Comepi - FUN_SLS - Catalogue.pdf</t>
  </si>
  <si>
    <t>https://electricasbogota.com/es/downloads/dl/file/id/1179/product/8368/Comepi - Safety limit switches for rope - Catalogue.pdf</t>
  </si>
  <si>
    <t>FEP5KP1FA3120E</t>
  </si>
  <si>
    <t>Comepi - FEP5KP1FA3-120E - Datasheets.pdf</t>
  </si>
  <si>
    <t>https://electricasbogota.com/es/downloads/dl/file/id/1180/product/8379/Comepi - FEP5KP1FA3-120E - Datasheets.pdf</t>
  </si>
  <si>
    <t>Comepi - Safety limit switches with key - Catalogue.pdf</t>
  </si>
  <si>
    <t>https://electricasbogota.com/es/downloads/dl/file/id/1181/product/8379/Comepi - Safety limit switches with key - Catalogue.pdf</t>
  </si>
  <si>
    <t>SFDL-MA-M20</t>
  </si>
  <si>
    <t>Autonics_-_SFDL_-_Instruction_manual.pdf</t>
  </si>
  <si>
    <t>https://electricasbogota.com/es/downloads/dl/file/id/3038/product/14451/Autonics_-_SFDL_-_Instruction_manual.pdf</t>
  </si>
  <si>
    <t>Autonics_-_Accesorios_interuptores_de_puerta_con_llave_SFDL-SDK_-_Manual.pdf</t>
  </si>
  <si>
    <t>https://electricasbogota.com/es/downloads/dl/file/id/3318/product/14451/Autonics_-_Accesorios_interuptores_de_puerta_con_llave_SFDL-SDK_-_Manual.pdf</t>
  </si>
  <si>
    <t>SFD-KHR</t>
  </si>
  <si>
    <t>https://electricasbogota.com/es/downloads/dl/file/id/3318/product/15169/Autonics_-_Accesorios_interuptores_de_puerta_con_llave_SFDL-SDK_-_Manual.pdf</t>
  </si>
  <si>
    <t>SFDL-SDK</t>
  </si>
  <si>
    <t>https://electricasbogota.com/es/downloads/dl/file/id/3318/product/15170/Autonics_-_Accesorios_interuptores_de_puerta_con_llave_SFDL-SDK_-_Manual.pdf</t>
  </si>
  <si>
    <t>SDM1K10Z11</t>
  </si>
  <si>
    <t>https://electricasbogota.com/es/downloads/dl/file/id/1181/product/8381/Comepi - Safety limit switches with key - Catalogue.pdf</t>
  </si>
  <si>
    <t>Comepi - SDM1K10Z11 - Datasheets.pdf</t>
  </si>
  <si>
    <t>https://electricasbogota.com/es/downloads/dl/file/id/1183/product/8381/Comepi - SDM1K10Z11 - Datasheets.pdf</t>
  </si>
  <si>
    <t>SP3K10Z11</t>
  </si>
  <si>
    <t>https://electricasbogota.com/es/downloads/dl/file/id/1181/product/8383/Comepi - Safety limit switches with key - Catalogue.pdf</t>
  </si>
  <si>
    <t>Comepi - SP3K10Z11 - Datasheets.pdf</t>
  </si>
  <si>
    <t>https://electricasbogota.com/es/downloads/dl/file/id/1182/product/8383/Comepi - SP3K10Z11 - Datasheets.pdf</t>
  </si>
  <si>
    <t>EP1G-12Z030U</t>
  </si>
  <si>
    <t>Comepi - EP1 - Datasheets.pdf</t>
  </si>
  <si>
    <t>https://electricasbogota.com/es/downloads/dl/file/id/1167/product/13711/Comepi - EP1 - Datasheets.pdf</t>
  </si>
  <si>
    <t>EP1G-75Z030U</t>
  </si>
  <si>
    <t>https://electricasbogota.com/es/downloads/dl/file/id/1167/product/13712/Comepi - EP1 - Datasheets.pdf</t>
  </si>
  <si>
    <t>AP3T11Z11</t>
  </si>
  <si>
    <t>Comepi_-_Finales_de_carrera_serie_AP_-_Datasheet.pdf</t>
  </si>
  <si>
    <t>https://electricasbogota.com/es/downloads/dl/file/id/1164/product/13714/Comepi_-_Finales_de_carrera_serie_AP_-_Datasheet.pdf</t>
  </si>
  <si>
    <t>AP3T13Z11</t>
  </si>
  <si>
    <t>https://electricasbogota.com/es/downloads/dl/file/id/1164/product/13715/Comepi_-_Finales_de_carrera_serie_AP_-_Datasheet.pdf</t>
  </si>
  <si>
    <t>AP3T31Z11</t>
  </si>
  <si>
    <t>https://electricasbogota.com/es/downloads/dl/file/id/1164/product/13716/Comepi_-_Finales_de_carrera_serie_AP_-_Datasheet.pdf</t>
  </si>
  <si>
    <t>AP3T32Z11</t>
  </si>
  <si>
    <t>https://electricasbogota.com/es/downloads/dl/file/id/1164/product/13717/Comepi_-_Finales_de_carrera_serie_AP_-_Datasheet.pdf</t>
  </si>
  <si>
    <t>AP3T41Z11</t>
  </si>
  <si>
    <t>https://electricasbogota.com/es/downloads/dl/file/id/1164/product/13718/Comepi_-_Finales_de_carrera_serie_AP_-_Datasheet.pdf</t>
  </si>
  <si>
    <t>AP3T51Z11</t>
  </si>
  <si>
    <t>https://electricasbogota.com/es/downloads/dl/file/id/1164/product/13719/Comepi_-_Finales_de_carrera_serie_AP_-_Datasheet.pdf</t>
  </si>
  <si>
    <t>AP3T72Z11</t>
  </si>
  <si>
    <t>https://electricasbogota.com/es/downloads/dl/file/id/1164/product/13720/Comepi_-_Finales_de_carrera_serie_AP_-_Datasheet.pdf</t>
  </si>
  <si>
    <t>AP3T91Z11</t>
  </si>
  <si>
    <t>https://electricasbogota.com/es/downloads/dl/file/id/1164/product/13721/Comepi_-_Finales_de_carrera_serie_AP_-_Datasheet.pdf</t>
  </si>
  <si>
    <t>XZ-9102</t>
  </si>
  <si>
    <t>Xurui - XZ-9 - Datasheets.pdf</t>
  </si>
  <si>
    <t>https://electricasbogota.com/es/downloads/dl/file/id/1170/product/13754/Xurui - XZ-9 - Datasheets.pdf</t>
  </si>
  <si>
    <t>xurui_xz9_datasheet_ESP.pdf</t>
  </si>
  <si>
    <t>https://electricasbogota.com/es/downloads/dl/file/id/2811/product/13754/xurui_xz9_datasheet_ESP.pdf</t>
  </si>
  <si>
    <t>XZ-9103</t>
  </si>
  <si>
    <t>https://electricasbogota.com/es/downloads/dl/file/id/1170/product/13755/Xurui - XZ-9 - Datasheets.pdf</t>
  </si>
  <si>
    <t>https://electricasbogota.com/es/downloads/dl/file/id/2811/product/13755/xurui_xz9_datasheet_ESP.pdf</t>
  </si>
  <si>
    <t>XZ-9105</t>
  </si>
  <si>
    <t>https://electricasbogota.com/es/downloads/dl/file/id/1170/product/13756/Xurui - XZ-9 - Datasheets.pdf</t>
  </si>
  <si>
    <t>https://electricasbogota.com/es/downloads/dl/file/id/2811/product/13756/xurui_xz9_datasheet_ESP.pdf</t>
  </si>
  <si>
    <t>XZ-9104</t>
  </si>
  <si>
    <t>https://electricasbogota.com/es/downloads/dl/file/id/1170/product/13757/Xurui - XZ-9 - Datasheets.pdf</t>
  </si>
  <si>
    <t>https://electricasbogota.com/es/downloads/dl/file/id/2811/product/13757/xurui_xz9_datasheet_ESP.pdf</t>
  </si>
  <si>
    <t>XZ-9106</t>
  </si>
  <si>
    <t>https://electricasbogota.com/es/downloads/dl/file/id/1170/product/13758/Xurui - XZ-9 - Datasheets.pdf</t>
  </si>
  <si>
    <t>https://electricasbogota.com/es/downloads/dl/file/id/2811/product/13758/xurui_xz9_datasheet_ESP.pdf</t>
  </si>
  <si>
    <t>XZ-9107</t>
  </si>
  <si>
    <t>https://electricasbogota.com/es/downloads/dl/file/id/1170/product/13759/Xurui - XZ-9 - Datasheets.pdf</t>
  </si>
  <si>
    <t>https://electricasbogota.com/es/downloads/dl/file/id/2811/product/13759/xurui_xz9_datasheet_ESP.pdf</t>
  </si>
  <si>
    <t>XZ-9108</t>
  </si>
  <si>
    <t>https://electricasbogota.com/es/downloads/dl/file/id/1170/product/13760/Xurui - XZ-9 - Datasheets.pdf</t>
  </si>
  <si>
    <t>https://electricasbogota.com/es/downloads/dl/file/id/2811/product/13760/xurui_xz9_datasheet_ESP.pdf</t>
  </si>
  <si>
    <t>XZ-9109</t>
  </si>
  <si>
    <t>https://electricasbogota.com/es/downloads/dl/file/id/1170/product/13761/Xurui - XZ-9 - Datasheets.pdf</t>
  </si>
  <si>
    <t>https://electricasbogota.com/es/downloads/dl/file/id/2811/product/13761/xurui_xz9_datasheet_ESP.pdf</t>
  </si>
  <si>
    <t>XZ-9110</t>
  </si>
  <si>
    <t>https://electricasbogota.com/es/downloads/dl/file/id/1170/product/13762/Xurui - XZ-9 - Datasheets.pdf</t>
  </si>
  <si>
    <t>https://electricasbogota.com/es/downloads/dl/file/id/2811/product/13762/xurui_xz9_datasheet_ESP.pdf</t>
  </si>
  <si>
    <t>DM1F11Z11</t>
  </si>
  <si>
    <t>Comepi - DM - Datasheets.pdf</t>
  </si>
  <si>
    <t>https://electricasbogota.com/es/downloads/dl/file/id/1166/product/13794/Comepi - DM - Datasheets.pdf</t>
  </si>
  <si>
    <t>DM1F12Z11</t>
  </si>
  <si>
    <t>https://electricasbogota.com/es/downloads/dl/file/id/1166/product/13795/Comepi - DM - Datasheets.pdf</t>
  </si>
  <si>
    <t>DM1T38Z11</t>
  </si>
  <si>
    <t>https://electricasbogota.com/es/downloads/dl/file/id/1166/product/13796/Comepi - DM - Datasheets.pdf</t>
  </si>
  <si>
    <t>DM1F43Z11</t>
  </si>
  <si>
    <t>https://electricasbogota.com/es/downloads/dl/file/id/1166/product/13797/Comepi - DM - Datasheets.pdf</t>
  </si>
  <si>
    <t>DM1F53Z11</t>
  </si>
  <si>
    <t>https://electricasbogota.com/es/downloads/dl/file/id/1166/product/13798/Comepi - DM - Datasheets.pdf</t>
  </si>
  <si>
    <t>DM1F52Z11</t>
  </si>
  <si>
    <t>https://electricasbogota.com/es/downloads/dl/file/id/1166/product/13799/Comepi - DM - Datasheets.pdf</t>
  </si>
  <si>
    <t>DM1F42Z11</t>
  </si>
  <si>
    <t>https://electricasbogota.com/es/downloads/dl/file/id/1166/product/13800/Comepi - DM - Datasheets.pdf</t>
  </si>
  <si>
    <t>DM1T92Z11</t>
  </si>
  <si>
    <t>https://electricasbogota.com/es/downloads/dl/file/id/1166/product/13801/Comepi - DM - Datasheets.pdf</t>
  </si>
  <si>
    <t>DM1T91Z11</t>
  </si>
  <si>
    <t>https://electricasbogota.com/es/downloads/dl/file/id/1166/product/13802/Comepi - DM - Datasheets.pdf</t>
  </si>
  <si>
    <t>DM1F71Z11</t>
  </si>
  <si>
    <t>https://electricasbogota.com/es/downloads/dl/file/id/1166/product/13803/Comepi - DM - Datasheets.pdf</t>
  </si>
  <si>
    <t>DM1T93Z11</t>
  </si>
  <si>
    <t>https://electricasbogota.com/es/downloads/dl/file/id/1166/product/13804/Comepi - DM - Datasheets.pdf</t>
  </si>
  <si>
    <t>XZ-8/111</t>
  </si>
  <si>
    <t>Xurui - XZ-8 - Datasheets.pdf</t>
  </si>
  <si>
    <t>https://electricasbogota.com/es/downloads/dl/file/id/1169/product/13744/Xurui - XZ-8 - Datasheets.pdf</t>
  </si>
  <si>
    <t>xurui_xz8_datasheet_ESP.pdf</t>
  </si>
  <si>
    <t>https://electricasbogota.com/es/downloads/dl/file/id/2810/product/13744/xurui_xz8_datasheet_ESP.pdf</t>
  </si>
  <si>
    <t>XZ-8/112</t>
  </si>
  <si>
    <t>https://electricasbogota.com/es/downloads/dl/file/id/1169/product/13745/Xurui - XZ-8 - Datasheets.pdf</t>
  </si>
  <si>
    <t>https://electricasbogota.com/es/downloads/dl/file/id/2810/product/13745/xurui_xz8_datasheet_ESP.pdf</t>
  </si>
  <si>
    <t>XZ-8/122</t>
  </si>
  <si>
    <t>https://electricasbogota.com/es/downloads/dl/file/id/1169/product/13746/Xurui - XZ-8 - Datasheets.pdf</t>
  </si>
  <si>
    <t>https://electricasbogota.com/es/downloads/dl/file/id/2810/product/13746/xurui_xz8_datasheet_ESP.pdf</t>
  </si>
  <si>
    <t>XZ-8/104</t>
  </si>
  <si>
    <t>https://electricasbogota.com/es/downloads/dl/file/id/1169/product/13747/Xurui - XZ-8 - Datasheets.pdf</t>
  </si>
  <si>
    <t>https://electricasbogota.com/es/downloads/dl/file/id/2810/product/13747/xurui_xz8_datasheet_ESP.pdf</t>
  </si>
  <si>
    <t>XZ-8/108</t>
  </si>
  <si>
    <t>https://electricasbogota.com/es/downloads/dl/file/id/1169/product/13748/Xurui - XZ-8 - Datasheets.pdf</t>
  </si>
  <si>
    <t>https://electricasbogota.com/es/downloads/dl/file/id/2810/product/13748/xurui_xz8_datasheet_ESP.pdf</t>
  </si>
  <si>
    <t>XZ-8/107</t>
  </si>
  <si>
    <t>https://electricasbogota.com/es/downloads/dl/file/id/1169/product/13749/Xurui - XZ-8 - Datasheets.pdf</t>
  </si>
  <si>
    <t>https://electricasbogota.com/es/downloads/dl/file/id/2810/product/13749/xurui_xz8_datasheet_ESP.pdf</t>
  </si>
  <si>
    <t>XZ-8/166</t>
  </si>
  <si>
    <t>https://electricasbogota.com/es/downloads/dl/file/id/1169/product/13750/Xurui - XZ-8 - Datasheets.pdf</t>
  </si>
  <si>
    <t>https://electricasbogota.com/es/downloads/dl/file/id/2810/product/13750/xurui_xz8_datasheet_ESP.pdf</t>
  </si>
  <si>
    <t>XZ-8/169</t>
  </si>
  <si>
    <t>https://electricasbogota.com/es/downloads/dl/file/id/1169/product/13751/Xurui - XZ-8 - Datasheets.pdf</t>
  </si>
  <si>
    <t>https://electricasbogota.com/es/downloads/dl/file/id/2810/product/13751/xurui_xz8_datasheet_ESP.pdf</t>
  </si>
  <si>
    <t>XZ-8/167</t>
  </si>
  <si>
    <t>https://electricasbogota.com/es/downloads/dl/file/id/1169/product/13752/Xurui - XZ-8 - Datasheets.pdf</t>
  </si>
  <si>
    <t>https://electricasbogota.com/es/downloads/dl/file/id/2810/product/13752/xurui_xz8_datasheet_ESP.pdf</t>
  </si>
  <si>
    <t>22946</t>
  </si>
  <si>
    <t>Hanyoun - HY-M900 - Datasheets.pdf</t>
  </si>
  <si>
    <t>https://electricasbogota.com/es/downloads/dl/file/id/1168/product/13735/Hanyoun - HY-M900 - Datasheets.pdf</t>
  </si>
  <si>
    <t>22948</t>
  </si>
  <si>
    <t>https://electricasbogota.com/es/downloads/dl/file/id/1168/product/13736/Hanyoun - HY-M900 - Datasheets.pdf</t>
  </si>
  <si>
    <t>22950</t>
  </si>
  <si>
    <t>https://electricasbogota.com/es/downloads/dl/file/id/1168/product/13737/Hanyoun - HY-M900 - Datasheets.pdf</t>
  </si>
  <si>
    <t>22952</t>
  </si>
  <si>
    <t>https://electricasbogota.com/es/downloads/dl/file/id/1168/product/13738/Hanyoun - HY-M900 - Datasheets.pdf</t>
  </si>
  <si>
    <t>22954</t>
  </si>
  <si>
    <t>https://electricasbogota.com/es/downloads/dl/file/id/1168/product/13739/Hanyoun - HY-M900 - Datasheets.pdf</t>
  </si>
  <si>
    <t>22956</t>
  </si>
  <si>
    <t>https://electricasbogota.com/es/downloads/dl/file/id/1168/product/13740/Hanyoun - HY-M900 - Datasheets.pdf</t>
  </si>
  <si>
    <t>22958</t>
  </si>
  <si>
    <t>https://electricasbogota.com/es/downloads/dl/file/id/1168/product/13741/Hanyoun - HY-M900 - Datasheets.pdf</t>
  </si>
  <si>
    <t>22960</t>
  </si>
  <si>
    <t>https://electricasbogota.com/es/downloads/dl/file/id/1168/product/13742/Hanyoun - HY-M900 - Datasheets.pdf</t>
  </si>
  <si>
    <t>XV-15-1C25</t>
  </si>
  <si>
    <t>https://electricasbogota.com/es/downloads/dl/file/id/2239/product/12412/Xurui_-_XV-15_-_Michoswitches_datasheet.pdf</t>
  </si>
  <si>
    <t>https://electricasbogota.com/es/downloads/dl/file/id/2806/product/12412/xurui_xv-15_datasheet_ESP.pdf</t>
  </si>
  <si>
    <t>XV-151-1C25</t>
  </si>
  <si>
    <t>https://electricasbogota.com/es/downloads/dl/file/id/2239/product/12413/Xurui_-_XV-15_-_Michoswitches_datasheet.pdf</t>
  </si>
  <si>
    <t>https://electricasbogota.com/es/downloads/dl/file/id/2806/product/12413/xurui_xv-15_datasheet_ESP.pdf</t>
  </si>
  <si>
    <t>XV-153-1C25</t>
  </si>
  <si>
    <t>https://electricasbogota.com/es/downloads/dl/file/id/2239/product/12414/Xurui_-_XV-15_-_Michoswitches_datasheet.pdf</t>
  </si>
  <si>
    <t>https://electricasbogota.com/es/downloads/dl/file/id/2806/product/12414/xurui_xv-15_datasheet_ESP.pdf</t>
  </si>
  <si>
    <t>XV-154-1C25</t>
  </si>
  <si>
    <t>https://electricasbogota.com/es/downloads/dl/file/id/2239/product/12415/Xurui_-_XV-15_-_Michoswitches_datasheet.pdf</t>
  </si>
  <si>
    <t>https://electricasbogota.com/es/downloads/dl/file/id/2806/product/12415/xurui_xv-15_datasheet_ESP.pdf</t>
  </si>
  <si>
    <t>XV-155-1C25</t>
  </si>
  <si>
    <t>https://electricasbogota.com/es/downloads/dl/file/id/2239/product/12416/Xurui_-_XV-15_-_Michoswitches_datasheet.pdf</t>
  </si>
  <si>
    <t>https://electricasbogota.com/es/downloads/dl/file/id/2806/product/12416/xurui_xv-15_datasheet_ESP.pdf</t>
  </si>
  <si>
    <t>XV-156-1C25</t>
  </si>
  <si>
    <t>https://electricasbogota.com/es/downloads/dl/file/id/2239/product/12417/Xurui_-_XV-15_-_Michoswitches_datasheet.pdf</t>
  </si>
  <si>
    <t>https://electricasbogota.com/es/downloads/dl/file/id/2806/product/12417/xurui_xv-15_datasheet_ESP.pdf</t>
  </si>
  <si>
    <t>M3A</t>
  </si>
  <si>
    <t>Kap_-_M3_-_Datasheet.pdf</t>
  </si>
  <si>
    <t>https://electricasbogota.com/es/downloads/dl/file/id/2236/product/12427/Kap_-_M3_-_Datasheet.pdf</t>
  </si>
  <si>
    <t>M3B</t>
  </si>
  <si>
    <t>https://electricasbogota.com/es/downloads/dl/file/id/2236/product/12428/Kap_-_M3_-_Datasheet.pdf</t>
  </si>
  <si>
    <t>M3C</t>
  </si>
  <si>
    <t>https://electricasbogota.com/es/downloads/dl/file/id/2236/product/12429/Kap_-_M3_-_Datasheet.pdf</t>
  </si>
  <si>
    <t>M3D</t>
  </si>
  <si>
    <t>https://electricasbogota.com/es/downloads/dl/file/id/2236/product/12430/Kap_-_M3_-_Datasheet.pdf</t>
  </si>
  <si>
    <t>M3F</t>
  </si>
  <si>
    <t>https://electricasbogota.com/es/downloads/dl/file/id/2236/product/12431/Kap_-_M3_-_Datasheet.pdf</t>
  </si>
  <si>
    <t>M3G</t>
  </si>
  <si>
    <t>https://electricasbogota.com/es/downloads/dl/file/id/2236/product/12432/Kap_-_M3_-_Datasheet.pdf</t>
  </si>
  <si>
    <t>M3H</t>
  </si>
  <si>
    <t>https://electricasbogota.com/es/downloads/dl/file/id/2236/product/12433/Kap_-_M3_-_Datasheet.pdf</t>
  </si>
  <si>
    <t>M3J</t>
  </si>
  <si>
    <t>https://electricasbogota.com/es/downloads/dl/file/id/2236/product/12434/Kap_-_M3_-_Datasheet.pdf</t>
  </si>
  <si>
    <t>M3K</t>
  </si>
  <si>
    <t>https://electricasbogota.com/es/downloads/dl/file/id/1176/product/12435/Comepi - SM3K9000X11 - Datasheets.pdf</t>
  </si>
  <si>
    <t>https://electricasbogota.com/es/downloads/dl/file/id/1177/product/12435/Comepi - SM3K96X11 - Datasheets.pdf</t>
  </si>
  <si>
    <t>https://electricasbogota.com/es/downloads/dl/file/id/1179/product/12435/Comepi - Safety limit switches for rope - Catalogue.pdf</t>
  </si>
  <si>
    <t>https://electricasbogota.com/es/downloads/dl/file/id/2236/product/12435/Kap_-_M3_-_Datasheet.pdf</t>
  </si>
  <si>
    <t>M3L</t>
  </si>
  <si>
    <t>https://electricasbogota.com/es/downloads/dl/file/id/2236/product/12436/Kap_-_M3_-_Datasheet.pdf</t>
  </si>
  <si>
    <t>M3Q</t>
  </si>
  <si>
    <t>https://electricasbogota.com/es/downloads/dl/file/id/2236/product/12437/Kap_-_M3_-_Datasheet.pdf</t>
  </si>
  <si>
    <t>M3O</t>
  </si>
  <si>
    <t>https://electricasbogota.com/es/downloads/dl/file/id/2236/product/12438/Kap_-_M3_-_Datasheet.pdf</t>
  </si>
  <si>
    <t>M3S1</t>
  </si>
  <si>
    <t>https://electricasbogota.com/es/downloads/dl/file/id/2236/product/12439/Kap_-_M3_-_Datasheet.pdf</t>
  </si>
  <si>
    <t>M3S2</t>
  </si>
  <si>
    <t>https://electricasbogota.com/es/downloads/dl/file/id/2236/product/12440/Kap_-_M3_-_Datasheet.pdf</t>
  </si>
  <si>
    <t>HY-P701C</t>
  </si>
  <si>
    <t>Hanyoung_-_HY-700_-_Datasheet.pdf</t>
  </si>
  <si>
    <t>https://electricasbogota.com/es/downloads/dl/file/id/2235/product/12442/Hanyoung_-_HY-700_-_Datasheet.pdf</t>
  </si>
  <si>
    <t>HY-P701B</t>
  </si>
  <si>
    <t>https://electricasbogota.com/es/downloads/dl/file/id/2235/product/12443/Hanyoung_-_HY-700_-_Datasheet.pdf</t>
  </si>
  <si>
    <t>HY-P701A</t>
  </si>
  <si>
    <t>https://electricasbogota.com/es/downloads/dl/file/id/2235/product/12444/Hanyoung_-_HY-700_-_Datasheet.pdf</t>
  </si>
  <si>
    <t>HY-P701D</t>
  </si>
  <si>
    <t>https://electricasbogota.com/es/downloads/dl/file/id/2235/product/12445/Hanyoung_-_HY-700_-_Datasheet.pdf</t>
  </si>
  <si>
    <t>HY-PR708A</t>
  </si>
  <si>
    <t>https://electricasbogota.com/es/downloads/dl/file/id/2235/product/12446/Hanyoung_-_HY-700_-_Datasheet.pdf</t>
  </si>
  <si>
    <t>HY-PR708B</t>
  </si>
  <si>
    <t>https://electricasbogota.com/es/downloads/dl/file/id/2235/product/12447/Hanyoung_-_HY-700_-_Datasheet.pdf</t>
  </si>
  <si>
    <t>HY-L707C</t>
  </si>
  <si>
    <t>https://electricasbogota.com/es/downloads/dl/file/id/2235/product/12448/Hanyoung_-_HY-700_-_Datasheet.pdf</t>
  </si>
  <si>
    <t>HY-R704C</t>
  </si>
  <si>
    <t>https://electricasbogota.com/es/downloads/dl/file/id/2235/product/12449/Hanyoung_-_HY-700_-_Datasheet.pdf</t>
  </si>
  <si>
    <t>HY-R704A</t>
  </si>
  <si>
    <t>https://electricasbogota.com/es/downloads/dl/file/id/2235/product/12450/Hanyoung_-_HY-700_-_Datasheet.pdf</t>
  </si>
  <si>
    <t>HY-R704-2W</t>
  </si>
  <si>
    <t>https://electricasbogota.com/es/downloads/dl/file/id/2235/product/12451/Hanyoung_-_HY-700_-_Datasheet.pdf</t>
  </si>
  <si>
    <t>XZ-15GD-B</t>
  </si>
  <si>
    <t>Xurui_-_XZ-15_-_Microswitches_datasheet.pdf</t>
  </si>
  <si>
    <t>https://electricasbogota.com/es/downloads/dl/file/id/2233/product/12462/Xurui_-_XZ-15_-_Microswitches_datasheet.pdf</t>
  </si>
  <si>
    <t>xurui_xz-15_datasheet_ESP.pdf</t>
  </si>
  <si>
    <t>https://electricasbogota.com/es/downloads/dl/file/id/2805/product/12462/xurui_xz-15_datasheet_ESP.pdf</t>
  </si>
  <si>
    <t>XZ-15GQ-B</t>
  </si>
  <si>
    <t>https://electricasbogota.com/es/downloads/dl/file/id/2233/product/12463/Xurui_-_XZ-15_-_Microswitches_datasheet.pdf</t>
  </si>
  <si>
    <t>https://electricasbogota.com/es/downloads/dl/file/id/2805/product/12463/xurui_xz-15_datasheet_ESP.pdf</t>
  </si>
  <si>
    <t>XZ-15GS-B</t>
  </si>
  <si>
    <t>https://electricasbogota.com/es/downloads/dl/file/id/2233/product/12464/Xurui_-_XZ-15_-_Microswitches_datasheet.pdf</t>
  </si>
  <si>
    <t>https://electricasbogota.com/es/downloads/dl/file/id/2805/product/12464/xurui_xz-15_datasheet_ESP.pdf</t>
  </si>
  <si>
    <t>XZ-15GQ21-B</t>
  </si>
  <si>
    <t>https://electricasbogota.com/es/downloads/dl/file/id/2233/product/12465/Xurui_-_XZ-15_-_Microswitches_datasheet.pdf</t>
  </si>
  <si>
    <t>https://electricasbogota.com/es/downloads/dl/file/id/2805/product/12465/xurui_xz-15_datasheet_ESP.pdf</t>
  </si>
  <si>
    <t>XZ-15GQ22-B</t>
  </si>
  <si>
    <t>https://electricasbogota.com/es/downloads/dl/file/id/2233/product/12466/Xurui_-_XZ-15_-_Microswitches_datasheet.pdf</t>
  </si>
  <si>
    <t>https://electricasbogota.com/es/downloads/dl/file/id/2805/product/12466/xurui_xz-15_datasheet_ESP.pdf</t>
  </si>
  <si>
    <t>XZ-15GW-B</t>
  </si>
  <si>
    <t>https://electricasbogota.com/es/downloads/dl/file/id/2233/product/12467/Xurui_-_XZ-15_-_Microswitches_datasheet.pdf</t>
  </si>
  <si>
    <t>https://electricasbogota.com/es/downloads/dl/file/id/2805/product/12467/xurui_xz-15_datasheet_ESP.pdf</t>
  </si>
  <si>
    <t>XZ-15HW24-B</t>
  </si>
  <si>
    <t>https://electricasbogota.com/es/downloads/dl/file/id/2233/product/12468/Xurui_-_XZ-15_-_Microswitches_datasheet.pdf</t>
  </si>
  <si>
    <t>https://electricasbogota.com/es/downloads/dl/file/id/2805/product/12468/xurui_xz-15_datasheet_ESP.pdf</t>
  </si>
  <si>
    <t>XZ-15GW2-B</t>
  </si>
  <si>
    <t>https://electricasbogota.com/es/downloads/dl/file/id/2233/product/12469/Xurui_-_XZ-15_-_Microswitches_datasheet.pdf</t>
  </si>
  <si>
    <t>https://electricasbogota.com/es/downloads/dl/file/id/2805/product/12469/xurui_xz-15_datasheet_ESP.pdf</t>
  </si>
  <si>
    <t>XZ-15GW22-B</t>
  </si>
  <si>
    <t>https://electricasbogota.com/es/downloads/dl/file/id/2233/product/12470/Xurui_-_XZ-15_-_Microswitches_datasheet.pdf</t>
  </si>
  <si>
    <t>https://electricasbogota.com/es/downloads/dl/file/id/2805/product/12470/xurui_xz-15_datasheet_ESP.pdf</t>
  </si>
  <si>
    <t>XZ-15GW2277-B</t>
  </si>
  <si>
    <t>https://electricasbogota.com/es/downloads/dl/file/id/2233/product/12471/Xurui_-_XZ-15_-_Microswitches_datasheet.pdf</t>
  </si>
  <si>
    <t>https://electricasbogota.com/es/downloads/dl/file/id/2805/product/12471/xurui_xz-15_datasheet_ESP.pdf</t>
  </si>
  <si>
    <t>22000</t>
  </si>
  <si>
    <t>EBCHQ_-_XZ-15G-B_-_Datasheet.pdf</t>
  </si>
  <si>
    <t>https://electricasbogota.com/es/downloads/dl/file/id/2230/product/12486/EBCHQ_-_XZ-15G-B_-_Datasheet.pdf</t>
  </si>
  <si>
    <t>21020</t>
  </si>
  <si>
    <t>Hanyoung_-_ZCN-500_series_-_Datasheet.pdf</t>
  </si>
  <si>
    <t>https://electricasbogota.com/es/downloads/dl/file/id/2234/product/12453/Hanyoung_-_ZCN-500_series_-_Datasheet.pdf</t>
  </si>
  <si>
    <t>21022</t>
  </si>
  <si>
    <t>https://electricasbogota.com/es/downloads/dl/file/id/2234/product/12454/Hanyoung_-_ZCN-500_series_-_Datasheet.pdf</t>
  </si>
  <si>
    <t>21024</t>
  </si>
  <si>
    <t>https://electricasbogota.com/es/downloads/dl/file/id/2234/product/12455/Hanyoung_-_ZCN-500_series_-_Datasheet.pdf</t>
  </si>
  <si>
    <t>21026</t>
  </si>
  <si>
    <t>https://electricasbogota.com/es/downloads/dl/file/id/2234/product/12456/Hanyoung_-_ZCN-500_series_-_Datasheet.pdf</t>
  </si>
  <si>
    <t>21028</t>
  </si>
  <si>
    <t>https://electricasbogota.com/es/downloads/dl/file/id/2234/product/12457/Hanyoung_-_ZCN-500_series_-_Datasheet.pdf</t>
  </si>
  <si>
    <t>21030</t>
  </si>
  <si>
    <t>https://electricasbogota.com/es/downloads/dl/file/id/2234/product/12458/Hanyoung_-_ZCN-500_series_-_Datasheet.pdf</t>
  </si>
  <si>
    <t>21032</t>
  </si>
  <si>
    <t>https://electricasbogota.com/es/downloads/dl/file/id/2234/product/12459/Hanyoung_-_ZCN-500_series_-_Datasheet.pdf</t>
  </si>
  <si>
    <t>21034</t>
  </si>
  <si>
    <t>https://electricasbogota.com/es/downloads/dl/file/id/2234/product/12460/Hanyoung_-_ZCN-500_series_-_Datasheet.pdf</t>
  </si>
  <si>
    <t>XZ7-100</t>
  </si>
  <si>
    <t>Xurui_-_XZ7_-_Microswitches_datasheet.pdf</t>
  </si>
  <si>
    <t>https://electricasbogota.com/es/downloads/dl/file/id/2232/product/12473/Xurui_-_XZ7_-_Microswitches_datasheet.pdf</t>
  </si>
  <si>
    <t>xurui_xz7_datasheet_ESP.pdf</t>
  </si>
  <si>
    <t>https://electricasbogota.com/es/downloads/dl/file/id/2809/product/12473/xurui_xz7_datasheet_ESP.pdf</t>
  </si>
  <si>
    <t>XZ7-110</t>
  </si>
  <si>
    <t>https://electricasbogota.com/es/downloads/dl/file/id/2232/product/12474/Xurui_-_XZ7_-_Microswitches_datasheet.pdf</t>
  </si>
  <si>
    <t>https://electricasbogota.com/es/downloads/dl/file/id/2809/product/12474/xurui_xz7_datasheet_ESP.pdf</t>
  </si>
  <si>
    <t>XZ7-310</t>
  </si>
  <si>
    <t>https://electricasbogota.com/es/downloads/dl/file/id/2232/product/12475/Xurui_-_XZ7_-_Microswitches_datasheet.pdf</t>
  </si>
  <si>
    <t>https://electricasbogota.com/es/downloads/dl/file/id/2809/product/12475/xurui_xz7_datasheet_ESP.pdf</t>
  </si>
  <si>
    <t>XZ7-311</t>
  </si>
  <si>
    <t>https://electricasbogota.com/es/downloads/dl/file/id/2232/product/12476/Xurui_-_XZ7_-_Microswitches_datasheet.pdf</t>
  </si>
  <si>
    <t>https://electricasbogota.com/es/downloads/dl/file/id/2809/product/12476/xurui_xz7_datasheet_ESP.pdf</t>
  </si>
  <si>
    <t>XZ7-312</t>
  </si>
  <si>
    <t>https://electricasbogota.com/es/downloads/dl/file/id/2232/product/12477/Xurui_-_XZ7_-_Microswitches_datasheet.pdf</t>
  </si>
  <si>
    <t>https://electricasbogota.com/es/downloads/dl/file/id/2809/product/12477/xurui_xz7_datasheet_ESP.pdf</t>
  </si>
  <si>
    <t>XZ7-121</t>
  </si>
  <si>
    <t>https://electricasbogota.com/es/downloads/dl/file/id/2232/product/12478/Xurui_-_XZ7_-_Microswitches_datasheet.pdf</t>
  </si>
  <si>
    <t>https://electricasbogota.com/es/downloads/dl/file/id/2809/product/12478/xurui_xz7_datasheet_ESP.pdf</t>
  </si>
  <si>
    <t>XZ7-124</t>
  </si>
  <si>
    <t>https://electricasbogota.com/es/downloads/dl/file/id/2232/product/12479/Xurui_-_XZ7_-_Microswitches_datasheet.pdf</t>
  </si>
  <si>
    <t>https://electricasbogota.com/es/downloads/dl/file/id/2809/product/12479/xurui_xz7_datasheet_ESP.pdf</t>
  </si>
  <si>
    <t>XZ7-141</t>
  </si>
  <si>
    <t>https://electricasbogota.com/es/downloads/dl/file/id/2232/product/12480/Xurui_-_XZ7_-_Microswitches_datasheet.pdf</t>
  </si>
  <si>
    <t>https://electricasbogota.com/es/downloads/dl/file/id/2809/product/12480/xurui_xz7_datasheet_ESP.pdf</t>
  </si>
  <si>
    <t>XZ7-144</t>
  </si>
  <si>
    <t>https://electricasbogota.com/es/downloads/dl/file/id/2232/product/12481/Xurui_-_XZ7_-_Microswitches_datasheet.pdf</t>
  </si>
  <si>
    <t>https://electricasbogota.com/es/downloads/dl/file/id/2809/product/12481/xurui_xz7_datasheet_ESP.pdf</t>
  </si>
  <si>
    <t>XZ7-166</t>
  </si>
  <si>
    <t>https://electricasbogota.com/es/downloads/dl/file/id/2232/product/12482/Xurui_-_XZ7_-_Microswitches_datasheet.pdf</t>
  </si>
  <si>
    <t>https://electricasbogota.com/es/downloads/dl/file/id/2809/product/12482/xurui_xz7_datasheet_ESP.pdf</t>
  </si>
  <si>
    <t>XF-3</t>
  </si>
  <si>
    <t>Xurui - XF - Datasheets.pdf</t>
  </si>
  <si>
    <t>https://electricasbogota.com/es/downloads/dl/file/id/1184/product/7699/Xurui - XF - Datasheets.pdf</t>
  </si>
  <si>
    <t>xurui_xf_datasheet_ESP.pdf</t>
  </si>
  <si>
    <t>https://electricasbogota.com/es/downloads/dl/file/id/2807/product/7699/xurui_xf_datasheet_ESP.pdf</t>
  </si>
  <si>
    <t>XF-01</t>
  </si>
  <si>
    <t>https://electricasbogota.com/es/downloads/dl/file/id/1184/product/7700/Xurui - XF - Datasheets.pdf</t>
  </si>
  <si>
    <t>https://electricasbogota.com/es/downloads/dl/file/id/2807/product/7700/xurui_xf_datasheet_ESP.pdf</t>
  </si>
  <si>
    <t>XF-402</t>
  </si>
  <si>
    <t>https://electricasbogota.com/es/downloads/dl/file/id/1184/product/7701/Xurui - XF - Datasheets.pdf</t>
  </si>
  <si>
    <t>https://electricasbogota.com/es/downloads/dl/file/id/2807/product/7701/xurui_xf_datasheet_ESP.pdf</t>
  </si>
  <si>
    <t>XF-302</t>
  </si>
  <si>
    <t>https://electricasbogota.com/es/downloads/dl/file/id/1184/product/7702/Xurui - XF - Datasheets.pdf</t>
  </si>
  <si>
    <t>https://electricasbogota.com/es/downloads/dl/file/id/2807/product/7702/xurui_xf_datasheet_ESP.pdf</t>
  </si>
  <si>
    <t>29301</t>
  </si>
  <si>
    <t>Margirius - CS-301D - Esp - Datasheets.pdf</t>
  </si>
  <si>
    <t>https://electricasbogota.com/es/downloads/dl/file/id/1193/product/8037/Margirius - CS-301D - Esp - Datasheets.pdf</t>
  </si>
  <si>
    <t>Margirius - CS-301D - Datasheets.pdf</t>
  </si>
  <si>
    <t>https://electricasbogota.com/es/downloads/dl/file/id/1194/product/8037/Margirius - CS-301D - Datasheets.pdf</t>
  </si>
  <si>
    <t>29310</t>
  </si>
  <si>
    <t>https://electricasbogota.com/es/downloads/dl/file/id/1193/product/8038/Margirius - CS-301D - Esp - Datasheets.pdf</t>
  </si>
  <si>
    <t>https://electricasbogota.com/es/downloads/dl/file/id/1194/product/8038/Margirius - CS-301D - Datasheets.pdf</t>
  </si>
  <si>
    <t>29315</t>
  </si>
  <si>
    <t>https://electricasbogota.com/es/downloads/dl/file/id/1193/product/8039/Margirius - CS-301D - Esp - Datasheets.pdf</t>
  </si>
  <si>
    <t>https://electricasbogota.com/es/downloads/dl/file/id/1194/product/8039/Margirius - CS-301D - Datasheets.pdf</t>
  </si>
  <si>
    <t>29320</t>
  </si>
  <si>
    <t>https://electricasbogota.com/es/downloads/dl/file/id/1193/product/8040/Margirius - CS-301D - Esp - Datasheets.pdf</t>
  </si>
  <si>
    <t>https://electricasbogota.com/es/downloads/dl/file/id/1194/product/8040/Margirius - CS-301D - Datasheets.pdf</t>
  </si>
  <si>
    <t>29325</t>
  </si>
  <si>
    <t>https://electricasbogota.com/es/downloads/dl/file/id/1193/product/8041/Margirius - CS-301D - Esp - Datasheets.pdf</t>
  </si>
  <si>
    <t>https://electricasbogota.com/es/downloads/dl/file/id/1194/product/8041/Margirius - CS-301D - Datasheets.pdf</t>
  </si>
  <si>
    <t>30301</t>
  </si>
  <si>
    <t>Margirius_-_Serie_CS-301B_-_301C.pdf</t>
  </si>
  <si>
    <t>https://electricasbogota.com/es/downloads/dl/file/id/2469/product/8042/Margirius_-_Serie_CS-301B_-_301C.pdf</t>
  </si>
  <si>
    <t>30305</t>
  </si>
  <si>
    <t>https://electricasbogota.com/es/downloads/dl/file/id/2469/product/8043/Margirius_-_Serie_CS-301B_-_301C.pdf</t>
  </si>
  <si>
    <t>30310</t>
  </si>
  <si>
    <t>Margirius_-Serie_CS-301A.pdf</t>
  </si>
  <si>
    <t>https://electricasbogota.com/es/downloads/dl/file/id/2468/product/8044/Margirius_-Serie_CS-301A.pdf</t>
  </si>
  <si>
    <t>30315</t>
  </si>
  <si>
    <t>https://electricasbogota.com/es/downloads/dl/file/id/2468/product/8045/Margirius_-Serie_CS-301A.pdf</t>
  </si>
  <si>
    <t>XT-11B</t>
  </si>
  <si>
    <t>Xurui - XT - Datasheets.pdf</t>
  </si>
  <si>
    <t>https://electricasbogota.com/es/downloads/dl/file/id/1195/product/7815/Xurui - XT - Datasheets.pdf</t>
  </si>
  <si>
    <t>xurui_xt_datasheet_ESP.pdf</t>
  </si>
  <si>
    <t>https://electricasbogota.com/es/downloads/dl/file/id/2808/product/7815/xurui_xt_datasheet_ESP.pdf</t>
  </si>
  <si>
    <t>XT-11BF</t>
  </si>
  <si>
    <t>https://electricasbogota.com/es/downloads/dl/file/id/1195/product/7816/Xurui - XT - Datasheets.pdf</t>
  </si>
  <si>
    <t>https://electricasbogota.com/es/downloads/dl/file/id/2808/product/7816/xurui_xt_datasheet_ESP.pdf</t>
  </si>
  <si>
    <t>XT-12B</t>
  </si>
  <si>
    <t>https://electricasbogota.com/es/downloads/dl/file/id/1195/product/7817/Xurui - XT - Datasheets.pdf</t>
  </si>
  <si>
    <t>https://electricasbogota.com/es/downloads/dl/file/id/2808/product/7817/xurui_xt_datasheet_ESP.pdf</t>
  </si>
  <si>
    <t>XT-13B</t>
  </si>
  <si>
    <t>https://electricasbogota.com/es/downloads/dl/file/id/1195/product/7818/Xurui - XT - Datasheets.pdf</t>
  </si>
  <si>
    <t>https://electricasbogota.com/es/downloads/dl/file/id/2808/product/7818/xurui_xt_datasheet_ESP.pdf</t>
  </si>
  <si>
    <t>XT-13BF</t>
  </si>
  <si>
    <t>https://electricasbogota.com/es/downloads/dl/file/id/1195/product/7819/Xurui - XT - Datasheets.pdf</t>
  </si>
  <si>
    <t>https://electricasbogota.com/es/downloads/dl/file/id/2808/product/7819/xurui_xt_datasheet_ESP.pdf</t>
  </si>
  <si>
    <t>XT-21B</t>
  </si>
  <si>
    <t>https://electricasbogota.com/es/downloads/dl/file/id/1195/product/7820/Xurui - XT - Datasheets.pdf</t>
  </si>
  <si>
    <t>https://electricasbogota.com/es/downloads/dl/file/id/2808/product/7820/xurui_xt_datasheet_ESP.pdf</t>
  </si>
  <si>
    <t>XT-23B</t>
  </si>
  <si>
    <t>https://electricasbogota.com/es/downloads/dl/file/id/1195/product/7821/Xurui - XT - Datasheets.pdf</t>
  </si>
  <si>
    <t>https://electricasbogota.com/es/downloads/dl/file/id/2808/product/7821/xurui_xt_datasheet_ESP.pdf</t>
  </si>
  <si>
    <t>XT-23BF</t>
  </si>
  <si>
    <t>https://electricasbogota.com/es/downloads/dl/file/id/1195/product/7822/Xurui - XT - Datasheets.pdf</t>
  </si>
  <si>
    <t>https://electricasbogota.com/es/downloads/dl/file/id/2808/product/7822/xurui_xt_datasheet_ESP.pdf</t>
  </si>
  <si>
    <t>XT-33B</t>
  </si>
  <si>
    <t>https://electricasbogota.com/es/downloads/dl/file/id/1195/product/7823/Xurui - XT - Datasheets.pdf</t>
  </si>
  <si>
    <t>https://electricasbogota.com/es/downloads/dl/file/id/2808/product/7823/xurui_xt_datasheet_ESP.pdf</t>
  </si>
  <si>
    <t>XT-11A</t>
  </si>
  <si>
    <t>https://electricasbogota.com/es/downloads/dl/file/id/1195/product/7825/Xurui - XT - Datasheets.pdf</t>
  </si>
  <si>
    <t>https://electricasbogota.com/es/downloads/dl/file/id/2808/product/7825/xurui_xt_datasheet_ESP.pdf</t>
  </si>
  <si>
    <t>XT-11AF</t>
  </si>
  <si>
    <t>https://electricasbogota.com/es/downloads/dl/file/id/1195/product/7826/Xurui - XT - Datasheets.pdf</t>
  </si>
  <si>
    <t>https://electricasbogota.com/es/downloads/dl/file/id/2808/product/7826/xurui_xt_datasheet_ESP.pdf</t>
  </si>
  <si>
    <t>XT-12A</t>
  </si>
  <si>
    <t>https://electricasbogota.com/es/downloads/dl/file/id/1195/product/7827/Xurui - XT - Datasheets.pdf</t>
  </si>
  <si>
    <t>https://electricasbogota.com/es/downloads/dl/file/id/2808/product/7827/xurui_xt_datasheet_ESP.pdf</t>
  </si>
  <si>
    <t>XT-13A</t>
  </si>
  <si>
    <t>https://electricasbogota.com/es/downloads/dl/file/id/1195/product/7828/Xurui - XT - Datasheets.pdf</t>
  </si>
  <si>
    <t>https://electricasbogota.com/es/downloads/dl/file/id/2808/product/7828/xurui_xt_datasheet_ESP.pdf</t>
  </si>
  <si>
    <t>XT-13AF</t>
  </si>
  <si>
    <t>https://electricasbogota.com/es/downloads/dl/file/id/1195/product/7829/Xurui - XT - Datasheets.pdf</t>
  </si>
  <si>
    <t>https://electricasbogota.com/es/downloads/dl/file/id/2808/product/7829/xurui_xt_datasheet_ESP.pdf</t>
  </si>
  <si>
    <t>XT-21A</t>
  </si>
  <si>
    <t>https://electricasbogota.com/es/downloads/dl/file/id/1195/product/7830/Xurui - XT - Datasheets.pdf</t>
  </si>
  <si>
    <t>https://electricasbogota.com/es/downloads/dl/file/id/2808/product/7830/xurui_xt_datasheet_ESP.pdf</t>
  </si>
  <si>
    <t>XT-23A</t>
  </si>
  <si>
    <t>https://electricasbogota.com/es/downloads/dl/file/id/1195/product/7831/Xurui - XT - Datasheets.pdf</t>
  </si>
  <si>
    <t>https://electricasbogota.com/es/downloads/dl/file/id/2808/product/7831/xurui_xt_datasheet_ESP.pdf</t>
  </si>
  <si>
    <t>XT-23AF</t>
  </si>
  <si>
    <t>https://electricasbogota.com/es/downloads/dl/file/id/1195/product/7832/Xurui - XT - Datasheets.pdf</t>
  </si>
  <si>
    <t>https://electricasbogota.com/es/downloads/dl/file/id/2808/product/7832/xurui_xt_datasheet_ESP.pdf</t>
  </si>
  <si>
    <t>XT-33A</t>
  </si>
  <si>
    <t>https://electricasbogota.com/es/downloads/dl/file/id/2808/product/13412/xurui_xt_datasheet_ESP.pdf</t>
  </si>
  <si>
    <t>XT-HT</t>
  </si>
  <si>
    <t>https://electricasbogota.com/es/downloads/dl/file/id/1195/product/8110/Xurui - XT - Datasheets.pdf</t>
  </si>
  <si>
    <t>https://electricasbogota.com/es/downloads/dl/file/id/2808/product/8110/xurui_xt_datasheet_ESP.pdf</t>
  </si>
  <si>
    <t>A21B1H10</t>
  </si>
  <si>
    <t>Emas - A21B1H10 - Datasheet.pdf</t>
  </si>
  <si>
    <t>https://electricasbogota.com/es/downloads/dl/file/id/2466/product/8065/Emas - A21B1H10 - Datasheet.pdf</t>
  </si>
  <si>
    <t>Emas - A21B1H10 - Diagrama.jpg</t>
  </si>
  <si>
    <t>https://electricasbogota.com/es/downloads/dl/file/id/2467/product/8065/Emas - A21B1H10 - Diagrama.jpg</t>
  </si>
  <si>
    <t>A21B1K11</t>
  </si>
  <si>
    <t>Emas - A21B1K11 - Datasheet.pdf</t>
  </si>
  <si>
    <t>https://electricasbogota.com/es/downloads/dl/file/id/2460/product/8066/Emas - A21B1K11 - Datasheet.pdf</t>
  </si>
  <si>
    <t>Emas - A21B1K11 - Diagrama.jpg</t>
  </si>
  <si>
    <t>https://electricasbogota.com/es/downloads/dl/file/id/2465/product/8066/Emas - A21B1K11 - Diagrama.jpg</t>
  </si>
  <si>
    <t>A21B1Y11</t>
  </si>
  <si>
    <t>Emas - A21B1Y11 - Diagrama.jpg</t>
  </si>
  <si>
    <t>https://electricasbogota.com/es/downloads/dl/file/id/2462/product/8067/Emas - A21B1Y11 - Diagrama.jpg</t>
  </si>
  <si>
    <t>Emas - A21B1Y11 - Datasheet.pdf</t>
  </si>
  <si>
    <t>https://electricasbogota.com/es/downloads/dl/file/id/2463/product/8067/Emas - A21B1Y11 - Datasheet.pdf</t>
  </si>
  <si>
    <t>A21B1S11</t>
  </si>
  <si>
    <t>Emas - A21B1S11 - Datasheet.pdf</t>
  </si>
  <si>
    <t>https://electricasbogota.com/es/downloads/dl/file/id/2461/product/8068/Emas - A21B1S11 - Datasheet.pdf</t>
  </si>
  <si>
    <t>Emas - A21B1S11 - Diagrama.jpg</t>
  </si>
  <si>
    <t>https://electricasbogota.com/es/downloads/dl/file/id/2464/product/8068/Emas - A21B1S11 - Diagrama.jpg</t>
  </si>
  <si>
    <t>A71B1H10</t>
  </si>
  <si>
    <t>Emas_-_A71B1H10_-_Datasheet.pdf</t>
  </si>
  <si>
    <t>https://electricasbogota.com/es/downloads/dl/file/id/2457/product/8070/Emas_-_A71B1H10_-_Datasheet.pdf</t>
  </si>
  <si>
    <t>A71B1K11</t>
  </si>
  <si>
    <t>Emas_-_A71B1K11_-_Datasheet.pdf</t>
  </si>
  <si>
    <t>https://electricasbogota.com/es/downloads/dl/file/id/2458/product/8071/Emas_-_A71B1K11_-_Datasheet.pdf</t>
  </si>
  <si>
    <t>A71B1Y11</t>
  </si>
  <si>
    <t>Emas_-_A71B1Y11_-_Datasheet.pdf</t>
  </si>
  <si>
    <t>https://electricasbogota.com/es/downloads/dl/file/id/2459/product/8072/Emas_-_A71B1Y11_-_Datasheet.pdf</t>
  </si>
  <si>
    <t>31127</t>
  </si>
  <si>
    <t>Margirius_-_31127_-_Datasheet.pdf</t>
  </si>
  <si>
    <t>https://electricasbogota.com/es/downloads/dl/file/id/3446/product/8074/Margirius_-_31127_-_Datasheet.pdf</t>
  </si>
  <si>
    <t>27260</t>
  </si>
  <si>
    <t>Interruptores_balacin_-_Serie_RL.pdf</t>
  </si>
  <si>
    <t>https://electricasbogota.com/es/downloads/dl/file/id/2087/product/8093/Interruptores_balacin_-_Serie_RL.pdf</t>
  </si>
  <si>
    <t>202271</t>
  </si>
  <si>
    <t>https://electricasbogota.com/es/downloads/dl/file/id/1148/product/8972/Palazzoli - Tais Mignon - Datasheets.pdf</t>
  </si>
  <si>
    <t>https://electricasbogota.com/es/downloads/dl/file/id/1187/product/8972/Palazzoli - 202271 - Datasheets.pdf</t>
  </si>
  <si>
    <t>202276</t>
  </si>
  <si>
    <t>https://electricasbogota.com/es/downloads/dl/file/id/1148/product/8973/Palazzoli - Tais Mignon - Datasheets.pdf</t>
  </si>
  <si>
    <t>Palazzoli - 202276 - Datasheets.pdf</t>
  </si>
  <si>
    <t>https://electricasbogota.com/es/downloads/dl/file/id/1188/product/8973/Palazzoli - 202276 - Datasheets.pdf</t>
  </si>
  <si>
    <t>202282</t>
  </si>
  <si>
    <t>https://electricasbogota.com/es/downloads/dl/file/id/3357/product/8974/Finder - Telerruptor 202282300000 - Datasheet.pdf</t>
  </si>
  <si>
    <t>https://electricasbogota.com/es/downloads/dl/file/id/3359/product/8974/Finder - Telerruptores serie 20 - Datasheet.pdf</t>
  </si>
  <si>
    <t>https://electricasbogota.com/es/downloads/dl/file/id/1148/product/8974/Palazzoli - Tais Mignon - Datasheets.pdf</t>
  </si>
  <si>
    <t>https://electricasbogota.com/es/downloads/dl/file/id/1189/product/8974/Palazzoli - 202282 - Datasheets.pdf</t>
  </si>
  <si>
    <t>202283</t>
  </si>
  <si>
    <t>https://electricasbogota.com/es/downloads/dl/file/id/1148/product/8975/Palazzoli - Tais Mignon - Datasheets.pdf</t>
  </si>
  <si>
    <t>Palazzoli - 202283 - Datasheets.pdf</t>
  </si>
  <si>
    <t>https://electricasbogota.com/es/downloads/dl/file/id/1190/product/8975/Palazzoli - 202283 - Datasheets.pdf</t>
  </si>
  <si>
    <t>11400</t>
  </si>
  <si>
    <t>EBCHQ - 11400 - Datasheets.pdf</t>
  </si>
  <si>
    <t>https://electricasbogota.com/es/downloads/dl/file/id/1198/product/8562/EBCHQ - 11400 - Datasheets.pdf</t>
  </si>
  <si>
    <t>15180</t>
  </si>
  <si>
    <t>EBCHQ - Serie J-WJ - Catalogue.pdf</t>
  </si>
  <si>
    <t>https://electricasbogota.com/es/downloads/dl/file/id/1199/product/8500/EBCHQ - Serie J-WJ - Catalogue.pdf</t>
  </si>
  <si>
    <t>ebchq_serie_j_wj_cat_logo.pdf</t>
  </si>
  <si>
    <t>https://electricasbogota.com/es/downloads/dl/file/id/2817/product/8500/ebchq_serie_j_wj_cat_logo.pdf</t>
  </si>
  <si>
    <t>15182</t>
  </si>
  <si>
    <t>https://electricasbogota.com/es/downloads/dl/file/id/1199/product/8501/EBCHQ - Serie J-WJ - Catalogue.pdf</t>
  </si>
  <si>
    <t>https://electricasbogota.com/es/downloads/dl/file/id/2817/product/8501/ebchq_serie_j_wj_cat_logo.pdf</t>
  </si>
  <si>
    <t>15192</t>
  </si>
  <si>
    <t>https://electricasbogota.com/es/downloads/dl/file/id/1199/product/8503/EBCHQ - Serie J-WJ - Catalogue.pdf</t>
  </si>
  <si>
    <t>https://electricasbogota.com/es/downloads/dl/file/id/2817/product/8503/ebchq_serie_j_wj_cat_logo.pdf</t>
  </si>
  <si>
    <t>15194</t>
  </si>
  <si>
    <t>https://electricasbogota.com/es/downloads/dl/file/id/1199/product/8504/EBCHQ - Serie J-WJ - Catalogue.pdf</t>
  </si>
  <si>
    <t>https://electricasbogota.com/es/downloads/dl/file/id/2817/product/8504/ebchq_serie_j_wj_cat_logo.pdf</t>
  </si>
  <si>
    <t>15196</t>
  </si>
  <si>
    <t>https://electricasbogota.com/es/downloads/dl/file/id/1199/product/8505/EBCHQ - Serie J-WJ - Catalogue.pdf</t>
  </si>
  <si>
    <t>https://electricasbogota.com/es/downloads/dl/file/id/2817/product/8505/ebchq_serie_j_wj_cat_logo.pdf</t>
  </si>
  <si>
    <t>15210</t>
  </si>
  <si>
    <t>https://electricasbogota.com/es/downloads/dl/file/id/1199/product/8506/EBCHQ - Serie J-WJ - Catalogue.pdf</t>
  </si>
  <si>
    <t>https://electricasbogota.com/es/downloads/dl/file/id/2817/product/8506/ebchq_serie_j_wj_cat_logo.pdf</t>
  </si>
  <si>
    <t>15212</t>
  </si>
  <si>
    <t>https://electricasbogota.com/es/downloads/dl/file/id/1199/product/8507/EBCHQ - Serie J-WJ - Catalogue.pdf</t>
  </si>
  <si>
    <t>https://electricasbogota.com/es/downloads/dl/file/id/2817/product/8507/ebchq_serie_j_wj_cat_logo.pdf</t>
  </si>
  <si>
    <t>15214</t>
  </si>
  <si>
    <t>https://electricasbogota.com/es/downloads/dl/file/id/1199/product/8508/EBCHQ - Serie J-WJ - Catalogue.pdf</t>
  </si>
  <si>
    <t>https://electricasbogota.com/es/downloads/dl/file/id/2817/product/8508/ebchq_serie_j_wj_cat_logo.pdf</t>
  </si>
  <si>
    <t>15200</t>
  </si>
  <si>
    <t>https://electricasbogota.com/es/downloads/dl/file/id/1199/product/8509/EBCHQ - Serie J-WJ - Catalogue.pdf</t>
  </si>
  <si>
    <t>https://electricasbogota.com/es/downloads/dl/file/id/2817/product/8509/ebchq_serie_j_wj_cat_logo.pdf</t>
  </si>
  <si>
    <t>15202</t>
  </si>
  <si>
    <t>https://electricasbogota.com/es/downloads/dl/file/id/1199/product/8510/EBCHQ - Serie J-WJ - Catalogue.pdf</t>
  </si>
  <si>
    <t>https://electricasbogota.com/es/downloads/dl/file/id/2817/product/8510/ebchq_serie_j_wj_cat_logo.pdf</t>
  </si>
  <si>
    <t>15204</t>
  </si>
  <si>
    <t>https://electricasbogota.com/es/downloads/dl/file/id/1199/product/8511/EBCHQ - Serie J-WJ - Catalogue.pdf</t>
  </si>
  <si>
    <t>https://electricasbogota.com/es/downloads/dl/file/id/2817/product/8511/ebchq_serie_j_wj_cat_logo.pdf</t>
  </si>
  <si>
    <t>15080</t>
  </si>
  <si>
    <t>https://electricasbogota.com/es/downloads/dl/file/id/1199/product/8512/EBCHQ - Serie J-WJ - Catalogue.pdf</t>
  </si>
  <si>
    <t>https://electricasbogota.com/es/downloads/dl/file/id/2817/product/8512/ebchq_serie_j_wj_cat_logo.pdf</t>
  </si>
  <si>
    <t>15084</t>
  </si>
  <si>
    <t>https://electricasbogota.com/es/downloads/dl/file/id/1199/product/8513/EBCHQ - Serie J-WJ - Catalogue.pdf</t>
  </si>
  <si>
    <t>https://electricasbogota.com/es/downloads/dl/file/id/2817/product/8513/ebchq_serie_j_wj_cat_logo.pdf</t>
  </si>
  <si>
    <t>15082</t>
  </si>
  <si>
    <t>https://electricasbogota.com/es/downloads/dl/file/id/1199/product/8514/EBCHQ - Serie J-WJ - Catalogue.pdf</t>
  </si>
  <si>
    <t>https://electricasbogota.com/es/downloads/dl/file/id/2817/product/8514/ebchq_serie_j_wj_cat_logo.pdf</t>
  </si>
  <si>
    <t>15094</t>
  </si>
  <si>
    <t>https://electricasbogota.com/es/downloads/dl/file/id/1199/product/8515/EBCHQ - Serie J-WJ - Catalogue.pdf</t>
  </si>
  <si>
    <t>https://electricasbogota.com/es/downloads/dl/file/id/2817/product/8515/ebchq_serie_j_wj_cat_logo.pdf</t>
  </si>
  <si>
    <t>15093</t>
  </si>
  <si>
    <t>https://electricasbogota.com/es/downloads/dl/file/id/1199/product/8516/EBCHQ - Serie J-WJ - Catalogue.pdf</t>
  </si>
  <si>
    <t>https://electricasbogota.com/es/downloads/dl/file/id/2817/product/8516/ebchq_serie_j_wj_cat_logo.pdf</t>
  </si>
  <si>
    <t>15092</t>
  </si>
  <si>
    <t>https://electricasbogota.com/es/downloads/dl/file/id/1199/product/8517/EBCHQ - Serie J-WJ - Catalogue.pdf</t>
  </si>
  <si>
    <t>https://electricasbogota.com/es/downloads/dl/file/id/2817/product/8517/ebchq_serie_j_wj_cat_logo.pdf</t>
  </si>
  <si>
    <t>15109</t>
  </si>
  <si>
    <t>https://electricasbogota.com/es/downloads/dl/file/id/1199/product/8518/EBCHQ - Serie J-WJ - Catalogue.pdf</t>
  </si>
  <si>
    <t>https://electricasbogota.com/es/downloads/dl/file/id/2817/product/8518/ebchq_serie_j_wj_cat_logo.pdf</t>
  </si>
  <si>
    <t>15107</t>
  </si>
  <si>
    <t>https://electricasbogota.com/es/downloads/dl/file/id/1199/product/8519/EBCHQ - Serie J-WJ - Catalogue.pdf</t>
  </si>
  <si>
    <t>https://electricasbogota.com/es/downloads/dl/file/id/2817/product/8519/ebchq_serie_j_wj_cat_logo.pdf</t>
  </si>
  <si>
    <t>15105</t>
  </si>
  <si>
    <t>https://electricasbogota.com/es/downloads/dl/file/id/1199/product/8520/EBCHQ - Serie J-WJ - Catalogue.pdf</t>
  </si>
  <si>
    <t>https://electricasbogota.com/es/downloads/dl/file/id/2817/product/8520/ebchq_serie_j_wj_cat_logo.pdf</t>
  </si>
  <si>
    <t>15079</t>
  </si>
  <si>
    <t>https://electricasbogota.com/es/downloads/dl/file/id/1199/product/8521/EBCHQ - Serie J-WJ - Catalogue.pdf</t>
  </si>
  <si>
    <t>15075</t>
  </si>
  <si>
    <t>https://electricasbogota.com/es/downloads/dl/file/id/1199/product/8522/EBCHQ - Serie J-WJ - Catalogue.pdf</t>
  </si>
  <si>
    <t>15077</t>
  </si>
  <si>
    <t>https://electricasbogota.com/es/downloads/dl/file/id/1199/product/8523/EBCHQ - Serie J-WJ - Catalogue.pdf</t>
  </si>
  <si>
    <t>15086</t>
  </si>
  <si>
    <t>https://electricasbogota.com/es/downloads/dl/file/id/1199/product/8524/EBCHQ - Serie J-WJ - Catalogue.pdf</t>
  </si>
  <si>
    <t>https://electricasbogota.com/es/downloads/dl/file/id/2817/product/8524/ebchq_serie_j_wj_cat_logo.pdf</t>
  </si>
  <si>
    <t>15090</t>
  </si>
  <si>
    <t>https://electricasbogota.com/es/downloads/dl/file/id/1199/product/8525/EBCHQ - Serie J-WJ - Catalogue.pdf</t>
  </si>
  <si>
    <t>https://electricasbogota.com/es/downloads/dl/file/id/2817/product/8525/ebchq_serie_j_wj_cat_logo.pdf</t>
  </si>
  <si>
    <t>15088</t>
  </si>
  <si>
    <t>https://electricasbogota.com/es/downloads/dl/file/id/1199/product/8526/EBCHQ - Serie J-WJ - Catalogue.pdf</t>
  </si>
  <si>
    <t>https://electricasbogota.com/es/downloads/dl/file/id/2817/product/8526/ebchq_serie_j_wj_cat_logo.pdf</t>
  </si>
  <si>
    <t>15100</t>
  </si>
  <si>
    <t>https://electricasbogota.com/es/downloads/dl/file/id/1199/product/8527/EBCHQ - Serie J-WJ - Catalogue.pdf</t>
  </si>
  <si>
    <t>https://electricasbogota.com/es/downloads/dl/file/id/2817/product/8527/ebchq_serie_j_wj_cat_logo.pdf</t>
  </si>
  <si>
    <t>15099</t>
  </si>
  <si>
    <t>https://electricasbogota.com/es/downloads/dl/file/id/1199/product/8528/EBCHQ - Serie J-WJ - Catalogue.pdf</t>
  </si>
  <si>
    <t>https://electricasbogota.com/es/downloads/dl/file/id/2817/product/8528/ebchq_serie_j_wj_cat_logo.pdf</t>
  </si>
  <si>
    <t>15098</t>
  </si>
  <si>
    <t>https://electricasbogota.com/es/downloads/dl/file/id/1199/product/8529/EBCHQ - Serie J-WJ - Catalogue.pdf</t>
  </si>
  <si>
    <t>https://electricasbogota.com/es/downloads/dl/file/id/2817/product/8529/ebchq_serie_j_wj_cat_logo.pdf</t>
  </si>
  <si>
    <t>Festo - Válvulas solenoides MFH - Datasheet.pdf</t>
  </si>
  <si>
    <t>https://electricasbogota.com/es/downloads/dl/file/id/3283/product/8529/Festo - Válvulas solenoides MFH - Datasheet.pdf</t>
  </si>
  <si>
    <t>15116</t>
  </si>
  <si>
    <t>https://electricasbogota.com/es/downloads/dl/file/id/1199/product/8530/EBCHQ - Serie J-WJ - Catalogue.pdf</t>
  </si>
  <si>
    <t>https://electricasbogota.com/es/downloads/dl/file/id/2817/product/8530/ebchq_serie_j_wj_cat_logo.pdf</t>
  </si>
  <si>
    <t>15114</t>
  </si>
  <si>
    <t>https://electricasbogota.com/es/downloads/dl/file/id/1199/product/8531/EBCHQ - Serie J-WJ - Catalogue.pdf</t>
  </si>
  <si>
    <t>https://electricasbogota.com/es/downloads/dl/file/id/2817/product/8531/ebchq_serie_j_wj_cat_logo.pdf</t>
  </si>
  <si>
    <t>15112</t>
  </si>
  <si>
    <t>https://electricasbogota.com/es/downloads/dl/file/id/1199/product/8532/EBCHQ - Serie J-WJ - Catalogue.pdf</t>
  </si>
  <si>
    <t>https://electricasbogota.com/es/downloads/dl/file/id/2817/product/8532/ebchq_serie_j_wj_cat_logo.pdf</t>
  </si>
  <si>
    <t>15008</t>
  </si>
  <si>
    <t>EBCHQ - 15008_15024 - Datasheets.pdf</t>
  </si>
  <si>
    <t>https://electricasbogota.com/es/downloads/dl/file/id/1205/product/8575/EBCHQ - 15008_15024 - Datasheets.pdf</t>
  </si>
  <si>
    <t>EBCHQ - KB - Catalogue.pdf</t>
  </si>
  <si>
    <t>https://electricasbogota.com/es/downloads/dl/file/id/1249/product/8575/EBCHQ - KB - Catalogue.pdf</t>
  </si>
  <si>
    <t>15012</t>
  </si>
  <si>
    <t>EBCHQ - 15012_15028 - Datasheets.pdf</t>
  </si>
  <si>
    <t>https://electricasbogota.com/es/downloads/dl/file/id/1206/product/8576/EBCHQ - 15012_15028 - Datasheets.pdf</t>
  </si>
  <si>
    <t>https://electricasbogota.com/es/downloads/dl/file/id/1249/product/8576/EBCHQ - KB - Catalogue.pdf</t>
  </si>
  <si>
    <t>15016</t>
  </si>
  <si>
    <t>EBCHQ - 15016_15032 - Datasheets.pdf</t>
  </si>
  <si>
    <t>https://electricasbogota.com/es/downloads/dl/file/id/1207/product/8577/EBCHQ - 15016_15032 - Datasheets.pdf</t>
  </si>
  <si>
    <t>https://electricasbogota.com/es/downloads/dl/file/id/1249/product/8577/EBCHQ - KB - Catalogue.pdf</t>
  </si>
  <si>
    <t>15020</t>
  </si>
  <si>
    <t>EBCHQ - 15020_15036 - Datasheets.pdf</t>
  </si>
  <si>
    <t>https://electricasbogota.com/es/downloads/dl/file/id/1208/product/8578/EBCHQ - 15020_15036 - Datasheets.pdf</t>
  </si>
  <si>
    <t>https://electricasbogota.com/es/downloads/dl/file/id/1249/product/8578/EBCHQ - KB - Catalogue.pdf</t>
  </si>
  <si>
    <t>15024</t>
  </si>
  <si>
    <t>https://electricasbogota.com/es/downloads/dl/file/id/1205/product/8579/EBCHQ - 15008_15024 - Datasheets.pdf</t>
  </si>
  <si>
    <t>https://electricasbogota.com/es/downloads/dl/file/id/1249/product/8579/EBCHQ - KB - Catalogue.pdf</t>
  </si>
  <si>
    <t>15028</t>
  </si>
  <si>
    <t>https://electricasbogota.com/es/downloads/dl/file/id/1206/product/8580/EBCHQ - 15012_15028 - Datasheets.pdf</t>
  </si>
  <si>
    <t>https://electricasbogota.com/es/downloads/dl/file/id/1249/product/8580/EBCHQ - KB - Catalogue.pdf</t>
  </si>
  <si>
    <t>15032</t>
  </si>
  <si>
    <t>https://electricasbogota.com/es/downloads/dl/file/id/1207/product/8581/EBCHQ - 15016_15032 - Datasheets.pdf</t>
  </si>
  <si>
    <t>https://electricasbogota.com/es/downloads/dl/file/id/1249/product/8581/EBCHQ - KB - Catalogue.pdf</t>
  </si>
  <si>
    <t>https://electricasbogota.com/es/downloads/dl/file/id/3025/product/8581/Rishabh_-_Xmer_3PH_-_Datasheet.pdf</t>
  </si>
  <si>
    <t>15036</t>
  </si>
  <si>
    <t>https://electricasbogota.com/es/downloads/dl/file/id/1208/product/8582/EBCHQ - 15020_15036 - Datasheets.pdf</t>
  </si>
  <si>
    <t>https://electricasbogota.com/es/downloads/dl/file/id/1249/product/8582/EBCHQ - KB - Catalogue.pdf</t>
  </si>
  <si>
    <t>15009</t>
  </si>
  <si>
    <t>https://electricasbogota.com/es/downloads/dl/file/id/1249/product/8592/EBCHQ - KB - Catalogue.pdf</t>
  </si>
  <si>
    <t>15013</t>
  </si>
  <si>
    <t>https://electricasbogota.com/es/downloads/dl/file/id/1249/product/8593/EBCHQ - KB - Catalogue.pdf</t>
  </si>
  <si>
    <t>15017</t>
  </si>
  <si>
    <t>https://electricasbogota.com/es/downloads/dl/file/id/1249/product/8594/EBCHQ - KB - Catalogue.pdf</t>
  </si>
  <si>
    <t>15021</t>
  </si>
  <si>
    <t>https://electricasbogota.com/es/downloads/dl/file/id/1249/product/8595/EBCHQ - KB - Catalogue.pdf</t>
  </si>
  <si>
    <t>15025</t>
  </si>
  <si>
    <t>https://electricasbogota.com/es/downloads/dl/file/id/1249/product/8596/EBCHQ - KB - Catalogue.pdf</t>
  </si>
  <si>
    <t>15029</t>
  </si>
  <si>
    <t>https://electricasbogota.com/es/downloads/dl/file/id/1249/product/8597/EBCHQ - KB - Catalogue.pdf</t>
  </si>
  <si>
    <t>15033</t>
  </si>
  <si>
    <t>https://electricasbogota.com/es/downloads/dl/file/id/1249/product/8598/EBCHQ - KB - Catalogue.pdf</t>
  </si>
  <si>
    <t>15037</t>
  </si>
  <si>
    <t>https://electricasbogota.com/es/downloads/dl/file/id/1249/product/8599/EBCHQ - KB - Catalogue.pdf</t>
  </si>
  <si>
    <t>15011</t>
  </si>
  <si>
    <t>https://electricasbogota.com/es/downloads/dl/file/id/1249/product/8609/EBCHQ - KB - Catalogue.pdf</t>
  </si>
  <si>
    <t>Ebchq - 15011_15027 - Datasheets.pdf</t>
  </si>
  <si>
    <t>https://electricasbogota.com/es/downloads/dl/file/id/1250/product/8609/Ebchq - 15011_15027 - Datasheets.pdf</t>
  </si>
  <si>
    <t>15015</t>
  </si>
  <si>
    <t>https://electricasbogota.com/es/downloads/dl/file/id/1249/product/8610/EBCHQ - KB - Catalogue.pdf</t>
  </si>
  <si>
    <t>Ebchq - 15015_15031 - Datasheets.pdf</t>
  </si>
  <si>
    <t>https://electricasbogota.com/es/downloads/dl/file/id/1251/product/8610/Ebchq - 15015_15031 - Datasheets.pdf</t>
  </si>
  <si>
    <t>15019</t>
  </si>
  <si>
    <t>https://electricasbogota.com/es/downloads/dl/file/id/1249/product/8611/EBCHQ - KB - Catalogue.pdf</t>
  </si>
  <si>
    <t>Ebchq - 15019_15035 - Datasheets.pdf</t>
  </si>
  <si>
    <t>https://electricasbogota.com/es/downloads/dl/file/id/1252/product/8611/Ebchq - 15019_15035 - Datasheets.pdf</t>
  </si>
  <si>
    <t>15023</t>
  </si>
  <si>
    <t>https://electricasbogota.com/es/downloads/dl/file/id/1249/product/8612/EBCHQ - KB - Catalogue.pdf</t>
  </si>
  <si>
    <t>Ebchq - 15023_15039 - Datasheets.pdf</t>
  </si>
  <si>
    <t>https://electricasbogota.com/es/downloads/dl/file/id/1253/product/8612/Ebchq - 15023_15039 - Datasheets.pdf</t>
  </si>
  <si>
    <t>15027</t>
  </si>
  <si>
    <t>https://electricasbogota.com/es/downloads/dl/file/id/1249/product/8613/EBCHQ - KB - Catalogue.pdf</t>
  </si>
  <si>
    <t>https://electricasbogota.com/es/downloads/dl/file/id/1250/product/8613/Ebchq - 15011_15027 - Datasheets.pdf</t>
  </si>
  <si>
    <t>15031</t>
  </si>
  <si>
    <t>https://electricasbogota.com/es/downloads/dl/file/id/1249/product/8614/EBCHQ - KB - Catalogue.pdf</t>
  </si>
  <si>
    <t>https://electricasbogota.com/es/downloads/dl/file/id/1251/product/8614/Ebchq - 15015_15031 - Datasheets.pdf</t>
  </si>
  <si>
    <t>15035</t>
  </si>
  <si>
    <t>https://electricasbogota.com/es/downloads/dl/file/id/1249/product/8615/EBCHQ - KB - Catalogue.pdf</t>
  </si>
  <si>
    <t>https://electricasbogota.com/es/downloads/dl/file/id/1252/product/8615/Ebchq - 15019_15035 - Datasheets.pdf</t>
  </si>
  <si>
    <t>15039</t>
  </si>
  <si>
    <t>https://electricasbogota.com/es/downloads/dl/file/id/1249/product/8616/EBCHQ - KB - Catalogue.pdf</t>
  </si>
  <si>
    <t>https://electricasbogota.com/es/downloads/dl/file/id/1253/product/8616/Ebchq - 15023_15039 - Datasheets.pdf</t>
  </si>
  <si>
    <t>15010</t>
  </si>
  <si>
    <t>https://electricasbogota.com/es/downloads/dl/file/id/1249/product/8623/EBCHQ - KB - Catalogue.pdf</t>
  </si>
  <si>
    <t>15014</t>
  </si>
  <si>
    <t>https://electricasbogota.com/es/downloads/dl/file/id/1249/product/8624/EBCHQ - KB - Catalogue.pdf</t>
  </si>
  <si>
    <t>15018</t>
  </si>
  <si>
    <t>https://electricasbogota.com/es/downloads/dl/file/id/1249/product/8625/EBCHQ - KB - Catalogue.pdf</t>
  </si>
  <si>
    <t>15022</t>
  </si>
  <si>
    <t>https://electricasbogota.com/es/downloads/dl/file/id/1249/product/8626/EBCHQ - KB - Catalogue.pdf</t>
  </si>
  <si>
    <t>15026</t>
  </si>
  <si>
    <t>https://electricasbogota.com/es/downloads/dl/file/id/1249/product/8627/EBCHQ - KB - Catalogue.pdf</t>
  </si>
  <si>
    <t>15030</t>
  </si>
  <si>
    <t>https://electricasbogota.com/es/downloads/dl/file/id/1249/product/8628/EBCHQ - KB - Catalogue.pdf</t>
  </si>
  <si>
    <t>15034</t>
  </si>
  <si>
    <t>https://electricasbogota.com/es/downloads/dl/file/id/1249/product/8629/EBCHQ - KB - Catalogue.pdf</t>
  </si>
  <si>
    <t>15038</t>
  </si>
  <si>
    <t>https://electricasbogota.com/es/downloads/dl/file/id/1249/product/8630/EBCHQ - KB - Catalogue.pdf</t>
  </si>
  <si>
    <t>14900</t>
  </si>
  <si>
    <t>EBCHQ - 14900_14910 - Datasheets.pdf</t>
  </si>
  <si>
    <t>https://electricasbogota.com/es/downloads/dl/file/id/1212/product/8589/EBCHQ - 14900_14910 - Datasheets.pdf</t>
  </si>
  <si>
    <t>14910</t>
  </si>
  <si>
    <t>https://electricasbogota.com/es/downloads/dl/file/id/1212/product/8590/EBCHQ - 14900_14910 - Datasheets.pdf</t>
  </si>
  <si>
    <t>15059</t>
  </si>
  <si>
    <t>EBCHQ - 15059 - Datasheets.pdf</t>
  </si>
  <si>
    <t>https://electricasbogota.com/es/downloads/dl/file/id/1209/product/8583/EBCHQ - 15059 - Datasheets.pdf</t>
  </si>
  <si>
    <t>https://electricasbogota.com/es/downloads/dl/file/id/1249/product/8583/EBCHQ - KB - Catalogue.pdf</t>
  </si>
  <si>
    <t>15063</t>
  </si>
  <si>
    <t>EBCHQ - 15063_15067 - Datasheets.pdf</t>
  </si>
  <si>
    <t>https://electricasbogota.com/es/downloads/dl/file/id/1210/product/8584/EBCHQ - 15063_15067 - Datasheets.pdf</t>
  </si>
  <si>
    <t>https://electricasbogota.com/es/downloads/dl/file/id/1249/product/8584/EBCHQ - KB - Catalogue.pdf</t>
  </si>
  <si>
    <t>15068</t>
  </si>
  <si>
    <t>EBCHQ - 15068_15076 - Datasheets.pdf</t>
  </si>
  <si>
    <t>https://electricasbogota.com/es/downloads/dl/file/id/1211/product/8585/EBCHQ - 15068_15076 - Datasheets.pdf</t>
  </si>
  <si>
    <t>https://electricasbogota.com/es/downloads/dl/file/id/1249/product/8585/EBCHQ - KB - Catalogue.pdf</t>
  </si>
  <si>
    <t>15067</t>
  </si>
  <si>
    <t>https://electricasbogota.com/es/downloads/dl/file/id/1210/product/8586/EBCHQ - 15063_15067 - Datasheets.pdf</t>
  </si>
  <si>
    <t>https://electricasbogota.com/es/downloads/dl/file/id/1249/product/8586/EBCHQ - KB - Catalogue.pdf</t>
  </si>
  <si>
    <t>15076</t>
  </si>
  <si>
    <t>https://electricasbogota.com/es/downloads/dl/file/id/1211/product/8587/EBCHQ - 15068_15076 - Datasheets.pdf</t>
  </si>
  <si>
    <t>https://electricasbogota.com/es/downloads/dl/file/id/1249/product/8587/EBCHQ - KB - Catalogue.pdf</t>
  </si>
  <si>
    <t>14902</t>
  </si>
  <si>
    <t>Ebchq - 14902_4912 - Datasheets.pdf</t>
  </si>
  <si>
    <t>https://electricasbogota.com/es/downloads/dl/file/id/1338/product/8606/Ebchq - 14902_4912 - Datasheets.pdf</t>
  </si>
  <si>
    <t>14912</t>
  </si>
  <si>
    <t>https://electricasbogota.com/es/downloads/dl/file/id/1338/product/8607/Ebchq - 14902_4912 - Datasheets.pdf</t>
  </si>
  <si>
    <t>15060</t>
  </si>
  <si>
    <t>https://electricasbogota.com/es/downloads/dl/file/id/1249/product/8600/EBCHQ - KB - Catalogue.pdf</t>
  </si>
  <si>
    <t>15065</t>
  </si>
  <si>
    <t>https://electricasbogota.com/es/downloads/dl/file/id/1249/product/8601/EBCHQ - KB - Catalogue.pdf</t>
  </si>
  <si>
    <t>15070</t>
  </si>
  <si>
    <t>https://electricasbogota.com/es/downloads/dl/file/id/1249/product/8602/EBCHQ - KB - Catalogue.pdf</t>
  </si>
  <si>
    <t>15069</t>
  </si>
  <si>
    <t>https://electricasbogota.com/es/downloads/dl/file/id/1249/product/8603/EBCHQ - KB - Catalogue.pdf</t>
  </si>
  <si>
    <t>15078</t>
  </si>
  <si>
    <t>https://electricasbogota.com/es/downloads/dl/file/id/1249/product/8604/EBCHQ - KB - Catalogue.pdf</t>
  </si>
  <si>
    <t>15062</t>
  </si>
  <si>
    <t>https://electricasbogota.com/es/downloads/dl/file/id/1249/product/8617/EBCHQ - KB - Catalogue.pdf</t>
  </si>
  <si>
    <t>Ebchq - 15062 - Datasheets.pdf</t>
  </si>
  <si>
    <t>https://electricasbogota.com/es/downloads/dl/file/id/1254/product/8617/Ebchq - 15062 - Datasheets.pdf</t>
  </si>
  <si>
    <t>15066</t>
  </si>
  <si>
    <t>https://electricasbogota.com/es/downloads/dl/file/id/1249/product/8618/EBCHQ - KB - Catalogue.pdf</t>
  </si>
  <si>
    <t>Ebchq - 15066_5073 - Datasheets.pdf</t>
  </si>
  <si>
    <t>https://electricasbogota.com/es/downloads/dl/file/id/1255/product/8618/Ebchq - 15066_5073 - Datasheets.pdf</t>
  </si>
  <si>
    <t>15072</t>
  </si>
  <si>
    <t>https://electricasbogota.com/es/downloads/dl/file/id/1249/product/8619/EBCHQ - KB - Catalogue.pdf</t>
  </si>
  <si>
    <t>Ebchq - 15072_5081 - Datasheets.pdf</t>
  </si>
  <si>
    <t>https://electricasbogota.com/es/downloads/dl/file/id/1256/product/8619/Ebchq - 15072_5081 - Datasheets.pdf</t>
  </si>
  <si>
    <t>15073</t>
  </si>
  <si>
    <t>https://electricasbogota.com/es/downloads/dl/file/id/1249/product/8620/EBCHQ - KB - Catalogue.pdf</t>
  </si>
  <si>
    <t>https://electricasbogota.com/es/downloads/dl/file/id/1255/product/8620/Ebchq - 15066_5073 - Datasheets.pdf</t>
  </si>
  <si>
    <t>15081</t>
  </si>
  <si>
    <t>https://electricasbogota.com/es/downloads/dl/file/id/1249/product/8621/EBCHQ - KB - Catalogue.pdf</t>
  </si>
  <si>
    <t>https://electricasbogota.com/es/downloads/dl/file/id/1256/product/8621/Ebchq - 15072_5081 - Datasheets.pdf</t>
  </si>
  <si>
    <t>14904</t>
  </si>
  <si>
    <t>Ebchq - 14904_14914 - Datasheets.pdf</t>
  </si>
  <si>
    <t>https://electricasbogota.com/es/downloads/dl/file/id/1339/product/8637/Ebchq - 14904_14914 - Datasheets.pdf</t>
  </si>
  <si>
    <t>14914</t>
  </si>
  <si>
    <t>https://electricasbogota.com/es/downloads/dl/file/id/1339/product/8638/Ebchq - 14904_14914 - Datasheets.pdf</t>
  </si>
  <si>
    <t>15061</t>
  </si>
  <si>
    <t>https://electricasbogota.com/es/downloads/dl/file/id/1249/product/8631/EBCHQ - KB - Catalogue.pdf</t>
  </si>
  <si>
    <t>15064</t>
  </si>
  <si>
    <t>https://electricasbogota.com/es/downloads/dl/file/id/1249/product/8632/EBCHQ - KB - Catalogue.pdf</t>
  </si>
  <si>
    <t>15074</t>
  </si>
  <si>
    <t>https://electricasbogota.com/es/downloads/dl/file/id/1249/product/8633/EBCHQ - KB - Catalogue.pdf</t>
  </si>
  <si>
    <t>15071</t>
  </si>
  <si>
    <t>https://electricasbogota.com/es/downloads/dl/file/id/1249/product/8634/EBCHQ - KB - Catalogue.pdf</t>
  </si>
  <si>
    <t>15083</t>
  </si>
  <si>
    <t>https://electricasbogota.com/es/downloads/dl/file/id/1249/product/8635/EBCHQ - KB - Catalogue.pdf</t>
  </si>
  <si>
    <t>700124</t>
  </si>
  <si>
    <t>https://electricasbogota.com/es/downloads/dl/file/id/1213/product/8640/palazzoli_serie_multimax_esp_catalogue.pdf</t>
  </si>
  <si>
    <t>Palazzoli - 700124 - Datasheets.pdf</t>
  </si>
  <si>
    <t>https://electricasbogota.com/es/downloads/dl/file/id/1214/product/8640/Palazzoli - 700124 - Datasheets.pdf</t>
  </si>
  <si>
    <t>700126</t>
  </si>
  <si>
    <t>https://electricasbogota.com/es/downloads/dl/file/id/1213/product/8641/palazzoli_serie_multimax_esp_catalogue.pdf</t>
  </si>
  <si>
    <t>Palazzoli - 700126 - Datasheets.pdf</t>
  </si>
  <si>
    <t>https://electricasbogota.com/es/downloads/dl/file/id/1215/product/8641/Palazzoli - 700126 - Datasheets.pdf</t>
  </si>
  <si>
    <t>700139</t>
  </si>
  <si>
    <t>https://electricasbogota.com/es/downloads/dl/file/id/1213/product/8642/palazzoli_serie_multimax_esp_catalogue.pdf</t>
  </si>
  <si>
    <t>Palazzoli - 700139 - Datasheets.pdf</t>
  </si>
  <si>
    <t>https://electricasbogota.com/es/downloads/dl/file/id/1216/product/8642/Palazzoli - 700139 - Datasheets.pdf</t>
  </si>
  <si>
    <t>700149</t>
  </si>
  <si>
    <t>https://electricasbogota.com/es/downloads/dl/file/id/1213/product/8643/palazzoli_serie_multimax_esp_catalogue.pdf</t>
  </si>
  <si>
    <t>palazzoli_700149_datasheet.pdf</t>
  </si>
  <si>
    <t>https://electricasbogota.com/es/downloads/dl/file/id/1217/product/8643/palazzoli_700149_datasheet.pdf</t>
  </si>
  <si>
    <t>700136</t>
  </si>
  <si>
    <t>https://electricasbogota.com/es/downloads/dl/file/id/1213/product/8644/palazzoli_serie_multimax_esp_catalogue.pdf</t>
  </si>
  <si>
    <t>Palazzoli - 700136 - Datasheets.pdf</t>
  </si>
  <si>
    <t>https://electricasbogota.com/es/downloads/dl/file/id/1218/product/8644/Palazzoli - 700136 - Datasheets.pdf</t>
  </si>
  <si>
    <t>700146</t>
  </si>
  <si>
    <t>https://electricasbogota.com/es/downloads/dl/file/id/1213/product/8645/palazzoli_serie_multimax_esp_catalogue.pdf</t>
  </si>
  <si>
    <t>Palazzoli - 700146 - Datasheets.pdf</t>
  </si>
  <si>
    <t>https://electricasbogota.com/es/downloads/dl/file/id/1219/product/8645/Palazzoli - 700146 - Datasheets.pdf</t>
  </si>
  <si>
    <t>700137</t>
  </si>
  <si>
    <t>https://electricasbogota.com/es/downloads/dl/file/id/1213/product/8646/palazzoli_serie_multimax_esp_catalogue.pdf</t>
  </si>
  <si>
    <t>Palazzoli - 700137 - Datasheets.pdf</t>
  </si>
  <si>
    <t>https://electricasbogota.com/es/downloads/dl/file/id/1220/product/8646/Palazzoli - 700137 - Datasheets.pdf</t>
  </si>
  <si>
    <t>700224</t>
  </si>
  <si>
    <t>https://electricasbogota.com/es/downloads/dl/file/id/1213/product/8647/palazzoli_serie_multimax_esp_catalogue.pdf</t>
  </si>
  <si>
    <t>Palazzoli - 700224 - Datasheets.pdf</t>
  </si>
  <si>
    <t>https://electricasbogota.com/es/downloads/dl/file/id/1221/product/8647/Palazzoli - 700224 - Datasheets.pdf</t>
  </si>
  <si>
    <t>700226</t>
  </si>
  <si>
    <t>https://electricasbogota.com/es/downloads/dl/file/id/1213/product/8648/palazzoli_serie_multimax_esp_catalogue.pdf</t>
  </si>
  <si>
    <t>palazzoli_700226_datasheet.pdf</t>
  </si>
  <si>
    <t>https://electricasbogota.com/es/downloads/dl/file/id/1222/product/8648/palazzoli_700226_datasheet.pdf</t>
  </si>
  <si>
    <t>700239</t>
  </si>
  <si>
    <t>https://electricasbogota.com/es/downloads/dl/file/id/1213/product/8649/palazzoli_serie_multimax_esp_catalogue.pdf</t>
  </si>
  <si>
    <t>palazzoli_700239_datasheet.pdf</t>
  </si>
  <si>
    <t>https://electricasbogota.com/es/downloads/dl/file/id/1223/product/8649/palazzoli_700239_datasheet.pdf</t>
  </si>
  <si>
    <t>700249</t>
  </si>
  <si>
    <t>https://electricasbogota.com/es/downloads/dl/file/id/1213/product/8650/palazzoli_serie_multimax_esp_catalogue.pdf</t>
  </si>
  <si>
    <t>Palazzoli - 700249 - Datasheets.pdf</t>
  </si>
  <si>
    <t>https://electricasbogota.com/es/downloads/dl/file/id/1224/product/8650/Palazzoli - 700249 - Datasheets.pdf</t>
  </si>
  <si>
    <t>700236</t>
  </si>
  <si>
    <t>https://electricasbogota.com/es/downloads/dl/file/id/1213/product/8651/palazzoli_serie_multimax_esp_catalogue.pdf</t>
  </si>
  <si>
    <t>Palazzoli - 700236 - Datasheets.pdf</t>
  </si>
  <si>
    <t>https://electricasbogota.com/es/downloads/dl/file/id/1225/product/8651/Palazzoli - 700236 - Datasheets.pdf</t>
  </si>
  <si>
    <t>700246</t>
  </si>
  <si>
    <t>https://electricasbogota.com/es/downloads/dl/file/id/1213/product/8652/palazzoli_serie_multimax_esp_catalogue.pdf</t>
  </si>
  <si>
    <t>Palazzoli - 700246 - Datasheets.pdf</t>
  </si>
  <si>
    <t>https://electricasbogota.com/es/downloads/dl/file/id/1226/product/8652/Palazzoli - 700246 - Datasheets.pdf</t>
  </si>
  <si>
    <t>700237</t>
  </si>
  <si>
    <t>https://electricasbogota.com/es/downloads/dl/file/id/1213/product/8653/palazzoli_serie_multimax_esp_catalogue.pdf</t>
  </si>
  <si>
    <t>Palazzoli - 700237 - Datasheets.pdf</t>
  </si>
  <si>
    <t>https://electricasbogota.com/es/downloads/dl/file/id/1227/product/8653/Palazzoli - 700237 - Datasheets.pdf</t>
  </si>
  <si>
    <t>720126</t>
  </si>
  <si>
    <t>Palazzoli_-_720126_-_Datasheets.pdf</t>
  </si>
  <si>
    <t>https://electricasbogota.com/es/downloads/dl/file/id/2391/product/8666/Palazzoli_-_720126_-_Datasheets.pdf</t>
  </si>
  <si>
    <t>720139</t>
  </si>
  <si>
    <t>Palazzoli_-_720139_-_Datasheets.pdf</t>
  </si>
  <si>
    <t>https://electricasbogota.com/es/downloads/dl/file/id/2390/product/8667/Palazzoli_-_720139_-_Datasheets.pdf</t>
  </si>
  <si>
    <t>720149</t>
  </si>
  <si>
    <t>Palazzoli_-_720149_-_Datasheets.pdf</t>
  </si>
  <si>
    <t>https://electricasbogota.com/es/downloads/dl/file/id/2389/product/8668/Palazzoli_-_720149_-_Datasheets.pdf</t>
  </si>
  <si>
    <t>720136</t>
  </si>
  <si>
    <t>Palazzoli_-_720136_-_Datasheets.pdf</t>
  </si>
  <si>
    <t>https://electricasbogota.com/es/downloads/dl/file/id/2388/product/8669/Palazzoli_-_720136_-_Datasheets.pdf</t>
  </si>
  <si>
    <t>720146</t>
  </si>
  <si>
    <t>Palazzoli_-_730146_-_Datasheets.pdf</t>
  </si>
  <si>
    <t>https://electricasbogota.com/es/downloads/dl/file/id/2387/product/8670/Palazzoli_-_730146_-_Datasheets.pdf</t>
  </si>
  <si>
    <t>720137</t>
  </si>
  <si>
    <t>Palazzoli_-_720137_-_Datasheets.pdf</t>
  </si>
  <si>
    <t>https://electricasbogota.com/es/downloads/dl/file/id/2386/product/8671/Palazzoli_-_720137_-_Datasheets.pdf</t>
  </si>
  <si>
    <t>720224</t>
  </si>
  <si>
    <t>Palazzoli_-_720224_-_Datasheets.pdf</t>
  </si>
  <si>
    <t>https://electricasbogota.com/es/downloads/dl/file/id/2385/product/8672/Palazzoli_-_720224_-_Datasheets.pdf</t>
  </si>
  <si>
    <t>720226</t>
  </si>
  <si>
    <t>Palazzoli_-_720226_-_Datasheets.pdf</t>
  </si>
  <si>
    <t>https://electricasbogota.com/es/downloads/dl/file/id/2384/product/8673/Palazzoli_-_720226_-_Datasheets.pdf</t>
  </si>
  <si>
    <t>720239</t>
  </si>
  <si>
    <t>Palazzoli_-_720239_-_Datasheets.pdf</t>
  </si>
  <si>
    <t>https://electricasbogota.com/es/downloads/dl/file/id/2383/product/8674/Palazzoli_-_720239_-_Datasheets.pdf</t>
  </si>
  <si>
    <t>720249</t>
  </si>
  <si>
    <t>Palazzoli_-_720249_-_Datasheets.pdf</t>
  </si>
  <si>
    <t>https://electricasbogota.com/es/downloads/dl/file/id/2382/product/8675/Palazzoli_-_720249_-_Datasheets.pdf</t>
  </si>
  <si>
    <t>720236</t>
  </si>
  <si>
    <t>Palazzoli_-_720236_-_Datasheets.pdf</t>
  </si>
  <si>
    <t>https://electricasbogota.com/es/downloads/dl/file/id/2381/product/8676/Palazzoli_-_720236_-_Datasheets.pdf</t>
  </si>
  <si>
    <t>720246</t>
  </si>
  <si>
    <t>Palazzoli_-_720246_-_Datasheets.pdf</t>
  </si>
  <si>
    <t>https://electricasbogota.com/es/downloads/dl/file/id/2380/product/8677/Palazzoli_-_720246_-_Datasheets.pdf</t>
  </si>
  <si>
    <t>720237</t>
  </si>
  <si>
    <t>Palazzoli_-_720237_-_Datasheets.pdf</t>
  </si>
  <si>
    <t>https://electricasbogota.com/es/downloads/dl/file/id/2379/product/8678/Palazzoli_-_720237_-_Datasheets.pdf</t>
  </si>
  <si>
    <t>488124</t>
  </si>
  <si>
    <t>https://electricasbogota.com/es/downloads/dl/file/id/1257/product/8690/Palazzoli_-_Tomas_y_clavijas_serie_TOPTER_-_Cat_logo.pdf</t>
  </si>
  <si>
    <t>Palazzoli - 488124 - Datasheets.pdf</t>
  </si>
  <si>
    <t>https://electricasbogota.com/es/downloads/dl/file/id/1258/product/8690/Palazzoli - 488124 - Datasheets.pdf</t>
  </si>
  <si>
    <t>488126</t>
  </si>
  <si>
    <t>https://electricasbogota.com/es/downloads/dl/file/id/1257/product/8691/Palazzoli_-_Tomas_y_clavijas_serie_TOPTER_-_Cat_logo.pdf</t>
  </si>
  <si>
    <t>Palazzoli - 488126 - Datasheets.pdf</t>
  </si>
  <si>
    <t>https://electricasbogota.com/es/downloads/dl/file/id/1259/product/8691/Palazzoli - 488126 - Datasheets.pdf</t>
  </si>
  <si>
    <t>488139</t>
  </si>
  <si>
    <t>https://electricasbogota.com/es/downloads/dl/file/id/1257/product/8692/Palazzoli_-_Tomas_y_clavijas_serie_TOPTER_-_Cat_logo.pdf</t>
  </si>
  <si>
    <t>Palazzoli - 488139 - Datasheets.pdf</t>
  </si>
  <si>
    <t>https://electricasbogota.com/es/downloads/dl/file/id/1260/product/8692/Palazzoli - 488139 - Datasheets.pdf</t>
  </si>
  <si>
    <t>488149</t>
  </si>
  <si>
    <t>https://electricasbogota.com/es/downloads/dl/file/id/1257/product/8693/Palazzoli_-_Tomas_y_clavijas_serie_TOPTER_-_Cat_logo.pdf</t>
  </si>
  <si>
    <t>palazzoli_488149_datasheet.pdf</t>
  </si>
  <si>
    <t>https://electricasbogota.com/es/downloads/dl/file/id/1261/product/8693/palazzoli_488149_datasheet.pdf</t>
  </si>
  <si>
    <t>488136</t>
  </si>
  <si>
    <t>https://electricasbogota.com/es/downloads/dl/file/id/1257/product/8694/Palazzoli_-_Tomas_y_clavijas_serie_TOPTER_-_Cat_logo.pdf</t>
  </si>
  <si>
    <t>Palazzoli - 488136 - Datasheets.pdf</t>
  </si>
  <si>
    <t>https://electricasbogota.com/es/downloads/dl/file/id/1262/product/8694/Palazzoli - 488136 - Datasheets.pdf</t>
  </si>
  <si>
    <t>488146</t>
  </si>
  <si>
    <t>https://electricasbogota.com/es/downloads/dl/file/id/1257/product/8695/Palazzoli_-_Tomas_y_clavijas_serie_TOPTER_-_Cat_logo.pdf</t>
  </si>
  <si>
    <t>Palazzoli - 488146 - Datasheets.pdf</t>
  </si>
  <si>
    <t>https://electricasbogota.com/es/downloads/dl/file/id/1263/product/8695/Palazzoli - 488146 - Datasheets.pdf</t>
  </si>
  <si>
    <t>488224</t>
  </si>
  <si>
    <t>https://electricasbogota.com/es/downloads/dl/file/id/1257/product/8696/Palazzoli_-_Tomas_y_clavijas_serie_TOPTER_-_Cat_logo.pdf</t>
  </si>
  <si>
    <t>Palazzoli - 488224 - Datasheets.pdf</t>
  </si>
  <si>
    <t>https://electricasbogota.com/es/downloads/dl/file/id/1264/product/8696/Palazzoli - 488224 - Datasheets.pdf</t>
  </si>
  <si>
    <t>488226</t>
  </si>
  <si>
    <t>https://electricasbogota.com/es/downloads/dl/file/id/1257/product/8697/Palazzoli_-_Tomas_y_clavijas_serie_TOPTER_-_Cat_logo.pdf</t>
  </si>
  <si>
    <t>palazzoli_488226_datasheet.pdf</t>
  </si>
  <si>
    <t>https://electricasbogota.com/es/downloads/dl/file/id/1265/product/8697/palazzoli_488226_datasheet.pdf</t>
  </si>
  <si>
    <t>488239</t>
  </si>
  <si>
    <t>https://electricasbogota.com/es/downloads/dl/file/id/1257/product/8698/Palazzoli_-_Tomas_y_clavijas_serie_TOPTER_-_Cat_logo.pdf</t>
  </si>
  <si>
    <t>palazzoli_488239_datasheet.pdf</t>
  </si>
  <si>
    <t>https://electricasbogota.com/es/downloads/dl/file/id/1266/product/8698/palazzoli_488239_datasheet.pdf</t>
  </si>
  <si>
    <t>488249</t>
  </si>
  <si>
    <t>https://electricasbogota.com/es/downloads/dl/file/id/1257/product/8699/Palazzoli_-_Tomas_y_clavijas_serie_TOPTER_-_Cat_logo.pdf</t>
  </si>
  <si>
    <t>Palazzoli - 488249 - Datasheets.pdf</t>
  </si>
  <si>
    <t>https://electricasbogota.com/es/downloads/dl/file/id/1267/product/8699/Palazzoli - 488249 - Datasheets.pdf</t>
  </si>
  <si>
    <t>488236</t>
  </si>
  <si>
    <t>https://electricasbogota.com/es/downloads/dl/file/id/1257/product/8700/Palazzoli_-_Tomas_y_clavijas_serie_TOPTER_-_Cat_logo.pdf</t>
  </si>
  <si>
    <t>Palazzoli - 488236 - Datasheets.pdf</t>
  </si>
  <si>
    <t>https://electricasbogota.com/es/downloads/dl/file/id/1268/product/8700/Palazzoli - 488236 - Datasheets.pdf</t>
  </si>
  <si>
    <t>488246</t>
  </si>
  <si>
    <t>https://electricasbogota.com/es/downloads/dl/file/id/1257/product/8701/Palazzoli_-_Tomas_y_clavijas_serie_TOPTER_-_Cat_logo.pdf</t>
  </si>
  <si>
    <t>palazzoli_489246_datasheet.pdf</t>
  </si>
  <si>
    <t>https://electricasbogota.com/es/downloads/dl/file/id/1269/product/8701/palazzoli_489246_datasheet.pdf</t>
  </si>
  <si>
    <t>508124</t>
  </si>
  <si>
    <t>https://electricasbogota.com/es/downloads/dl/file/id/1257/product/8716/Palazzoli_-_Tomas_y_clavijas_serie_TOPTER_-_Cat_logo.pdf</t>
  </si>
  <si>
    <t>Palazzoli - 508124 - Datasheets.pdf</t>
  </si>
  <si>
    <t>https://electricasbogota.com/es/downloads/dl/file/id/1283/product/8716/Palazzoli - 508124 - Datasheets.pdf</t>
  </si>
  <si>
    <t>508126</t>
  </si>
  <si>
    <t>https://electricasbogota.com/es/downloads/dl/file/id/1257/product/8717/Palazzoli_-_Tomas_y_clavijas_serie_TOPTER_-_Cat_logo.pdf</t>
  </si>
  <si>
    <t>palazzoli_508126_datasheet.pdf</t>
  </si>
  <si>
    <t>https://electricasbogota.com/es/downloads/dl/file/id/1284/product/8717/palazzoli_508126_datasheet.pdf</t>
  </si>
  <si>
    <t>508136</t>
  </si>
  <si>
    <t>https://electricasbogota.com/es/downloads/dl/file/id/1257/product/8718/Palazzoli_-_Tomas_y_clavijas_serie_TOPTER_-_Cat_logo.pdf</t>
  </si>
  <si>
    <t>Palazzoli - 508136 - Datasheets.pdf</t>
  </si>
  <si>
    <t>https://electricasbogota.com/es/downloads/dl/file/id/1285/product/8718/Palazzoli - 508136 - Datasheets.pdf</t>
  </si>
  <si>
    <t>508146</t>
  </si>
  <si>
    <t>https://electricasbogota.com/es/downloads/dl/file/id/1257/product/8719/Palazzoli_-_Tomas_y_clavijas_serie_TOPTER_-_Cat_logo.pdf</t>
  </si>
  <si>
    <t>Palazzoli - 508146 - Datasheets.pdf</t>
  </si>
  <si>
    <t>https://electricasbogota.com/es/downloads/dl/file/id/1286/product/8719/Palazzoli - 508146 - Datasheets.pdf</t>
  </si>
  <si>
    <t>508224</t>
  </si>
  <si>
    <t>https://electricasbogota.com/es/downloads/dl/file/id/1257/product/8720/Palazzoli_-_Tomas_y_clavijas_serie_TOPTER_-_Cat_logo.pdf</t>
  </si>
  <si>
    <t>Palazzoli - 508224 - Datasheets.pdf</t>
  </si>
  <si>
    <t>https://electricasbogota.com/es/downloads/dl/file/id/1287/product/8720/Palazzoli - 508224 - Datasheets.pdf</t>
  </si>
  <si>
    <t>508226</t>
  </si>
  <si>
    <t>https://electricasbogota.com/es/downloads/dl/file/id/1257/product/8721/Palazzoli_-_Tomas_y_clavijas_serie_TOPTER_-_Cat_logo.pdf</t>
  </si>
  <si>
    <t>palazzoli_508226_datasheet.pdf</t>
  </si>
  <si>
    <t>https://electricasbogota.com/es/downloads/dl/file/id/1288/product/8721/palazzoli_508226_datasheet.pdf</t>
  </si>
  <si>
    <t>508236</t>
  </si>
  <si>
    <t>https://electricasbogota.com/es/downloads/dl/file/id/1257/product/8722/Palazzoli_-_Tomas_y_clavijas_serie_TOPTER_-_Cat_logo.pdf</t>
  </si>
  <si>
    <t>Palazzoli - 508236 - Datasheets.pdf</t>
  </si>
  <si>
    <t>https://electricasbogota.com/es/downloads/dl/file/id/1289/product/8722/Palazzoli - 508236 - Datasheets.pdf</t>
  </si>
  <si>
    <t>471572</t>
  </si>
  <si>
    <t>Palazzoli - CEE - Catalogue.pdf</t>
  </si>
  <si>
    <t>https://electricasbogota.com/es/downloads/dl/file/id/1200/product/8766/Palazzoli - CEE - Catalogue.pdf</t>
  </si>
  <si>
    <t>471576</t>
  </si>
  <si>
    <t>https://electricasbogota.com/es/downloads/dl/file/id/1200/product/8767/Palazzoli - CEE - Catalogue.pdf</t>
  </si>
  <si>
    <t>710124</t>
  </si>
  <si>
    <t>https://electricasbogota.com/es/downloads/dl/file/id/1213/product/8654/palazzoli_serie_multimax_esp_catalogue.pdf</t>
  </si>
  <si>
    <t>Palazzoli - 710124 - Datasheets.pdf</t>
  </si>
  <si>
    <t>https://electricasbogota.com/es/downloads/dl/file/id/1228/product/8654/Palazzoli - 710124 - Datasheets.pdf</t>
  </si>
  <si>
    <t>710126</t>
  </si>
  <si>
    <t>https://electricasbogota.com/es/downloads/dl/file/id/1213/product/8655/palazzoli_serie_multimax_esp_catalogue.pdf</t>
  </si>
  <si>
    <t>Palazzoli - 710126 - Datasheets.pdf</t>
  </si>
  <si>
    <t>https://electricasbogota.com/es/downloads/dl/file/id/1229/product/8655/Palazzoli - 710126 - Datasheets.pdf</t>
  </si>
  <si>
    <t>710136</t>
  </si>
  <si>
    <t>https://electricasbogota.com/es/downloads/dl/file/id/1213/product/8656/palazzoli_serie_multimax_esp_catalogue.pdf</t>
  </si>
  <si>
    <t>Palazzoli - 710136 - Datasheets.pdf</t>
  </si>
  <si>
    <t>https://electricasbogota.com/es/downloads/dl/file/id/1230/product/8656/Palazzoli - 710136 - Datasheets.pdf</t>
  </si>
  <si>
    <t>710146</t>
  </si>
  <si>
    <t>https://electricasbogota.com/es/downloads/dl/file/id/1213/product/8657/palazzoli_serie_multimax_esp_catalogue.pdf</t>
  </si>
  <si>
    <t>palazzoli_710146_datasheet.pdf</t>
  </si>
  <si>
    <t>https://electricasbogota.com/es/downloads/dl/file/id/1231/product/8657/palazzoli_710146_datasheet.pdf</t>
  </si>
  <si>
    <t>710224</t>
  </si>
  <si>
    <t>https://electricasbogota.com/es/downloads/dl/file/id/1213/product/8658/palazzoli_serie_multimax_esp_catalogue.pdf</t>
  </si>
  <si>
    <t>https://electricasbogota.com/es/downloads/dl/file/id/1232/product/8658/Palazzoli - 710224 - Datasheets.pdf</t>
  </si>
  <si>
    <t>710226</t>
  </si>
  <si>
    <t>https://electricasbogota.com/es/downloads/dl/file/id/1213/product/8659/palazzoli_serie_multimax_esp_catalogue.pdf</t>
  </si>
  <si>
    <t>https://electricasbogota.com/es/downloads/dl/file/id/1233/product/8659/Palazzoli - 710226 - Datasheets.pdf</t>
  </si>
  <si>
    <t>710236</t>
  </si>
  <si>
    <t>https://electricasbogota.com/es/downloads/dl/file/id/1213/product/8660/palazzoli_serie_multimax_esp_catalogue.pdf</t>
  </si>
  <si>
    <t>https://electricasbogota.com/es/downloads/dl/file/id/1234/product/8660/palazzoli_710236_datasheet.pdf</t>
  </si>
  <si>
    <t>710246</t>
  </si>
  <si>
    <t>https://electricasbogota.com/es/downloads/dl/file/id/1213/product/8661/palazzoli_serie_multimax_esp_catalogue.pdf</t>
  </si>
  <si>
    <t>https://electricasbogota.com/es/downloads/dl/file/id/1235/product/8661/palazzoli_710246_datasheet.pdf</t>
  </si>
  <si>
    <t>730124</t>
  </si>
  <si>
    <t>Palazzoli_-_730124_-_Datasheets.pdf</t>
  </si>
  <si>
    <t>https://electricasbogota.com/es/downloads/dl/file/id/2378/product/8679/Palazzoli_-_730124_-_Datasheets.pdf</t>
  </si>
  <si>
    <t>730126</t>
  </si>
  <si>
    <t>Palazzoli_-_730126_-_Datasheets.pdf</t>
  </si>
  <si>
    <t>https://electricasbogota.com/es/downloads/dl/file/id/2377/product/8680/Palazzoli_-_730126_-_Datasheets.pdf</t>
  </si>
  <si>
    <t>730136</t>
  </si>
  <si>
    <t>Palazzoli_-_730136_-_Datasheets.pdf</t>
  </si>
  <si>
    <t>https://electricasbogota.com/es/downloads/dl/file/id/2376/product/8681/Palazzoli_-_730136_-_Datasheets.pdf</t>
  </si>
  <si>
    <t>730146</t>
  </si>
  <si>
    <t>https://electricasbogota.com/es/downloads/dl/file/id/1213/product/8682/palazzoli_serie_multimax_esp_catalogue.pdf</t>
  </si>
  <si>
    <t>palazzoli_730146_datasheet.pdf</t>
  </si>
  <si>
    <t>https://electricasbogota.com/es/downloads/dl/file/id/2375/product/8682/palazzoli_730146_datasheet.pdf</t>
  </si>
  <si>
    <t>730224</t>
  </si>
  <si>
    <t>Palazzoli_-_730224_-_Datasheets.pdf</t>
  </si>
  <si>
    <t>https://electricasbogota.com/es/downloads/dl/file/id/2374/product/8683/Palazzoli_-_730224_-_Datasheets.pdf</t>
  </si>
  <si>
    <t>730226</t>
  </si>
  <si>
    <t>Palazzoli_-_730226_-_Datasheets.pdf</t>
  </si>
  <si>
    <t>https://electricasbogota.com/es/downloads/dl/file/id/2373/product/8684/Palazzoli_-_730226_-_Datasheets.pdf</t>
  </si>
  <si>
    <t>730236</t>
  </si>
  <si>
    <t>Palazzoli_-_730236_-_Datasheets.pdf</t>
  </si>
  <si>
    <t>https://electricasbogota.com/es/downloads/dl/file/id/2372/product/8685/Palazzoli_-_730236_-_Datasheets.pdf</t>
  </si>
  <si>
    <t>730246</t>
  </si>
  <si>
    <t>Palazzoli_-_730246_-_Datasheets.pdf</t>
  </si>
  <si>
    <t>https://electricasbogota.com/es/downloads/dl/file/id/2371/product/8686/Palazzoli_-_730246_-_Datasheets.pdf</t>
  </si>
  <si>
    <t>489124</t>
  </si>
  <si>
    <t>https://electricasbogota.com/es/downloads/dl/file/id/1257/product/8702/Palazzoli_-_Tomas_y_clavijas_serie_TOPTER_-_Cat_logo.pdf</t>
  </si>
  <si>
    <t>Palazzoli - 489124 - Datasheets.pdf</t>
  </si>
  <si>
    <t>https://electricasbogota.com/es/downloads/dl/file/id/1270/product/8702/Palazzoli - 489124 - Datasheets.pdf</t>
  </si>
  <si>
    <t>489126</t>
  </si>
  <si>
    <t>https://electricasbogota.com/es/downloads/dl/file/id/1257/product/8703/Palazzoli_-_Tomas_y_clavijas_serie_TOPTER_-_Cat_logo.pdf</t>
  </si>
  <si>
    <t>Palazzoli - 489126 - Datasheets.pdf</t>
  </si>
  <si>
    <t>https://electricasbogota.com/es/downloads/dl/file/id/1271/product/8703/Palazzoli - 489126 - Datasheets.pdf</t>
  </si>
  <si>
    <t>489136</t>
  </si>
  <si>
    <t>https://electricasbogota.com/es/downloads/dl/file/id/1257/product/8704/Palazzoli_-_Tomas_y_clavijas_serie_TOPTER_-_Cat_logo.pdf</t>
  </si>
  <si>
    <t>Palazzoli - 489136 - Datasheets.pdf</t>
  </si>
  <si>
    <t>https://electricasbogota.com/es/downloads/dl/file/id/1272/product/8704/Palazzoli - 489136 - Datasheets.pdf</t>
  </si>
  <si>
    <t>489146</t>
  </si>
  <si>
    <t>https://electricasbogota.com/es/downloads/dl/file/id/1257/product/8705/Palazzoli_-_Tomas_y_clavijas_serie_TOPTER_-_Cat_logo.pdf</t>
  </si>
  <si>
    <t>Palazzoli - 489146 - Datasheets.pdf</t>
  </si>
  <si>
    <t>https://electricasbogota.com/es/downloads/dl/file/id/1273/product/8705/Palazzoli - 489146 - Datasheets.pdf</t>
  </si>
  <si>
    <t>489224</t>
  </si>
  <si>
    <t>https://electricasbogota.com/es/downloads/dl/file/id/1257/product/8707/Palazzoli_-_Tomas_y_clavijas_serie_TOPTER_-_Cat_logo.pdf</t>
  </si>
  <si>
    <t>Palazzoli - 489224 - Datasheets.pdf</t>
  </si>
  <si>
    <t>https://electricasbogota.com/es/downloads/dl/file/id/1275/product/8707/Palazzoli - 489224 - Datasheets.pdf</t>
  </si>
  <si>
    <t>489226</t>
  </si>
  <si>
    <t>https://electricasbogota.com/es/downloads/dl/file/id/1257/product/8708/Palazzoli_-_Tomas_y_clavijas_serie_TOPTER_-_Cat_logo.pdf</t>
  </si>
  <si>
    <t>Palazzoli - 489226 - Datasheets.pdf</t>
  </si>
  <si>
    <t>https://electricasbogota.com/es/downloads/dl/file/id/1276/product/8708/Palazzoli - 489226 - Datasheets.pdf</t>
  </si>
  <si>
    <t>489236</t>
  </si>
  <si>
    <t>https://electricasbogota.com/es/downloads/dl/file/id/1257/product/8706/Palazzoli_-_Tomas_y_clavijas_serie_TOPTER_-_Cat_logo.pdf</t>
  </si>
  <si>
    <t>Palazzoli - 489236 - Datasheets.pdf</t>
  </si>
  <si>
    <t>https://electricasbogota.com/es/downloads/dl/file/id/1274/product/8706/Palazzoli - 489236 - Datasheets.pdf</t>
  </si>
  <si>
    <t>489246</t>
  </si>
  <si>
    <t>https://electricasbogota.com/es/downloads/dl/file/id/1257/product/8709/Palazzoli_-_Tomas_y_clavijas_serie_TOPTER_-_Cat_logo.pdf</t>
  </si>
  <si>
    <t>Palazzoli - 489246 - Datasheets.pdf</t>
  </si>
  <si>
    <t>https://electricasbogota.com/es/downloads/dl/file/id/1277/product/8709/Palazzoli - 489246 - Datasheets.pdf</t>
  </si>
  <si>
    <t>509124</t>
  </si>
  <si>
    <t>https://electricasbogota.com/es/downloads/dl/file/id/1257/product/8723/Palazzoli_-_Tomas_y_clavijas_serie_TOPTER_-_Cat_logo.pdf</t>
  </si>
  <si>
    <t>https://electricasbogota.com/es/downloads/dl/file/id/1290/product/8723/Palazzoli - 509124 - Datasheets.pdf</t>
  </si>
  <si>
    <t>509126</t>
  </si>
  <si>
    <t>https://electricasbogota.com/es/downloads/dl/file/id/1257/product/8724/Palazzoli_-_Tomas_y_clavijas_serie_TOPTER_-_Cat_logo.pdf</t>
  </si>
  <si>
    <t>Palazzoli - 509126 - Datasheets.pdf</t>
  </si>
  <si>
    <t>https://electricasbogota.com/es/downloads/dl/file/id/1291/product/8724/Palazzoli - 509126 - Datasheets.pdf</t>
  </si>
  <si>
    <t>509136</t>
  </si>
  <si>
    <t>https://electricasbogota.com/es/downloads/dl/file/id/1257/product/8725/Palazzoli_-_Tomas_y_clavijas_serie_TOPTER_-_Cat_logo.pdf</t>
  </si>
  <si>
    <t>Palazzoli - 509136 - Datasheets.pdf</t>
  </si>
  <si>
    <t>https://electricasbogota.com/es/downloads/dl/file/id/1292/product/8725/Palazzoli - 509136 - Datasheets.pdf</t>
  </si>
  <si>
    <t>509146</t>
  </si>
  <si>
    <t>https://electricasbogota.com/es/downloads/dl/file/id/1257/product/8726/Palazzoli_-_Tomas_y_clavijas_serie_TOPTER_-_Cat_logo.pdf</t>
  </si>
  <si>
    <t>https://electricasbogota.com/es/downloads/dl/file/id/1293/product/8726/Palazzoli - 509146 - Datasheets.pdf</t>
  </si>
  <si>
    <t>509224</t>
  </si>
  <si>
    <t>https://electricasbogota.com/es/downloads/dl/file/id/1257/product/8727/Palazzoli_-_Tomas_y_clavijas_serie_TOPTER_-_Cat_logo.pdf</t>
  </si>
  <si>
    <t>Palazzoli - 509224 - Datasheets.pdf</t>
  </si>
  <si>
    <t>https://electricasbogota.com/es/downloads/dl/file/id/1294/product/8727/Palazzoli - 509224 - Datasheets.pdf</t>
  </si>
  <si>
    <t>509226</t>
  </si>
  <si>
    <t>https://electricasbogota.com/es/downloads/dl/file/id/1257/product/8728/Palazzoli_-_Tomas_y_clavijas_serie_TOPTER_-_Cat_logo.pdf</t>
  </si>
  <si>
    <t>Palazzoli - 509226 - Datasheets.pdf</t>
  </si>
  <si>
    <t>https://electricasbogota.com/es/downloads/dl/file/id/1295/product/8728/Palazzoli - 509226 - Datasheets.pdf</t>
  </si>
  <si>
    <t>509236</t>
  </si>
  <si>
    <t>https://electricasbogota.com/es/downloads/dl/file/id/1257/product/8729/Palazzoli_-_Tomas_y_clavijas_serie_TOPTER_-_Cat_logo.pdf</t>
  </si>
  <si>
    <t>palazzoli_509236_datasheet.pdf</t>
  </si>
  <si>
    <t>https://electricasbogota.com/es/downloads/dl/file/id/1296/product/8729/palazzoli_509236_datasheet.pdf</t>
  </si>
  <si>
    <t>509246</t>
  </si>
  <si>
    <t>https://electricasbogota.com/es/downloads/dl/file/id/1257/product/8730/Palazzoli_-_Tomas_y_clavijas_serie_TOPTER_-_Cat_logo.pdf</t>
  </si>
  <si>
    <t>Palazzoli - 509246 - Datasheets.pdf</t>
  </si>
  <si>
    <t>https://electricasbogota.com/es/downloads/dl/file/id/1297/product/8730/Palazzoli - 509246 - Datasheets.pdf</t>
  </si>
  <si>
    <t>477313</t>
  </si>
  <si>
    <t>https://electricasbogota.com/es/downloads/dl/file/id/1200/product/8734/Palazzoli - CEE - Catalogue.pdf</t>
  </si>
  <si>
    <t>477323</t>
  </si>
  <si>
    <t>https://electricasbogota.com/es/downloads/dl/file/id/1200/product/8735/Palazzoli - CEE - Catalogue.pdf</t>
  </si>
  <si>
    <t>477513</t>
  </si>
  <si>
    <t>https://electricasbogota.com/es/downloads/dl/file/id/1200/product/8736/Palazzoli - CEE - Catalogue.pdf</t>
  </si>
  <si>
    <t>477326</t>
  </si>
  <si>
    <t>https://electricasbogota.com/es/downloads/dl/file/id/1200/product/8738/Palazzoli - CEE - Catalogue.pdf</t>
  </si>
  <si>
    <t>477516</t>
  </si>
  <si>
    <t>https://electricasbogota.com/es/downloads/dl/file/id/1200/product/8740/Palazzoli - CEE - Catalogue.pdf</t>
  </si>
  <si>
    <t>473323</t>
  </si>
  <si>
    <t>https://electricasbogota.com/es/downloads/dl/file/id/1200/product/8747/Palazzoli - CEE - Catalogue.pdf</t>
  </si>
  <si>
    <t>473513</t>
  </si>
  <si>
    <t>https://electricasbogota.com/es/downloads/dl/file/id/1200/product/8748/Palazzoli - CEE - Catalogue.pdf</t>
  </si>
  <si>
    <t>473326</t>
  </si>
  <si>
    <t>https://electricasbogota.com/es/downloads/dl/file/id/1200/product/8750/Palazzoli - CEE - Catalogue.pdf</t>
  </si>
  <si>
    <t>473486</t>
  </si>
  <si>
    <t>https://electricasbogota.com/es/downloads/dl/file/id/1200/product/8751/Palazzoli - CEE - Catalogue.pdf</t>
  </si>
  <si>
    <t>473516</t>
  </si>
  <si>
    <t>https://electricasbogota.com/es/downloads/dl/file/id/1200/product/8752/Palazzoli - CEE - Catalogue.pdf</t>
  </si>
  <si>
    <t>471573</t>
  </si>
  <si>
    <t>https://electricasbogota.com/es/downloads/dl/file/id/1200/product/8757/Palazzoli - CEE - Catalogue.pdf</t>
  </si>
  <si>
    <t>471437</t>
  </si>
  <si>
    <t>https://electricasbogota.com/es/downloads/dl/file/id/1200/product/8758/Palazzoli - CEE - Catalogue.pdf</t>
  </si>
  <si>
    <t>471577</t>
  </si>
  <si>
    <t>https://electricasbogota.com/es/downloads/dl/file/id/1200/product/8759/Palazzoli - CEE - Catalogue.pdf</t>
  </si>
  <si>
    <t>489139</t>
  </si>
  <si>
    <t>https://electricasbogota.com/es/downloads/dl/file/id/1257/product/8710/Palazzoli_-_Tomas_y_clavijas_serie_TOPTER_-_Cat_logo.pdf</t>
  </si>
  <si>
    <t>Palazzoli - 489139 - Datasheets.pdf</t>
  </si>
  <si>
    <t>https://electricasbogota.com/es/downloads/dl/file/id/1278/product/8710/Palazzoli - 489139 - Datasheets.pdf</t>
  </si>
  <si>
    <t>489239</t>
  </si>
  <si>
    <t>https://electricasbogota.com/es/downloads/dl/file/id/1257/product/8711/Palazzoli_-_Tomas_y_clavijas_serie_TOPTER_-_Cat_logo.pdf</t>
  </si>
  <si>
    <t>Palazzoli - 489239 - Datasheets.pdf</t>
  </si>
  <si>
    <t>https://electricasbogota.com/es/downloads/dl/file/id/1279/product/8711/Palazzoli - 489239 - Datasheets.pdf</t>
  </si>
  <si>
    <t>489249</t>
  </si>
  <si>
    <t>https://electricasbogota.com/es/downloads/dl/file/id/1257/product/8712/Palazzoli_-_Tomas_y_clavijas_serie_TOPTER_-_Cat_logo.pdf</t>
  </si>
  <si>
    <t>Palazzoli - 489249 - Datasheets.pdf</t>
  </si>
  <si>
    <t>https://electricasbogota.com/es/downloads/dl/file/id/1280/product/8712/Palazzoli - 489249 - Datasheets.pdf</t>
  </si>
  <si>
    <t>760124</t>
  </si>
  <si>
    <t>https://electricasbogota.com/es/downloads/dl/file/id/1238/product/8771/palazzoli_serie_xcee_esp_catalogue.pdf</t>
  </si>
  <si>
    <t>760126</t>
  </si>
  <si>
    <t>https://electricasbogota.com/es/downloads/dl/file/id/1238/product/8772/palazzoli_serie_xcee_esp_catalogue.pdf</t>
  </si>
  <si>
    <t>760139</t>
  </si>
  <si>
    <t>https://electricasbogota.com/es/downloads/dl/file/id/1238/product/8773/palazzoli_serie_xcee_esp_catalogue.pdf</t>
  </si>
  <si>
    <t>760149</t>
  </si>
  <si>
    <t>https://electricasbogota.com/es/downloads/dl/file/id/1238/product/8774/palazzoli_serie_xcee_esp_catalogue.pdf</t>
  </si>
  <si>
    <t>palazzoli_760149_datasheet.pdf</t>
  </si>
  <si>
    <t>https://electricasbogota.com/es/downloads/dl/file/id/1239/product/8774/palazzoli_760149_datasheet.pdf</t>
  </si>
  <si>
    <t>760136</t>
  </si>
  <si>
    <t>https://electricasbogota.com/es/downloads/dl/file/id/1238/product/8775/palazzoli_serie_xcee_esp_catalogue.pdf</t>
  </si>
  <si>
    <t>Palazzoli - 760136 - Datasheets.pdf</t>
  </si>
  <si>
    <t>https://electricasbogota.com/es/downloads/dl/file/id/1240/product/8775/Palazzoli - 760136 - Datasheets.pdf</t>
  </si>
  <si>
    <t>760146</t>
  </si>
  <si>
    <t>https://electricasbogota.com/es/downloads/dl/file/id/1238/product/8776/palazzoli_serie_xcee_esp_catalogue.pdf</t>
  </si>
  <si>
    <t>Palazzoli - 760146 - Datasheets.pdf</t>
  </si>
  <si>
    <t>https://electricasbogota.com/es/downloads/dl/file/id/1241/product/8776/Palazzoli - 760146 - Datasheets.pdf</t>
  </si>
  <si>
    <t>760137</t>
  </si>
  <si>
    <t>https://electricasbogota.com/es/downloads/dl/file/id/1238/product/8777/palazzoli_serie_xcee_esp_catalogue.pdf</t>
  </si>
  <si>
    <t>Palazzoli - 760137 - Datasheets.pdf</t>
  </si>
  <si>
    <t>https://electricasbogota.com/es/downloads/dl/file/id/1242/product/8777/Palazzoli - 760137 - Datasheets.pdf</t>
  </si>
  <si>
    <t>760224</t>
  </si>
  <si>
    <t>https://electricasbogota.com/es/downloads/dl/file/id/1238/product/8778/palazzoli_serie_xcee_esp_catalogue.pdf</t>
  </si>
  <si>
    <t>Palazzoli - 760224 - Datasheets.pdf</t>
  </si>
  <si>
    <t>https://electricasbogota.com/es/downloads/dl/file/id/1243/product/8778/Palazzoli - 760224 - Datasheets.pdf</t>
  </si>
  <si>
    <t>760226</t>
  </si>
  <si>
    <t>https://electricasbogota.com/es/downloads/dl/file/id/1238/product/8779/palazzoli_serie_xcee_esp_catalogue.pdf</t>
  </si>
  <si>
    <t>Palazzoli - 760226 - Datasheets.pdf</t>
  </si>
  <si>
    <t>https://electricasbogota.com/es/downloads/dl/file/id/1244/product/8779/Palazzoli - 760226 - Datasheets.pdf</t>
  </si>
  <si>
    <t>760239</t>
  </si>
  <si>
    <t>https://electricasbogota.com/es/downloads/dl/file/id/1238/product/8780/palazzoli_serie_xcee_esp_catalogue.pdf</t>
  </si>
  <si>
    <t>Palazzoli - 760239 - Datasheets.pdf</t>
  </si>
  <si>
    <t>https://electricasbogota.com/es/downloads/dl/file/id/1245/product/8780/Palazzoli - 760239 - Datasheets.pdf</t>
  </si>
  <si>
    <t>760249</t>
  </si>
  <si>
    <t>https://electricasbogota.com/es/downloads/dl/file/id/1238/product/8781/palazzoli_serie_xcee_esp_catalogue.pdf</t>
  </si>
  <si>
    <t>Palazzoli - 760249 - Datasheets.pdf</t>
  </si>
  <si>
    <t>https://electricasbogota.com/es/downloads/dl/file/id/1246/product/8781/Palazzoli - 760249 - Datasheets.pdf</t>
  </si>
  <si>
    <t>760236</t>
  </si>
  <si>
    <t>https://electricasbogota.com/es/downloads/dl/file/id/1238/product/8782/palazzoli_serie_xcee_esp_catalogue.pdf</t>
  </si>
  <si>
    <t>Palazzoli - 760236 - Datasheets.pdf</t>
  </si>
  <si>
    <t>https://electricasbogota.com/es/downloads/dl/file/id/1247/product/8782/Palazzoli - 760236 - Datasheets.pdf</t>
  </si>
  <si>
    <t>760246</t>
  </si>
  <si>
    <t>https://electricasbogota.com/es/downloads/dl/file/id/1238/product/8783/palazzoli_serie_xcee_esp_catalogue.pdf</t>
  </si>
  <si>
    <t>Palazzoli - 760246 - Datasheets.pdf</t>
  </si>
  <si>
    <t>https://electricasbogota.com/es/downloads/dl/file/id/1248/product/8783/Palazzoli - 760246 - Datasheets.pdf</t>
  </si>
  <si>
    <t>760237</t>
  </si>
  <si>
    <t>https://electricasbogota.com/es/downloads/dl/file/id/1238/product/8784/palazzoli_serie_xcee_esp_catalogue.pdf</t>
  </si>
  <si>
    <t>770124</t>
  </si>
  <si>
    <t>https://electricasbogota.com/es/downloads/dl/file/id/1238/product/8786/palazzoli_serie_xcee_esp_catalogue.pdf</t>
  </si>
  <si>
    <t>Palazzoli - 770124 - Datasheets.pdf</t>
  </si>
  <si>
    <t>https://electricasbogota.com/es/downloads/dl/file/id/1313/product/8786/Palazzoli - 770124 - Datasheets.pdf</t>
  </si>
  <si>
    <t>palazzoli_770124_datasheet.pdf</t>
  </si>
  <si>
    <t>https://electricasbogota.com/es/downloads/dl/file/id/2982/product/8786/palazzoli_770124_datasheet.pdf</t>
  </si>
  <si>
    <t>770126</t>
  </si>
  <si>
    <t>https://electricasbogota.com/es/downloads/dl/file/id/1238/product/8787/palazzoli_serie_xcee_esp_catalogue.pdf</t>
  </si>
  <si>
    <t>Palazzoli - 770126 - Datasheets.pdf</t>
  </si>
  <si>
    <t>https://electricasbogota.com/es/downloads/dl/file/id/1314/product/8787/Palazzoli - 770126 - Datasheets.pdf</t>
  </si>
  <si>
    <t>palazzoli_770126_datasheet.pdf</t>
  </si>
  <si>
    <t>https://electricasbogota.com/es/downloads/dl/file/id/2983/product/8787/palazzoli_770126_datasheet.pdf</t>
  </si>
  <si>
    <t>770139</t>
  </si>
  <si>
    <t>https://electricasbogota.com/es/downloads/dl/file/id/1238/product/8788/palazzoli_serie_xcee_esp_catalogue.pdf</t>
  </si>
  <si>
    <t>Palazzoli - 770139 - Datasheets.pdf</t>
  </si>
  <si>
    <t>https://electricasbogota.com/es/downloads/dl/file/id/1315/product/8788/Palazzoli - 770139 - Datasheets.pdf</t>
  </si>
  <si>
    <t>palazzoli_770139_datasheet.pdf</t>
  </si>
  <si>
    <t>https://electricasbogota.com/es/downloads/dl/file/id/2997/product/8788/palazzoli_770139_datasheet.pdf</t>
  </si>
  <si>
    <t>770149</t>
  </si>
  <si>
    <t>https://electricasbogota.com/es/downloads/dl/file/id/1238/product/8789/palazzoli_serie_xcee_esp_catalogue.pdf</t>
  </si>
  <si>
    <t>Palazzoli - 770149 - Datasheets.pdf</t>
  </si>
  <si>
    <t>https://electricasbogota.com/es/downloads/dl/file/id/1316/product/8789/Palazzoli - 770149 - Datasheets.pdf</t>
  </si>
  <si>
    <t>palazzoli_770149_datasheet.pdf</t>
  </si>
  <si>
    <t>https://electricasbogota.com/es/downloads/dl/file/id/2999/product/8789/palazzoli_770149_datasheet.pdf</t>
  </si>
  <si>
    <t>770136</t>
  </si>
  <si>
    <t>https://electricasbogota.com/es/downloads/dl/file/id/1238/product/8790/palazzoli_serie_xcee_esp_catalogue.pdf</t>
  </si>
  <si>
    <t>Palazzoli - 770136 - Datasheets.pdf</t>
  </si>
  <si>
    <t>https://electricasbogota.com/es/downloads/dl/file/id/1317/product/8790/Palazzoli - 770136 - Datasheets.pdf</t>
  </si>
  <si>
    <t>palazzoli_770136_datasheet.pdf</t>
  </si>
  <si>
    <t>https://electricasbogota.com/es/downloads/dl/file/id/2995/product/8790/palazzoli_770136_datasheet.pdf</t>
  </si>
  <si>
    <t>770146</t>
  </si>
  <si>
    <t>https://electricasbogota.com/es/downloads/dl/file/id/1238/product/8791/palazzoli_serie_xcee_esp_catalogue.pdf</t>
  </si>
  <si>
    <t>Palazzoli - 770146 - Datasheets.pdf</t>
  </si>
  <si>
    <t>https://electricasbogota.com/es/downloads/dl/file/id/1318/product/8791/Palazzoli - 770146 - Datasheets.pdf</t>
  </si>
  <si>
    <t>palazzoli_770146_datasheet.pdf</t>
  </si>
  <si>
    <t>https://electricasbogota.com/es/downloads/dl/file/id/2998/product/8791/palazzoli_770146_datasheet.pdf</t>
  </si>
  <si>
    <t>770137</t>
  </si>
  <si>
    <t>https://electricasbogota.com/es/downloads/dl/file/id/1238/product/8792/palazzoli_serie_xcee_esp_catalogue.pdf</t>
  </si>
  <si>
    <t>Palazzoli - 770137 - Datasheets.pdf</t>
  </si>
  <si>
    <t>https://electricasbogota.com/es/downloads/dl/file/id/1319/product/8792/Palazzoli - 770137 - Datasheets.pdf</t>
  </si>
  <si>
    <t>palazzoli_770137_datasheet.pdf</t>
  </si>
  <si>
    <t>https://electricasbogota.com/es/downloads/dl/file/id/2996/product/8792/palazzoli_770137_datasheet.pdf</t>
  </si>
  <si>
    <t>770224</t>
  </si>
  <si>
    <t>https://electricasbogota.com/es/downloads/dl/file/id/1238/product/8793/palazzoli_serie_xcee_esp_catalogue.pdf</t>
  </si>
  <si>
    <t>Palazzoli - 770224 - Datasheets.pdf</t>
  </si>
  <si>
    <t>https://electricasbogota.com/es/downloads/dl/file/id/1320/product/8793/Palazzoli - 770224 - Datasheets.pdf</t>
  </si>
  <si>
    <t>palazzoli_770224_datasheet.pdf</t>
  </si>
  <si>
    <t>https://electricasbogota.com/es/downloads/dl/file/id/3000/product/8793/palazzoli_770224_datasheet.pdf</t>
  </si>
  <si>
    <t>770226</t>
  </si>
  <si>
    <t>https://electricasbogota.com/es/downloads/dl/file/id/1238/product/8794/palazzoli_serie_xcee_esp_catalogue.pdf</t>
  </si>
  <si>
    <t>Palazzoli - 770226 - Datasheets.pdf</t>
  </si>
  <si>
    <t>https://electricasbogota.com/es/downloads/dl/file/id/1321/product/8794/Palazzoli - 770226 - Datasheets.pdf</t>
  </si>
  <si>
    <t>palazzoli_770226_datasheet.pdf</t>
  </si>
  <si>
    <t>https://electricasbogota.com/es/downloads/dl/file/id/2984/product/8794/palazzoli_770226_datasheet.pdf</t>
  </si>
  <si>
    <t>770239</t>
  </si>
  <si>
    <t>https://electricasbogota.com/es/downloads/dl/file/id/1238/product/8795/palazzoli_serie_xcee_esp_catalogue.pdf</t>
  </si>
  <si>
    <t>Palazzoli - 770239 - Datasheets.pdf</t>
  </si>
  <si>
    <t>https://electricasbogota.com/es/downloads/dl/file/id/1322/product/8795/Palazzoli - 770239 - Datasheets.pdf</t>
  </si>
  <si>
    <t>palazzoli_770239_datasheet.pdf</t>
  </si>
  <si>
    <t>https://electricasbogota.com/es/downloads/dl/file/id/2987/product/8795/palazzoli_770239_datasheet.pdf</t>
  </si>
  <si>
    <t>770249</t>
  </si>
  <si>
    <t>https://electricasbogota.com/es/downloads/dl/file/id/1238/product/8796/palazzoli_serie_xcee_esp_catalogue.pdf</t>
  </si>
  <si>
    <t>Palazzoli - 770249 - Datasheets.pdf</t>
  </si>
  <si>
    <t>https://electricasbogota.com/es/downloads/dl/file/id/1323/product/8796/Palazzoli - 770249 - Datasheets.pdf</t>
  </si>
  <si>
    <t>palazzoli_770249_datasheet.pdf</t>
  </si>
  <si>
    <t>https://electricasbogota.com/es/downloads/dl/file/id/2989/product/8796/palazzoli_770249_datasheet.pdf</t>
  </si>
  <si>
    <t>770236</t>
  </si>
  <si>
    <t>https://electricasbogota.com/es/downloads/dl/file/id/1238/product/8797/palazzoli_serie_xcee_esp_catalogue.pdf</t>
  </si>
  <si>
    <t>Palazzoli - 770236 - Datasheets.pdf</t>
  </si>
  <si>
    <t>https://electricasbogota.com/es/downloads/dl/file/id/1324/product/8797/Palazzoli - 770236 - Datasheets.pdf</t>
  </si>
  <si>
    <t>palazzoli_770236_datasheet.pdf</t>
  </si>
  <si>
    <t>https://electricasbogota.com/es/downloads/dl/file/id/2985/product/8797/palazzoli_770236_datasheet.pdf</t>
  </si>
  <si>
    <t>770246</t>
  </si>
  <si>
    <t>https://electricasbogota.com/es/downloads/dl/file/id/1238/product/8798/palazzoli_serie_xcee_esp_catalogue.pdf</t>
  </si>
  <si>
    <t>Palazzoli - 770246 - Datasheets.pdf</t>
  </si>
  <si>
    <t>https://electricasbogota.com/es/downloads/dl/file/id/1325/product/8798/Palazzoli - 770246 - Datasheets.pdf</t>
  </si>
  <si>
    <t>palazzoli_770246_datasheet.pdf</t>
  </si>
  <si>
    <t>https://electricasbogota.com/es/downloads/dl/file/id/2988/product/8798/palazzoli_770246_datasheet.pdf</t>
  </si>
  <si>
    <t>770237</t>
  </si>
  <si>
    <t>https://electricasbogota.com/es/downloads/dl/file/id/1238/product/8799/palazzoli_serie_xcee_esp_catalogue.pdf</t>
  </si>
  <si>
    <t>palazzoli_770237_datasheet.pdf</t>
  </si>
  <si>
    <t>https://electricasbogota.com/es/downloads/dl/file/id/2986/product/8799/palazzoli_770237_datasheet.pdf</t>
  </si>
  <si>
    <t>770349</t>
  </si>
  <si>
    <t>palazzoli_770349_datasheet.pdf</t>
  </si>
  <si>
    <t>https://electricasbogota.com/es/downloads/dl/file/id/2981/product/14337/palazzoli_770349_datasheet.pdf</t>
  </si>
  <si>
    <t>770337</t>
  </si>
  <si>
    <t>palazzoli_770337_datasheet.pdf</t>
  </si>
  <si>
    <t>https://electricasbogota.com/es/downloads/dl/file/id/2990/product/13875/palazzoli_770337_datasheet.pdf</t>
  </si>
  <si>
    <t>770436</t>
  </si>
  <si>
    <t>palazzoli_770436_datasheet.pdf</t>
  </si>
  <si>
    <t>https://electricasbogota.com/es/downloads/dl/file/id/2991/product/13876/palazzoli_770436_datasheet.pdf</t>
  </si>
  <si>
    <t>410126</t>
  </si>
  <si>
    <t>https://electricasbogota.com/es/downloads/dl/file/id/1238/product/8801/palazzoli_serie_xcee_esp_catalogue.pdf</t>
  </si>
  <si>
    <t>Palazzoli - 410126 - Datasheets.pdf</t>
  </si>
  <si>
    <t>https://electricasbogota.com/es/downloads/dl/file/id/1326/product/8801/Palazzoli - 410126 - Datasheets.pdf</t>
  </si>
  <si>
    <t>410139</t>
  </si>
  <si>
    <t>https://electricasbogota.com/es/downloads/dl/file/id/1238/product/8802/palazzoli_serie_xcee_esp_catalogue.pdf</t>
  </si>
  <si>
    <t>Palazzoli - 410139 - Datasheets.pdf</t>
  </si>
  <si>
    <t>https://electricasbogota.com/es/downloads/dl/file/id/1327/product/8802/Palazzoli - 410139 - Datasheets.pdf</t>
  </si>
  <si>
    <t>410149</t>
  </si>
  <si>
    <t>https://electricasbogota.com/es/downloads/dl/file/id/1238/product/8803/palazzoli_serie_xcee_esp_catalogue.pdf</t>
  </si>
  <si>
    <t>Palazzoli - 410149 - Datasheets.pdf</t>
  </si>
  <si>
    <t>https://electricasbogota.com/es/downloads/dl/file/id/1328/product/8803/Palazzoli - 410149 - Datasheets.pdf</t>
  </si>
  <si>
    <t>410136</t>
  </si>
  <si>
    <t>https://electricasbogota.com/es/downloads/dl/file/id/1238/product/8804/palazzoli_serie_xcee_esp_catalogue.pdf</t>
  </si>
  <si>
    <t>Palazzoli - 410136 - Datasheets.pdf</t>
  </si>
  <si>
    <t>https://electricasbogota.com/es/downloads/dl/file/id/1329/product/8804/Palazzoli - 410136 - Datasheets.pdf</t>
  </si>
  <si>
    <t>410146</t>
  </si>
  <si>
    <t>https://electricasbogota.com/es/downloads/dl/file/id/1238/product/8805/palazzoli_serie_xcee_esp_catalogue.pdf</t>
  </si>
  <si>
    <t>Palazzoli - 410146 - Datasheets.pdf</t>
  </si>
  <si>
    <t>https://electricasbogota.com/es/downloads/dl/file/id/1330/product/8805/Palazzoli - 410146 - Datasheets.pdf</t>
  </si>
  <si>
    <t>410137</t>
  </si>
  <si>
    <t>https://electricasbogota.com/es/downloads/dl/file/id/1238/product/8806/palazzoli_serie_xcee_esp_catalogue.pdf</t>
  </si>
  <si>
    <t>Palazzoli - 410137 - Datasheets.pdf</t>
  </si>
  <si>
    <t>https://electricasbogota.com/es/downloads/dl/file/id/1331/product/8806/Palazzoli - 410137 - Datasheets.pdf</t>
  </si>
  <si>
    <t>410224</t>
  </si>
  <si>
    <t>https://electricasbogota.com/es/downloads/dl/file/id/1238/product/8807/palazzoli_serie_xcee_esp_catalogue.pdf</t>
  </si>
  <si>
    <t>https://electricasbogota.com/es/downloads/dl/file/id/1332/product/8807/Palazzoli - 410224 - Datasheets.pdf</t>
  </si>
  <si>
    <t>410226</t>
  </si>
  <si>
    <t>https://electricasbogota.com/es/downloads/dl/file/id/1238/product/8808/palazzoli_serie_xcee_esp_catalogue.pdf</t>
  </si>
  <si>
    <t>https://electricasbogota.com/es/downloads/dl/file/id/1333/product/8808/Palazzoli - 410226 - Datasheets.pdf</t>
  </si>
  <si>
    <t>410239</t>
  </si>
  <si>
    <t>https://electricasbogota.com/es/downloads/dl/file/id/1238/product/8809/palazzoli_serie_xcee_esp_catalogue.pdf</t>
  </si>
  <si>
    <t>Palazzoli - 410239 - Datasheets.pdf</t>
  </si>
  <si>
    <t>https://electricasbogota.com/es/downloads/dl/file/id/1334/product/8809/Palazzoli - 410239 - Datasheets.pdf</t>
  </si>
  <si>
    <t>410249</t>
  </si>
  <si>
    <t>https://electricasbogota.com/es/downloads/dl/file/id/1238/product/8810/palazzoli_serie_xcee_esp_catalogue.pdf</t>
  </si>
  <si>
    <t>Palazzoli - 410249 - Datasheets.pdf</t>
  </si>
  <si>
    <t>https://electricasbogota.com/es/downloads/dl/file/id/1335/product/8810/Palazzoli - 410249 - Datasheets.pdf</t>
  </si>
  <si>
    <t>410236</t>
  </si>
  <si>
    <t>https://electricasbogota.com/es/downloads/dl/file/id/1238/product/8811/palazzoli_serie_xcee_esp_catalogue.pdf</t>
  </si>
  <si>
    <t>https://electricasbogota.com/es/downloads/dl/file/id/1336/product/8811/Palazzoli - 410236 - Datasheets.pdf</t>
  </si>
  <si>
    <t>410246</t>
  </si>
  <si>
    <t>https://electricasbogota.com/es/downloads/dl/file/id/1238/product/8812/palazzoli_serie_xcee_esp_catalogue.pdf</t>
  </si>
  <si>
    <t>https://electricasbogota.com/es/downloads/dl/file/id/1337/product/8812/Palazzoli - 410246 - Datasheets.pdf</t>
  </si>
  <si>
    <t>410237</t>
  </si>
  <si>
    <t>https://electricasbogota.com/es/downloads/dl/file/id/1238/product/8813/palazzoli_serie_xcee_esp_catalogue.pdf</t>
  </si>
  <si>
    <t>773124</t>
  </si>
  <si>
    <t>https://electricasbogota.com/es/downloads/dl/file/id/1238/product/8815/palazzoli_serie_xcee_esp_catalogue.pdf</t>
  </si>
  <si>
    <t>Palazzoli - 773124 - Datasheets.pdf</t>
  </si>
  <si>
    <t>https://electricasbogota.com/es/downloads/dl/file/id/1300/product/8815/Palazzoli - 773124 - Datasheets.pdf</t>
  </si>
  <si>
    <t>773126</t>
  </si>
  <si>
    <t>https://electricasbogota.com/es/downloads/dl/file/id/1238/product/8816/palazzoli_serie_xcee_esp_catalogue.pdf</t>
  </si>
  <si>
    <t>Palazzoli - 773126 - Datasheets.pdf</t>
  </si>
  <si>
    <t>https://electricasbogota.com/es/downloads/dl/file/id/1301/product/8816/Palazzoli - 773126 - Datasheets.pdf</t>
  </si>
  <si>
    <t>773139</t>
  </si>
  <si>
    <t>https://electricasbogota.com/es/downloads/dl/file/id/1238/product/8817/palazzoli_serie_xcee_esp_catalogue.pdf</t>
  </si>
  <si>
    <t>Palazzoli - 773139 - Datasheets.pdf</t>
  </si>
  <si>
    <t>https://electricasbogota.com/es/downloads/dl/file/id/1302/product/8817/Palazzoli - 773139 - Datasheets.pdf</t>
  </si>
  <si>
    <t>773149</t>
  </si>
  <si>
    <t>https://electricasbogota.com/es/downloads/dl/file/id/1238/product/8818/palazzoli_serie_xcee_esp_catalogue.pdf</t>
  </si>
  <si>
    <t>palazzoli_773149_datasheet.pdf</t>
  </si>
  <si>
    <t>https://electricasbogota.com/es/downloads/dl/file/id/1303/product/8818/palazzoli_773149_datasheet.pdf</t>
  </si>
  <si>
    <t>773136</t>
  </si>
  <si>
    <t>https://electricasbogota.com/es/downloads/dl/file/id/1238/product/8819/palazzoli_serie_xcee_esp_catalogue.pdf</t>
  </si>
  <si>
    <t>Palazzoli - 773136 - Datasheets.pdf</t>
  </si>
  <si>
    <t>https://electricasbogota.com/es/downloads/dl/file/id/1304/product/8819/Palazzoli - 773136 - Datasheets.pdf</t>
  </si>
  <si>
    <t>773146</t>
  </si>
  <si>
    <t>https://electricasbogota.com/es/downloads/dl/file/id/1238/product/8820/palazzoli_serie_xcee_esp_catalogue.pdf</t>
  </si>
  <si>
    <t>Palazzoli - 773146 - Datasheets.pdf</t>
  </si>
  <si>
    <t>https://electricasbogota.com/es/downloads/dl/file/id/1305/product/8820/Palazzoli - 773146 - Datasheets.pdf</t>
  </si>
  <si>
    <t>773137</t>
  </si>
  <si>
    <t>https://electricasbogota.com/es/downloads/dl/file/id/1238/product/8821/palazzoli_serie_xcee_esp_catalogue.pdf</t>
  </si>
  <si>
    <t>Palazzoli - 773137 - Datasheets.pdf</t>
  </si>
  <si>
    <t>https://electricasbogota.com/es/downloads/dl/file/id/1306/product/8821/Palazzoli - 773137 - Datasheets.pdf</t>
  </si>
  <si>
    <t>773224</t>
  </si>
  <si>
    <t>https://electricasbogota.com/es/downloads/dl/file/id/1238/product/8822/palazzoli_serie_xcee_esp_catalogue.pdf</t>
  </si>
  <si>
    <t>Palazzoli - 773224 - Datasheets.pdf</t>
  </si>
  <si>
    <t>https://electricasbogota.com/es/downloads/dl/file/id/1307/product/8822/Palazzoli - 773224 - Datasheets.pdf</t>
  </si>
  <si>
    <t>773226</t>
  </si>
  <si>
    <t>https://electricasbogota.com/es/downloads/dl/file/id/1238/product/8823/palazzoli_serie_xcee_esp_catalogue.pdf</t>
  </si>
  <si>
    <t>Palazzoli - 773226 - Datasheets.pdf</t>
  </si>
  <si>
    <t>https://electricasbogota.com/es/downloads/dl/file/id/1308/product/8823/Palazzoli - 773226 - Datasheets.pdf</t>
  </si>
  <si>
    <t>773239</t>
  </si>
  <si>
    <t>https://electricasbogota.com/es/downloads/dl/file/id/1238/product/8824/palazzoli_serie_xcee_esp_catalogue.pdf</t>
  </si>
  <si>
    <t>Palazzoli - 773239 - Datasheets.pdf</t>
  </si>
  <si>
    <t>https://electricasbogota.com/es/downloads/dl/file/id/1309/product/8824/Palazzoli - 773239 - Datasheets.pdf</t>
  </si>
  <si>
    <t>773249</t>
  </si>
  <si>
    <t>https://electricasbogota.com/es/downloads/dl/file/id/1238/product/8825/palazzoli_serie_xcee_esp_catalogue.pdf</t>
  </si>
  <si>
    <t>Palazzoli - 773249 - Datasheets.pdf</t>
  </si>
  <si>
    <t>https://electricasbogota.com/es/downloads/dl/file/id/1310/product/8825/Palazzoli - 773249 - Datasheets.pdf</t>
  </si>
  <si>
    <t>773236</t>
  </si>
  <si>
    <t>https://electricasbogota.com/es/downloads/dl/file/id/1238/product/8826/palazzoli_serie_xcee_esp_catalogue.pdf</t>
  </si>
  <si>
    <t>Palazzoli - 773236 - Datasheets.pdf</t>
  </si>
  <si>
    <t>https://electricasbogota.com/es/downloads/dl/file/id/1311/product/8826/Palazzoli - 773236 - Datasheets.pdf</t>
  </si>
  <si>
    <t>773246</t>
  </si>
  <si>
    <t>https://electricasbogota.com/es/downloads/dl/file/id/1238/product/8827/palazzoli_serie_xcee_esp_catalogue.pdf</t>
  </si>
  <si>
    <t>Palazzoli - 773246 - Datasheets.pdf</t>
  </si>
  <si>
    <t>https://electricasbogota.com/es/downloads/dl/file/id/1312/product/8827/Palazzoli - 773246 - Datasheets.pdf</t>
  </si>
  <si>
    <t>773237</t>
  </si>
  <si>
    <t>https://electricasbogota.com/es/downloads/dl/file/id/1238/product/8828/palazzoli_serie_xcee_esp_catalogue.pdf</t>
  </si>
  <si>
    <t>532131</t>
  </si>
  <si>
    <t>Palazzoli - 532131 - Datasheets.pdf</t>
  </si>
  <si>
    <t>https://electricasbogota.com/es/downloads/dl/file/id/1340/product/8830/Palazzoli - 532131 - Datasheets.pdf</t>
  </si>
  <si>
    <t>532132</t>
  </si>
  <si>
    <t>Palazzoli - 532132 - Datasheets.pdf</t>
  </si>
  <si>
    <t>https://electricasbogota.com/es/downloads/dl/file/id/1341/product/8831/Palazzoli - 532132 - Datasheets.pdf</t>
  </si>
  <si>
    <t>419021</t>
  </si>
  <si>
    <t>Palazzoli - 419021 - Datasheets.pdf</t>
  </si>
  <si>
    <t>https://electricasbogota.com/es/downloads/dl/file/id/1342/product/8833/Palazzoli - 419021 - Datasheets.pdf</t>
  </si>
  <si>
    <t>419022</t>
  </si>
  <si>
    <t>Palazzoli - 419022 - Datasheets.pdf</t>
  </si>
  <si>
    <t>https://electricasbogota.com/es/downloads/dl/file/id/1343/product/8834/Palazzoli - 419022 - Datasheets.pdf</t>
  </si>
  <si>
    <t>419023</t>
  </si>
  <si>
    <t>Palazzoli - 419023 - Datasheets.pdf</t>
  </si>
  <si>
    <t>https://electricasbogota.com/es/downloads/dl/file/id/1344/product/8835/Palazzoli - 419023 - Datasheets.pdf</t>
  </si>
  <si>
    <t>419024</t>
  </si>
  <si>
    <t>Palazzoli - 419024 - Datasheets.pdf</t>
  </si>
  <si>
    <t>https://electricasbogota.com/es/downloads/dl/file/id/1345/product/8836/Palazzoli - 419024 - Datasheets.pdf</t>
  </si>
  <si>
    <t>710336</t>
  </si>
  <si>
    <t>https://electricasbogota.com/es/downloads/dl/file/id/1213/product/8662/palazzoli_serie_multimax_esp_catalogue.pdf</t>
  </si>
  <si>
    <t>https://electricasbogota.com/es/downloads/dl/file/id/1236/product/8662/Palazzoli - 710336 - Datasheets.pdf</t>
  </si>
  <si>
    <t>710346</t>
  </si>
  <si>
    <t>https://electricasbogota.com/es/downloads/dl/file/id/1213/product/8663/palazzoli_serie_multimax_esp_catalogue.pdf</t>
  </si>
  <si>
    <t>https://electricasbogota.com/es/downloads/dl/file/id/1237/product/8663/Palazzoli - 710346 - Datasheets.pdf</t>
  </si>
  <si>
    <t>730336</t>
  </si>
  <si>
    <t>Palazzoli_-_730336_-_Datasheets.pdf</t>
  </si>
  <si>
    <t>https://electricasbogota.com/es/downloads/dl/file/id/2370/product/8687/Palazzoli_-_730336_-_Datasheets.pdf</t>
  </si>
  <si>
    <t>730346</t>
  </si>
  <si>
    <t>Palazzoli_-_730346_-_Datasheets.pdf</t>
  </si>
  <si>
    <t>https://electricasbogota.com/es/downloads/dl/file/id/2365/product/8688/Palazzoli_-_730346_-_Datasheets.pdf</t>
  </si>
  <si>
    <t>489336</t>
  </si>
  <si>
    <t>https://electricasbogota.com/es/downloads/dl/file/id/1257/product/8713/Palazzoli_-_Tomas_y_clavijas_serie_TOPTER_-_Cat_logo.pdf</t>
  </si>
  <si>
    <t>Palazzoli - 489336 - Datasheets.pdf</t>
  </si>
  <si>
    <t>https://electricasbogota.com/es/downloads/dl/file/id/1281/product/8713/Palazzoli - 489336 - Datasheets.pdf</t>
  </si>
  <si>
    <t>489346</t>
  </si>
  <si>
    <t>https://electricasbogota.com/es/downloads/dl/file/id/1257/product/8714/Palazzoli_-_Tomas_y_clavijas_serie_TOPTER_-_Cat_logo.pdf</t>
  </si>
  <si>
    <t>Palazzoli - 489346 - Datasheets.pdf</t>
  </si>
  <si>
    <t>https://electricasbogota.com/es/downloads/dl/file/id/1282/product/8714/Palazzoli - 489346 - Datasheets.pdf</t>
  </si>
  <si>
    <t>546338</t>
  </si>
  <si>
    <t>https://electricasbogota.com/es/downloads/dl/file/id/1200/product/8760/Palazzoli - CEE - Catalogue.pdf</t>
  </si>
  <si>
    <t>509336</t>
  </si>
  <si>
    <t>https://electricasbogota.com/es/downloads/dl/file/id/1257/product/8731/Palazzoli_-_Tomas_y_clavijas_serie_TOPTER_-_Cat_logo.pdf</t>
  </si>
  <si>
    <t>Palazzoli - 509336 - Datasheets.pdf</t>
  </si>
  <si>
    <t>https://electricasbogota.com/es/downloads/dl/file/id/1298/product/8731/Palazzoli - 509336 - Datasheets.pdf</t>
  </si>
  <si>
    <t>509346</t>
  </si>
  <si>
    <t>https://electricasbogota.com/es/downloads/dl/file/id/1257/product/8732/Palazzoli_-_Tomas_y_clavijas_serie_TOPTER_-_Cat_logo.pdf</t>
  </si>
  <si>
    <t>Palazzoli - 509346 - Datasheets.pdf</t>
  </si>
  <si>
    <t>https://electricasbogota.com/es/downloads/dl/file/id/1299/product/8732/Palazzoli - 509346 - Datasheets.pdf</t>
  </si>
  <si>
    <t>473327</t>
  </si>
  <si>
    <t>https://electricasbogota.com/es/downloads/dl/file/id/1200/product/8753/Palazzoli - CEE - Catalogue.pdf</t>
  </si>
  <si>
    <t>346350</t>
  </si>
  <si>
    <t>https://electricasbogota.com/es/downloads/dl/file/id/1200/product/8754/Palazzoli - CEE - Catalogue.pdf</t>
  </si>
  <si>
    <t>556322</t>
  </si>
  <si>
    <t>https://electricasbogota.com/es/downloads/dl/file/id/1200/product/8761/Palazzoli - CEE - Catalogue.pdf</t>
  </si>
  <si>
    <t>546350</t>
  </si>
  <si>
    <t>https://electricasbogota.com/es/downloads/dl/file/id/1200/product/8762/Palazzoli - CEE - Catalogue.pdf</t>
  </si>
  <si>
    <t>549538</t>
  </si>
  <si>
    <t>https://electricasbogota.com/es/downloads/dl/file/id/1200/product/8763/Palazzoli - CEE - Catalogue.pdf</t>
  </si>
  <si>
    <t>469226</t>
  </si>
  <si>
    <t>Palazzoli - 469226 - Datasheets.pdf</t>
  </si>
  <si>
    <t>https://electricasbogota.com/es/downloads/dl/file/id/1348/product/8838/Palazzoli - 469226 - Datasheets.pdf</t>
  </si>
  <si>
    <t>https://electricasbogota.com/es/downloads/dl/file/id/1394/product/8838/Palazzoli - Serie TAIS tomas - Catalogue.pdf</t>
  </si>
  <si>
    <t>470126</t>
  </si>
  <si>
    <t>https://electricasbogota.com/es/downloads/dl/file/id/1349/product/8839/Palazzoli - 470126 - Datasheets.pdf</t>
  </si>
  <si>
    <t>https://electricasbogota.com/es/downloads/dl/file/id/1394/product/8839/Palazzoli - Serie TAIS tomas - Catalogue.pdf</t>
  </si>
  <si>
    <t>470136</t>
  </si>
  <si>
    <t>https://electricasbogota.com/es/downloads/dl/file/id/1394/product/8840/Palazzoli - Serie TAIS tomas - Catalogue.pdf</t>
  </si>
  <si>
    <t>492126</t>
  </si>
  <si>
    <t>Palazzoli - 492126 - Datasheets.pdf</t>
  </si>
  <si>
    <t>https://electricasbogota.com/es/downloads/dl/file/id/1351/product/8842/Palazzoli - 492126 - Datasheets.pdf</t>
  </si>
  <si>
    <t>Palazzoli - Sockets with lock switch Serie topER - Esp - Catalogue.pdf</t>
  </si>
  <si>
    <t>https://electricasbogota.com/es/downloads/dl/file/id/1364/product/8842/Palazzoli - Sockets with lock switch Serie topER - Esp - Catalogue.pdf</t>
  </si>
  <si>
    <t>492136</t>
  </si>
  <si>
    <t>Palazzoli - 492136 - Datasheets.pdf</t>
  </si>
  <si>
    <t>https://electricasbogota.com/es/downloads/dl/file/id/1352/product/8843/Palazzoli - 492136 - Datasheets.pdf</t>
  </si>
  <si>
    <t>https://electricasbogota.com/es/downloads/dl/file/id/1364/product/8843/Palazzoli - Sockets with lock switch Serie topER - Esp - Catalogue.pdf</t>
  </si>
  <si>
    <t>492226</t>
  </si>
  <si>
    <t>Palazzoli - 492226 - Datasheets.pdf</t>
  </si>
  <si>
    <t>https://electricasbogota.com/es/downloads/dl/file/id/1353/product/8844/Palazzoli - 492226 - Datasheets.pdf</t>
  </si>
  <si>
    <t>https://electricasbogota.com/es/downloads/dl/file/id/1364/product/8844/Palazzoli - Sockets with lock switch Serie topER - Esp - Catalogue.pdf</t>
  </si>
  <si>
    <t>492236</t>
  </si>
  <si>
    <t>Palazzoli - 492236 - Datasheets.pdf</t>
  </si>
  <si>
    <t>https://electricasbogota.com/es/downloads/dl/file/id/1354/product/8845/Palazzoli - 492236 - Datasheets.pdf</t>
  </si>
  <si>
    <t>https://electricasbogota.com/es/downloads/dl/file/id/1364/product/8845/Palazzoli - Sockets with lock switch Serie topER - Esp - Catalogue.pdf</t>
  </si>
  <si>
    <t>491136</t>
  </si>
  <si>
    <t>Palazzoli - 491136 - Datasheets.pdf</t>
  </si>
  <si>
    <t>https://electricasbogota.com/es/downloads/dl/file/id/1355/product/8846/Palazzoli - 491136 - Datasheets.pdf</t>
  </si>
  <si>
    <t>https://electricasbogota.com/es/downloads/dl/file/id/1364/product/8846/Palazzoli - Sockets with lock switch Serie topER - Esp - Catalogue.pdf</t>
  </si>
  <si>
    <t>491126</t>
  </si>
  <si>
    <t>Palazzoli - 491126 - Datasheets.pdf</t>
  </si>
  <si>
    <t>https://electricasbogota.com/es/downloads/dl/file/id/1356/product/8847/Palazzoli - 491126 - Datasheets.pdf</t>
  </si>
  <si>
    <t>https://electricasbogota.com/es/downloads/dl/file/id/1364/product/8847/Palazzoli - Sockets with lock switch Serie topER - Esp - Catalogue.pdf</t>
  </si>
  <si>
    <t>491139</t>
  </si>
  <si>
    <t>Palazzoli - 491139 - Datasheets.pdf</t>
  </si>
  <si>
    <t>https://electricasbogota.com/es/downloads/dl/file/id/1357/product/8848/Palazzoli - 491139 - Datasheets.pdf</t>
  </si>
  <si>
    <t>https://electricasbogota.com/es/downloads/dl/file/id/1364/product/8848/Palazzoli - Sockets with lock switch Serie topER - Esp - Catalogue.pdf</t>
  </si>
  <si>
    <t>491146</t>
  </si>
  <si>
    <t>Palazzoli - 491146 - Datasheets.pdf</t>
  </si>
  <si>
    <t>https://electricasbogota.com/es/downloads/dl/file/id/1358/product/8849/Palazzoli - 491146 - Datasheets.pdf</t>
  </si>
  <si>
    <t>https://electricasbogota.com/es/downloads/dl/file/id/1364/product/8849/Palazzoli - Sockets with lock switch Serie topER - Esp - Catalogue.pdf</t>
  </si>
  <si>
    <t>491149</t>
  </si>
  <si>
    <t>Palazzoli - 491149 - Datasheets.pdf</t>
  </si>
  <si>
    <t>https://electricasbogota.com/es/downloads/dl/file/id/1359/product/8850/Palazzoli - 491149 - Datasheets.pdf</t>
  </si>
  <si>
    <t>https://electricasbogota.com/es/downloads/dl/file/id/1364/product/8850/Palazzoli - Sockets with lock switch Serie topER - Esp - Catalogue.pdf</t>
  </si>
  <si>
    <t>491239</t>
  </si>
  <si>
    <t>Palazzoli - 491239 - Datasheets.pdf</t>
  </si>
  <si>
    <t>https://electricasbogota.com/es/downloads/dl/file/id/1360/product/8851/Palazzoli - 491239 - Datasheets.pdf</t>
  </si>
  <si>
    <t>https://electricasbogota.com/es/downloads/dl/file/id/1364/product/8851/Palazzoli - Sockets with lock switch Serie topER - Esp - Catalogue.pdf</t>
  </si>
  <si>
    <t>491246</t>
  </si>
  <si>
    <t>Palazzoli - 491246 - Datasheets.pdf</t>
  </si>
  <si>
    <t>https://electricasbogota.com/es/downloads/dl/file/id/1361/product/8852/Palazzoli - 491246 - Datasheets.pdf</t>
  </si>
  <si>
    <t>https://electricasbogota.com/es/downloads/dl/file/id/1364/product/8852/Palazzoli - Sockets with lock switch Serie topER - Esp - Catalogue.pdf</t>
  </si>
  <si>
    <t>491249</t>
  </si>
  <si>
    <t>Palazzoli - 491249 - Datasheets.pdf</t>
  </si>
  <si>
    <t>https://electricasbogota.com/es/downloads/dl/file/id/1362/product/8853/Palazzoli - 491249 - Datasheets.pdf</t>
  </si>
  <si>
    <t>https://electricasbogota.com/es/downloads/dl/file/id/1364/product/8853/Palazzoli - Sockets with lock switch Serie topER - Esp - Catalogue.pdf</t>
  </si>
  <si>
    <t>491236</t>
  </si>
  <si>
    <t>Palazzoli - 491236 - Datasheets.pdf</t>
  </si>
  <si>
    <t>https://electricasbogota.com/es/downloads/dl/file/id/1363/product/8854/Palazzoli - 491236 - Datasheets.pdf</t>
  </si>
  <si>
    <t>https://electricasbogota.com/es/downloads/dl/file/id/1364/product/8854/Palazzoli - Sockets with lock switch Serie topER - Esp - Catalogue.pdf</t>
  </si>
  <si>
    <t>538425</t>
  </si>
  <si>
    <t>Palazzoli - 538425 - Datasheets.pdf</t>
  </si>
  <si>
    <t>https://electricasbogota.com/es/downloads/dl/file/id/1346/product/8967/Palazzoli - 538425 - Datasheets.pdf</t>
  </si>
  <si>
    <t>https://electricasbogota.com/es/downloads/dl/file/id/1402/product/8967/Palazzoli - Serie TAIS tomas - Catalogue.pdf</t>
  </si>
  <si>
    <t>538801</t>
  </si>
  <si>
    <t>Palazzoli - 538801 - Datasheets.pdf</t>
  </si>
  <si>
    <t>https://electricasbogota.com/es/downloads/dl/file/id/1347/product/8969/Palazzoli - 538801 - Datasheets.pdf</t>
  </si>
  <si>
    <t>https://electricasbogota.com/es/downloads/dl/file/id/1402/product/8969/Palazzoli - Serie TAIS tomas - Catalogue.pdf</t>
  </si>
  <si>
    <t>579824</t>
  </si>
  <si>
    <t>https://electricasbogota.com/es/downloads/dl/file/id/1257/product/8856/Palazzoli_-_Tomas_y_clavijas_serie_TOPTER_-_Cat_logo.pdf</t>
  </si>
  <si>
    <t>Palazzoli - 579824 - Datasheets.pdf</t>
  </si>
  <si>
    <t>https://electricasbogota.com/es/downloads/dl/file/id/1365/product/8856/Palazzoli - 579824 - Datasheets.pdf</t>
  </si>
  <si>
    <t>579826</t>
  </si>
  <si>
    <t>https://electricasbogota.com/es/downloads/dl/file/id/1257/product/8857/Palazzoli_-_Tomas_y_clavijas_serie_TOPTER_-_Cat_logo.pdf</t>
  </si>
  <si>
    <t>Palazzoli - 579826 - Datasheets.pdf</t>
  </si>
  <si>
    <t>https://electricasbogota.com/es/downloads/dl/file/id/1366/product/8857/Palazzoli - 579826 - Datasheets.pdf</t>
  </si>
  <si>
    <t>579828</t>
  </si>
  <si>
    <t>https://electricasbogota.com/es/downloads/dl/file/id/1257/product/8858/Palazzoli_-_Tomas_y_clavijas_serie_TOPTER_-_Cat_logo.pdf</t>
  </si>
  <si>
    <t>Palazzoli - 579828 - Datasheets.pdf</t>
  </si>
  <si>
    <t>https://electricasbogota.com/es/downloads/dl/file/id/1367/product/8858/Palazzoli - 579828 - Datasheets.pdf</t>
  </si>
  <si>
    <t>579863</t>
  </si>
  <si>
    <t>https://electricasbogota.com/es/downloads/dl/file/id/1257/product/8859/Palazzoli_-_Tomas_y_clavijas_serie_TOPTER_-_Cat_logo.pdf</t>
  </si>
  <si>
    <t>Palazzoli - 579863 - Datasheets.pdf</t>
  </si>
  <si>
    <t>https://electricasbogota.com/es/downloads/dl/file/id/1368/product/8859/Palazzoli - 579863 - Datasheets.pdf</t>
  </si>
  <si>
    <t>579865</t>
  </si>
  <si>
    <t>https://electricasbogota.com/es/downloads/dl/file/id/1257/product/8860/Palazzoli_-_Tomas_y_clavijas_serie_TOPTER_-_Cat_logo.pdf</t>
  </si>
  <si>
    <t>Palazzoli - 579865 - Datasheets.pdf</t>
  </si>
  <si>
    <t>https://electricasbogota.com/es/downloads/dl/file/id/1369/product/8860/Palazzoli - 579865 - Datasheets.pdf</t>
  </si>
  <si>
    <t>579702</t>
  </si>
  <si>
    <t>Palazzoli - 579702 - Datasheets.pdf</t>
  </si>
  <si>
    <t>https://electricasbogota.com/es/downloads/dl/file/id/1376/product/8865/Palazzoli - 579702 - Datasheets.pdf</t>
  </si>
  <si>
    <t>579703</t>
  </si>
  <si>
    <t>Palazzoli - 579703 - Datasheets.pdf</t>
  </si>
  <si>
    <t>https://electricasbogota.com/es/downloads/dl/file/id/1377/product/8866/Palazzoli - 579703 - Datasheets.pdf</t>
  </si>
  <si>
    <t>579750</t>
  </si>
  <si>
    <t>https://electricasbogota.com/es/downloads/dl/file/id/1257/product/8867/Palazzoli_-_Tomas_y_clavijas_serie_TOPTER_-_Cat_logo.pdf</t>
  </si>
  <si>
    <t>palazzoli_579750_datasheet.pdf</t>
  </si>
  <si>
    <t>https://electricasbogota.com/es/downloads/dl/file/id/1378/product/8867/palazzoli_579750_datasheet.pdf</t>
  </si>
  <si>
    <t>579751</t>
  </si>
  <si>
    <t>https://electricasbogota.com/es/downloads/dl/file/id/1257/product/8868/Palazzoli_-_Tomas_y_clavijas_serie_TOPTER_-_Cat_logo.pdf</t>
  </si>
  <si>
    <t>palazzoli_579751_datasheet.pdf</t>
  </si>
  <si>
    <t>https://electricasbogota.com/es/downloads/dl/file/id/1379/product/8868/palazzoli_579751_datasheet.pdf</t>
  </si>
  <si>
    <t>579741</t>
  </si>
  <si>
    <t>https://electricasbogota.com/es/downloads/dl/file/id/1257/product/8862/Palazzoli_-_Tomas_y_clavijas_serie_TOPTER_-_Cat_logo.pdf</t>
  </si>
  <si>
    <t>Palazzoli - 579741 - Datasheets.pdf</t>
  </si>
  <si>
    <t>https://electricasbogota.com/es/downloads/dl/file/id/1370/product/8862/Palazzoli - 579741 - Datasheets.pdf</t>
  </si>
  <si>
    <t>579742</t>
  </si>
  <si>
    <t>https://electricasbogota.com/es/downloads/dl/file/id/1257/product/8863/Palazzoli_-_Tomas_y_clavijas_serie_TOPTER_-_Cat_logo.pdf</t>
  </si>
  <si>
    <t>Palazzoli - 579742 - Datasheets.pdf</t>
  </si>
  <si>
    <t>https://electricasbogota.com/es/downloads/dl/file/id/1371/product/8863/Palazzoli - 579742 - Datasheets.pdf</t>
  </si>
  <si>
    <t>579710</t>
  </si>
  <si>
    <t>Palazzoli - 579710 - Datasheets.pdf</t>
  </si>
  <si>
    <t>https://electricasbogota.com/es/downloads/dl/file/id/1380/product/8869/Palazzoli - 579710 - Datasheets.pdf</t>
  </si>
  <si>
    <t>579713</t>
  </si>
  <si>
    <t>Palazzoli - 579713 - Datasheets.pdf</t>
  </si>
  <si>
    <t>https://electricasbogota.com/es/downloads/dl/file/id/1372/product/8871/Palazzoli - 579713 - Datasheets.pdf</t>
  </si>
  <si>
    <t>579714</t>
  </si>
  <si>
    <t>Palazzoli - 579714 - Datasheets.pdf</t>
  </si>
  <si>
    <t>https://electricasbogota.com/es/downloads/dl/file/id/1373/product/8872/Palazzoli - 579714 - Datasheets.pdf</t>
  </si>
  <si>
    <t>579717</t>
  </si>
  <si>
    <t>Palazzoli - 579717 - Datasheets.pdf</t>
  </si>
  <si>
    <t>https://electricasbogota.com/es/downloads/dl/file/id/1374/product/8873/Palazzoli - 579717 - Datasheets.pdf</t>
  </si>
  <si>
    <t>579011</t>
  </si>
  <si>
    <t>Palazzoli - 579011 - Datasheets.pdf</t>
  </si>
  <si>
    <t>https://electricasbogota.com/es/downloads/dl/file/id/1375/product/8874/Palazzoli - 579011 - Datasheets.pdf</t>
  </si>
  <si>
    <t>634100</t>
  </si>
  <si>
    <t>Palazzoli - Serie Janus - Catalogue.pdf</t>
  </si>
  <si>
    <t>https://electricasbogota.com/es/downloads/dl/file/id/1381/product/8906/Palazzoli - Serie Janus - Catalogue.pdf</t>
  </si>
  <si>
    <t>Palazzoli - 634100 - Datasheets.pdf</t>
  </si>
  <si>
    <t>https://electricasbogota.com/es/downloads/dl/file/id/1382/product/8906/Palazzoli - 634100 - Datasheets.pdf</t>
  </si>
  <si>
    <t>579452</t>
  </si>
  <si>
    <t>https://electricasbogota.com/es/downloads/dl/file/id/1381/product/8908/Palazzoli - Serie Janus - Catalogue.pdf</t>
  </si>
  <si>
    <t>Palazzoli - 579452 - Datasheets.pdf</t>
  </si>
  <si>
    <t>https://electricasbogota.com/es/downloads/dl/file/id/1383/product/8908/Palazzoli - 579452 - Datasheets.pdf</t>
  </si>
  <si>
    <t>520009</t>
  </si>
  <si>
    <t>Palazzoli - Serie unibox - Datasheets.pdf</t>
  </si>
  <si>
    <t>https://electricasbogota.com/es/downloads/dl/file/id/1395/product/8932/Palazzoli - Serie unibox - Datasheets.pdf</t>
  </si>
  <si>
    <t>Palazzoli - 520009 - Datasheets.pdf</t>
  </si>
  <si>
    <t>https://electricasbogota.com/es/downloads/dl/file/id/1396/product/8932/Palazzoli - 520009 - Datasheets.pdf</t>
  </si>
  <si>
    <t>520011</t>
  </si>
  <si>
    <t>Palazzoli_-_520011_-_Datasheet.pdf</t>
  </si>
  <si>
    <t>https://electricasbogota.com/es/downloads/dl/file/id/2229/product/12492/Palazzoli_-_520011_-_Datasheet.pdf</t>
  </si>
  <si>
    <t>520012</t>
  </si>
  <si>
    <t>https://electricasbogota.com/es/downloads/dl/file/id/1395/product/8933/Palazzoli - Serie unibox - Datasheets.pdf</t>
  </si>
  <si>
    <t>Palazzoli - 520012 - Datasheets.pdf</t>
  </si>
  <si>
    <t>https://electricasbogota.com/es/downloads/dl/file/id/1397/product/8933/Palazzoli - 520012 - Datasheets.pdf</t>
  </si>
  <si>
    <t>520014</t>
  </si>
  <si>
    <t>https://electricasbogota.com/es/downloads/dl/file/id/1395/product/8934/Palazzoli - Serie unibox - Datasheets.pdf</t>
  </si>
  <si>
    <t>Palazzoli - 520014 - Datasheets.pdf</t>
  </si>
  <si>
    <t>https://electricasbogota.com/es/downloads/dl/file/id/1398/product/8934/Palazzoli - 520014 - Datasheets.pdf</t>
  </si>
  <si>
    <t>520019</t>
  </si>
  <si>
    <t>https://electricasbogota.com/es/downloads/dl/file/id/1395/product/8935/Palazzoli - Serie unibox - Datasheets.pdf</t>
  </si>
  <si>
    <t>Palazzoli - 520019 - Datasheets.pdf</t>
  </si>
  <si>
    <t>https://electricasbogota.com/es/downloads/dl/file/id/1399/product/8935/Palazzoli - 520019 - Datasheets.pdf</t>
  </si>
  <si>
    <t>520020</t>
  </si>
  <si>
    <t>https://electricasbogota.com/es/downloads/dl/file/id/1395/product/8936/Palazzoli - Serie unibox - Datasheets.pdf</t>
  </si>
  <si>
    <t>Palazzoli - 520020 - Datasheets.pdf</t>
  </si>
  <si>
    <t>https://electricasbogota.com/es/downloads/dl/file/id/1400/product/8936/Palazzoli - 520020 - Datasheets.pdf</t>
  </si>
  <si>
    <t>520021</t>
  </si>
  <si>
    <t>https://electricasbogota.com/es/downloads/dl/file/id/1395/product/8937/Palazzoli - Serie unibox - Datasheets.pdf</t>
  </si>
  <si>
    <t>Palazzoli - 520021 - Datasheets.pdf</t>
  </si>
  <si>
    <t>https://electricasbogota.com/es/downloads/dl/file/id/1401/product/8937/Palazzoli - 520021 - Datasheets.pdf</t>
  </si>
  <si>
    <t>522012</t>
  </si>
  <si>
    <t>Palazzoli - 522012 - Datasheets.pdf</t>
  </si>
  <si>
    <t>https://electricasbogota.com/es/downloads/dl/file/id/1403/product/8961/Palazzoli - 522012 - Datasheets.pdf</t>
  </si>
  <si>
    <t>522014</t>
  </si>
  <si>
    <t>Palazzoli - 522014 - Datasheets.pdf</t>
  </si>
  <si>
    <t>https://electricasbogota.com/es/downloads/dl/file/id/1404/product/8962/Palazzoli - 522014 - Datasheets.pdf</t>
  </si>
  <si>
    <t>522019</t>
  </si>
  <si>
    <t>Palazzoli - 522019 - Datasheets.pdf</t>
  </si>
  <si>
    <t>https://electricasbogota.com/es/downloads/dl/file/id/1405/product/8963/Palazzoli - 522019 - Datasheets.pdf</t>
  </si>
  <si>
    <t>522020</t>
  </si>
  <si>
    <t>Palazzoli - 522020 - Datasheets.pdf</t>
  </si>
  <si>
    <t>https://electricasbogota.com/es/downloads/dl/file/id/1406/product/8964/Palazzoli - 522020 - Datasheets.pdf</t>
  </si>
  <si>
    <t>522021</t>
  </si>
  <si>
    <t>Palazzoli - 522021 - Datasheets.pdf</t>
  </si>
  <si>
    <t>https://electricasbogota.com/es/downloads/dl/file/id/1407/product/8965/Palazzoli - 522021 - Datasheets.pdf</t>
  </si>
  <si>
    <t>532117</t>
  </si>
  <si>
    <t>Palazzoli_-_532117_-_Datasheet.pdf</t>
  </si>
  <si>
    <t>https://electricasbogota.com/es/downloads/dl/file/id/2228/product/12493/Palazzoli_-_532117_-_Datasheet.pdf</t>
  </si>
  <si>
    <t>532118</t>
  </si>
  <si>
    <t>Palazzoli_-_532118EX_-_Datasheet.pdf</t>
  </si>
  <si>
    <t>https://electricasbogota.com/es/downloads/dl/file/id/1393/product/12494/Palazzoli_-_532118EX_-_Datasheet.pdf</t>
  </si>
  <si>
    <t>Palazzoli_-_532118_-_Datasheet.pdf</t>
  </si>
  <si>
    <t>https://electricasbogota.com/es/downloads/dl/file/id/2227/product/12494/Palazzoli_-_532118_-_Datasheet.pdf</t>
  </si>
  <si>
    <t>532211</t>
  </si>
  <si>
    <t>Palazzoli - 532211 - Datasheets.pdf</t>
  </si>
  <si>
    <t>https://electricasbogota.com/es/downloads/dl/file/id/1386/product/8939/Palazzoli - 532211 - Datasheets.pdf</t>
  </si>
  <si>
    <t>https://electricasbogota.com/es/downloads/dl/file/id/1402/product/8939/Palazzoli - Serie TAIS tomas - Catalogue.pdf</t>
  </si>
  <si>
    <t>532311</t>
  </si>
  <si>
    <t>Palazzoli - 532311 - Datasheets.pdf</t>
  </si>
  <si>
    <t>https://electricasbogota.com/es/downloads/dl/file/id/1387/product/8940/Palazzoli - 532311 - Datasheets.pdf</t>
  </si>
  <si>
    <t>https://electricasbogota.com/es/downloads/dl/file/id/1402/product/8940/Palazzoli - Serie TAIS tomas - Catalogue.pdf</t>
  </si>
  <si>
    <t>532557</t>
  </si>
  <si>
    <t>Palazzoli_-_532557_-_Datasheet.pdf</t>
  </si>
  <si>
    <t>https://electricasbogota.com/es/downloads/dl/file/id/2226/product/12495/Palazzoli_-_532557_-_Datasheet.pdf</t>
  </si>
  <si>
    <t>532658</t>
  </si>
  <si>
    <t>Palazzoli_-_532658_-_Datasheet.pdf</t>
  </si>
  <si>
    <t>https://electricasbogota.com/es/downloads/dl/file/id/2225/product/12496/Palazzoli_-_532658_-_Datasheet.pdf</t>
  </si>
  <si>
    <t>532035EX</t>
  </si>
  <si>
    <t>Palazzoli - 532035EX - Datasheets.pdf</t>
  </si>
  <si>
    <t>https://electricasbogota.com/es/downloads/dl/file/id/1390/product/8942/Palazzoli - 532035EX - Datasheets.pdf</t>
  </si>
  <si>
    <t>532045EX</t>
  </si>
  <si>
    <t>Palazzoli - 532045EX - Datasheets.pdf</t>
  </si>
  <si>
    <t>https://electricasbogota.com/es/downloads/dl/file/id/1391/product/8943/Palazzoli - 532045EX - Datasheets.pdf</t>
  </si>
  <si>
    <t>532116EX</t>
  </si>
  <si>
    <t>Palazzoli - 532116EX - Datasheets.pdf</t>
  </si>
  <si>
    <t>https://electricasbogota.com/es/downloads/dl/file/id/1392/product/8944/Palazzoli - 532116EX - Datasheets.pdf</t>
  </si>
  <si>
    <t>532118EX</t>
  </si>
  <si>
    <t>https://electricasbogota.com/es/downloads/dl/file/id/1393/product/8945/Palazzoli_-_532118EX_-_Datasheet.pdf</t>
  </si>
  <si>
    <t>101022</t>
  </si>
  <si>
    <t>https://electricasbogota.com/es/downloads/dl/file/id/1429/product/8947/Onka - MRK - Catalogue 1.pdf</t>
  </si>
  <si>
    <t>https://electricasbogota.com/es/downloads/dl/file/id/1430/product/8947/Onka_-_Borneras_MRK_-_Cat_logo.pdf</t>
  </si>
  <si>
    <t>https://electricasbogota.com/es/downloads/dl/file/id/1148/product/8947/Palazzoli - Tais Mignon - Datasheets.pdf</t>
  </si>
  <si>
    <t>Palazzoli - 101022 - Datasheets.pdf</t>
  </si>
  <si>
    <t>https://electricasbogota.com/es/downloads/dl/file/id/1389/product/8947/Palazzoli - 101022 - Datasheets.pdf</t>
  </si>
  <si>
    <t>550001</t>
  </si>
  <si>
    <t>Palazzoli - TAIS CUBE - Catalogue.pdf</t>
  </si>
  <si>
    <t>https://electricasbogota.com/es/downloads/dl/file/id/1510/product/10387/Palazzoli - TAIS CUBE - Catalogue.pdf</t>
  </si>
  <si>
    <t>Palazzoli - TAIS CUBE - Catalogue 2.pdf</t>
  </si>
  <si>
    <t>https://electricasbogota.com/es/downloads/dl/file/id/1511/product/10387/Palazzoli - TAIS CUBE - Catalogue 2.pdf</t>
  </si>
  <si>
    <t>Palazzoli - 550001 - Datasheets.pdf</t>
  </si>
  <si>
    <t>https://electricasbogota.com/es/downloads/dl/file/id/1519/product/10387/Palazzoli - 550001 - Datasheets.pdf</t>
  </si>
  <si>
    <t>550002</t>
  </si>
  <si>
    <t>https://electricasbogota.com/es/downloads/dl/file/id/1510/product/10388/Palazzoli - TAIS CUBE - Catalogue.pdf</t>
  </si>
  <si>
    <t>https://electricasbogota.com/es/downloads/dl/file/id/1511/product/10388/Palazzoli - TAIS CUBE - Catalogue 2.pdf</t>
  </si>
  <si>
    <t>Palazzoli - 550002 - Datasheets.pdf</t>
  </si>
  <si>
    <t>https://electricasbogota.com/es/downloads/dl/file/id/1520/product/10388/Palazzoli - 550002 - Datasheets.pdf</t>
  </si>
  <si>
    <t>550003</t>
  </si>
  <si>
    <t>https://electricasbogota.com/es/downloads/dl/file/id/1510/product/10389/Palazzoli - TAIS CUBE - Catalogue.pdf</t>
  </si>
  <si>
    <t>https://electricasbogota.com/es/downloads/dl/file/id/1511/product/10389/Palazzoli - TAIS CUBE - Catalogue 2.pdf</t>
  </si>
  <si>
    <t>Palazzoli - 550003 - Datasheets.pdf</t>
  </si>
  <si>
    <t>https://electricasbogota.com/es/downloads/dl/file/id/1521/product/10389/Palazzoli - 550003 - Datasheets.pdf</t>
  </si>
  <si>
    <t>550004</t>
  </si>
  <si>
    <t>https://electricasbogota.com/es/downloads/dl/file/id/1510/product/10390/Palazzoli - TAIS CUBE - Catalogue.pdf</t>
  </si>
  <si>
    <t>https://electricasbogota.com/es/downloads/dl/file/id/1511/product/10390/Palazzoli - TAIS CUBE - Catalogue 2.pdf</t>
  </si>
  <si>
    <t>Palazzoli - 550004 - Datasheets.pdf</t>
  </si>
  <si>
    <t>https://electricasbogota.com/es/downloads/dl/file/id/1522/product/10390/Palazzoli - 550004 - Datasheets.pdf</t>
  </si>
  <si>
    <t>550005</t>
  </si>
  <si>
    <t>https://electricasbogota.com/es/downloads/dl/file/id/1510/product/10391/Palazzoli - TAIS CUBE - Catalogue.pdf</t>
  </si>
  <si>
    <t>https://electricasbogota.com/es/downloads/dl/file/id/1511/product/10391/Palazzoli - TAIS CUBE - Catalogue 2.pdf</t>
  </si>
  <si>
    <t>Palazzoli - 550005 - Datasheets.pdf</t>
  </si>
  <si>
    <t>https://electricasbogota.com/es/downloads/dl/file/id/1523/product/10391/Palazzoli - 550005 - Datasheets.pdf</t>
  </si>
  <si>
    <t>550006</t>
  </si>
  <si>
    <t>https://electricasbogota.com/es/downloads/dl/file/id/1510/product/10392/Palazzoli - TAIS CUBE - Catalogue.pdf</t>
  </si>
  <si>
    <t>https://electricasbogota.com/es/downloads/dl/file/id/1511/product/10392/Palazzoli - TAIS CUBE - Catalogue 2.pdf</t>
  </si>
  <si>
    <t>Palazzoli - 550006 - Datasheets.pdf</t>
  </si>
  <si>
    <t>https://electricasbogota.com/es/downloads/dl/file/id/1524/product/10392/Palazzoli - 550006 - Datasheets.pdf</t>
  </si>
  <si>
    <t>550007</t>
  </si>
  <si>
    <t>https://electricasbogota.com/es/downloads/dl/file/id/1510/product/10393/Palazzoli - TAIS CUBE - Catalogue.pdf</t>
  </si>
  <si>
    <t>https://electricasbogota.com/es/downloads/dl/file/id/1511/product/10393/Palazzoli - TAIS CUBE - Catalogue 2.pdf</t>
  </si>
  <si>
    <t>Palazzoli - 550007 - Datasheets.pdf</t>
  </si>
  <si>
    <t>https://electricasbogota.com/es/downloads/dl/file/id/1525/product/10393/Palazzoli - 550007 - Datasheets.pdf</t>
  </si>
  <si>
    <t>550031</t>
  </si>
  <si>
    <t>https://electricasbogota.com/es/downloads/dl/file/id/1510/product/10395/Palazzoli - TAIS CUBE - Catalogue.pdf</t>
  </si>
  <si>
    <t>https://electricasbogota.com/es/downloads/dl/file/id/1511/product/10395/Palazzoli - TAIS CUBE - Catalogue 2.pdf</t>
  </si>
  <si>
    <t>Palazzoli - 550031 - Datasheets.pdf</t>
  </si>
  <si>
    <t>https://electricasbogota.com/es/downloads/dl/file/id/1512/product/10395/Palazzoli - 550031 - Datasheets.pdf</t>
  </si>
  <si>
    <t>550032</t>
  </si>
  <si>
    <t>https://electricasbogota.com/es/downloads/dl/file/id/1510/product/10396/Palazzoli - TAIS CUBE - Catalogue.pdf</t>
  </si>
  <si>
    <t>https://electricasbogota.com/es/downloads/dl/file/id/1511/product/10396/Palazzoli - TAIS CUBE - Catalogue 2.pdf</t>
  </si>
  <si>
    <t>Palazzoli - 550032 - Datasheets.pdf</t>
  </si>
  <si>
    <t>https://electricasbogota.com/es/downloads/dl/file/id/1513/product/10396/Palazzoli - 550032 - Datasheets.pdf</t>
  </si>
  <si>
    <t>550033</t>
  </si>
  <si>
    <t>https://electricasbogota.com/es/downloads/dl/file/id/1510/product/10397/Palazzoli - TAIS CUBE - Catalogue.pdf</t>
  </si>
  <si>
    <t>https://electricasbogota.com/es/downloads/dl/file/id/1511/product/10397/Palazzoli - TAIS CUBE - Catalogue 2.pdf</t>
  </si>
  <si>
    <t>Palazzoli - 550033 - Datasheets.pdf</t>
  </si>
  <si>
    <t>https://electricasbogota.com/es/downloads/dl/file/id/1514/product/10397/Palazzoli - 550033 - Datasheets.pdf</t>
  </si>
  <si>
    <t>550034</t>
  </si>
  <si>
    <t>https://electricasbogota.com/es/downloads/dl/file/id/1510/product/10398/Palazzoli - TAIS CUBE - Catalogue.pdf</t>
  </si>
  <si>
    <t>https://electricasbogota.com/es/downloads/dl/file/id/1511/product/10398/Palazzoli - TAIS CUBE - Catalogue 2.pdf</t>
  </si>
  <si>
    <t>Palazzoli - 550034 - Datasheets.pdf</t>
  </si>
  <si>
    <t>https://electricasbogota.com/es/downloads/dl/file/id/1515/product/10398/Palazzoli - 550034 - Datasheets.pdf</t>
  </si>
  <si>
    <t>550035</t>
  </si>
  <si>
    <t>https://electricasbogota.com/es/downloads/dl/file/id/1510/product/10399/Palazzoli - TAIS CUBE - Catalogue.pdf</t>
  </si>
  <si>
    <t>https://electricasbogota.com/es/downloads/dl/file/id/1511/product/10399/Palazzoli - TAIS CUBE - Catalogue 2.pdf</t>
  </si>
  <si>
    <t>Palazzoli - 550035 - Datasheets.pdf</t>
  </si>
  <si>
    <t>https://electricasbogota.com/es/downloads/dl/file/id/1516/product/10399/Palazzoli - 550035 - Datasheets.pdf</t>
  </si>
  <si>
    <t>550036</t>
  </si>
  <si>
    <t>https://electricasbogota.com/es/downloads/dl/file/id/1510/product/10400/Palazzoli - TAIS CUBE - Catalogue.pdf</t>
  </si>
  <si>
    <t>https://electricasbogota.com/es/downloads/dl/file/id/1511/product/10400/Palazzoli - TAIS CUBE - Catalogue 2.pdf</t>
  </si>
  <si>
    <t>Palazzoli - 550036 - Datasheets.pdf</t>
  </si>
  <si>
    <t>https://electricasbogota.com/es/downloads/dl/file/id/1517/product/10400/Palazzoli - 550036 - Datasheets.pdf</t>
  </si>
  <si>
    <t>550037</t>
  </si>
  <si>
    <t>https://electricasbogota.com/es/downloads/dl/file/id/1510/product/10401/Palazzoli - TAIS CUBE - Catalogue.pdf</t>
  </si>
  <si>
    <t>https://electricasbogota.com/es/downloads/dl/file/id/1511/product/10401/Palazzoli - TAIS CUBE - Catalogue 2.pdf</t>
  </si>
  <si>
    <t>Palazzoli - 550037 - Datasheets.pdf</t>
  </si>
  <si>
    <t>https://electricasbogota.com/es/downloads/dl/file/id/1518/product/10401/Palazzoli - 550037 - Datasheets.pdf</t>
  </si>
  <si>
    <t>550542</t>
  </si>
  <si>
    <t>https://electricasbogota.com/es/downloads/dl/file/id/1510/product/10403/Palazzoli - TAIS CUBE - Catalogue.pdf</t>
  </si>
  <si>
    <t>https://electricasbogota.com/es/downloads/dl/file/id/1511/product/10403/Palazzoli - TAIS CUBE - Catalogue 2.pdf</t>
  </si>
  <si>
    <t>Palazzoli - 550542 - Datasheets.pdf</t>
  </si>
  <si>
    <t>https://electricasbogota.com/es/downloads/dl/file/id/1533/product/10403/Palazzoli - 550542 - Datasheets.pdf</t>
  </si>
  <si>
    <t>550543</t>
  </si>
  <si>
    <t>https://electricasbogota.com/es/downloads/dl/file/id/1510/product/10404/Palazzoli - TAIS CUBE - Catalogue.pdf</t>
  </si>
  <si>
    <t>https://electricasbogota.com/es/downloads/dl/file/id/1511/product/10404/Palazzoli - TAIS CUBE - Catalogue 2.pdf</t>
  </si>
  <si>
    <t>Palazzoli - 550543 - Datasheets.pdf</t>
  </si>
  <si>
    <t>https://electricasbogota.com/es/downloads/dl/file/id/1534/product/10404/Palazzoli - 550543 - Datasheets.pdf</t>
  </si>
  <si>
    <t>550545</t>
  </si>
  <si>
    <t>https://electricasbogota.com/es/downloads/dl/file/id/1510/product/10405/Palazzoli - TAIS CUBE - Catalogue.pdf</t>
  </si>
  <si>
    <t>https://electricasbogota.com/es/downloads/dl/file/id/1511/product/10405/Palazzoli - TAIS CUBE - Catalogue 2.pdf</t>
  </si>
  <si>
    <t>Palazzoli - 550545 - Datasheets.pdf</t>
  </si>
  <si>
    <t>https://electricasbogota.com/es/downloads/dl/file/id/1535/product/10405/Palazzoli - 550545 - Datasheets.pdf</t>
  </si>
  <si>
    <t>550546</t>
  </si>
  <si>
    <t>https://electricasbogota.com/es/downloads/dl/file/id/1510/product/10406/Palazzoli - TAIS CUBE - Catalogue.pdf</t>
  </si>
  <si>
    <t>https://electricasbogota.com/es/downloads/dl/file/id/1511/product/10406/Palazzoli - TAIS CUBE - Catalogue 2.pdf</t>
  </si>
  <si>
    <t>Palazzoli - 550546 - Datasheets.pdf</t>
  </si>
  <si>
    <t>https://electricasbogota.com/es/downloads/dl/file/id/1536/product/10406/Palazzoli - 550546 - Datasheets.pdf</t>
  </si>
  <si>
    <t>550547</t>
  </si>
  <si>
    <t>https://electricasbogota.com/es/downloads/dl/file/id/1510/product/10407/Palazzoli - TAIS CUBE - Catalogue.pdf</t>
  </si>
  <si>
    <t>https://electricasbogota.com/es/downloads/dl/file/id/1511/product/10407/Palazzoli - TAIS CUBE - Catalogue 2.pdf</t>
  </si>
  <si>
    <t>Palazzoli - 550547 - Datasheets.pdf</t>
  </si>
  <si>
    <t>https://electricasbogota.com/es/downloads/dl/file/id/1537/product/10407/Palazzoli - 550547 - Datasheets.pdf</t>
  </si>
  <si>
    <t>550522</t>
  </si>
  <si>
    <t>https://electricasbogota.com/es/downloads/dl/file/id/1510/product/10409/Palazzoli - TAIS CUBE - Catalogue.pdf</t>
  </si>
  <si>
    <t>https://electricasbogota.com/es/downloads/dl/file/id/1511/product/10409/Palazzoli - TAIS CUBE - Catalogue 2.pdf</t>
  </si>
  <si>
    <t>Palazzoli - 550522 - Datasheets.pdf</t>
  </si>
  <si>
    <t>https://electricasbogota.com/es/downloads/dl/file/id/1528/product/10409/Palazzoli - 550522 - Datasheets.pdf</t>
  </si>
  <si>
    <t>550523</t>
  </si>
  <si>
    <t>https://electricasbogota.com/es/downloads/dl/file/id/1510/product/10410/Palazzoli - TAIS CUBE - Catalogue.pdf</t>
  </si>
  <si>
    <t>https://electricasbogota.com/es/downloads/dl/file/id/1511/product/10410/Palazzoli - TAIS CUBE - Catalogue 2.pdf</t>
  </si>
  <si>
    <t>Palazzoli - 550523 - Datasheets.pdf</t>
  </si>
  <si>
    <t>https://electricasbogota.com/es/downloads/dl/file/id/1529/product/10410/Palazzoli - 550523 - Datasheets.pdf</t>
  </si>
  <si>
    <t>550525</t>
  </si>
  <si>
    <t>https://electricasbogota.com/es/downloads/dl/file/id/1510/product/10411/Palazzoli - TAIS CUBE - Catalogue.pdf</t>
  </si>
  <si>
    <t>https://electricasbogota.com/es/downloads/dl/file/id/1511/product/10411/Palazzoli - TAIS CUBE - Catalogue 2.pdf</t>
  </si>
  <si>
    <t>Palazzoli - 550525 - Datasheets.pdf</t>
  </si>
  <si>
    <t>https://electricasbogota.com/es/downloads/dl/file/id/1530/product/10411/Palazzoli - 550525 - Datasheets.pdf</t>
  </si>
  <si>
    <t>550526</t>
  </si>
  <si>
    <t>https://electricasbogota.com/es/downloads/dl/file/id/1510/product/10412/Palazzoli - TAIS CUBE - Catalogue.pdf</t>
  </si>
  <si>
    <t>https://electricasbogota.com/es/downloads/dl/file/id/1511/product/10412/Palazzoli - TAIS CUBE - Catalogue 2.pdf</t>
  </si>
  <si>
    <t>Palazzoli - 550526 - Datasheets.pdf</t>
  </si>
  <si>
    <t>https://electricasbogota.com/es/downloads/dl/file/id/1531/product/10412/Palazzoli - 550526 - Datasheets.pdf</t>
  </si>
  <si>
    <t>550527</t>
  </si>
  <si>
    <t>https://electricasbogota.com/es/downloads/dl/file/id/1510/product/10413/Palazzoli - TAIS CUBE - Catalogue.pdf</t>
  </si>
  <si>
    <t>https://electricasbogota.com/es/downloads/dl/file/id/1511/product/10413/Palazzoli - TAIS CUBE - Catalogue 2.pdf</t>
  </si>
  <si>
    <t>Palazzoli - 550527 - Datasheets.pdf</t>
  </si>
  <si>
    <t>https://electricasbogota.com/es/downloads/dl/file/id/1532/product/10413/Palazzoli - 550527 - Datasheets.pdf</t>
  </si>
  <si>
    <t>550562</t>
  </si>
  <si>
    <t>https://electricasbogota.com/es/downloads/dl/file/id/1510/product/10415/Palazzoli - TAIS CUBE - Catalogue.pdf</t>
  </si>
  <si>
    <t>https://electricasbogota.com/es/downloads/dl/file/id/1511/product/10415/Palazzoli - TAIS CUBE - Catalogue 2.pdf</t>
  </si>
  <si>
    <t>Palazzoli - 550562 - Datasheets.pdf</t>
  </si>
  <si>
    <t>https://electricasbogota.com/es/downloads/dl/file/id/1545/product/10415/Palazzoli - 550562 - Datasheets.pdf</t>
  </si>
  <si>
    <t>550563</t>
  </si>
  <si>
    <t>https://electricasbogota.com/es/downloads/dl/file/id/1510/product/10418/Palazzoli - TAIS CUBE - Catalogue.pdf</t>
  </si>
  <si>
    <t>https://electricasbogota.com/es/downloads/dl/file/id/1511/product/10418/Palazzoli - TAIS CUBE - Catalogue 2.pdf</t>
  </si>
  <si>
    <t>Palazzoli - 550563 - Datasheets.pdf</t>
  </si>
  <si>
    <t>https://electricasbogota.com/es/downloads/dl/file/id/1547/product/10418/Palazzoli - 550563 - Datasheets.pdf</t>
  </si>
  <si>
    <t>550564</t>
  </si>
  <si>
    <t>https://electricasbogota.com/es/downloads/dl/file/id/1510/product/10416/Palazzoli - TAIS CUBE - Catalogue.pdf</t>
  </si>
  <si>
    <t>https://electricasbogota.com/es/downloads/dl/file/id/1511/product/10416/Palazzoli - TAIS CUBE - Catalogue 2.pdf</t>
  </si>
  <si>
    <t>Palazzoli - 550564 - Datasheets.pdf</t>
  </si>
  <si>
    <t>https://electricasbogota.com/es/downloads/dl/file/id/1546/product/10416/Palazzoli - 550564 - Datasheets.pdf</t>
  </si>
  <si>
    <t>550565</t>
  </si>
  <si>
    <t>https://electricasbogota.com/es/downloads/dl/file/id/1510/product/10417/Palazzoli - TAIS CUBE - Catalogue.pdf</t>
  </si>
  <si>
    <t>https://electricasbogota.com/es/downloads/dl/file/id/1511/product/10417/Palazzoli - TAIS CUBE - Catalogue 2.pdf</t>
  </si>
  <si>
    <t>550566</t>
  </si>
  <si>
    <t>https://electricasbogota.com/es/downloads/dl/file/id/1510/product/10419/Palazzoli - TAIS CUBE - Catalogue.pdf</t>
  </si>
  <si>
    <t>https://electricasbogota.com/es/downloads/dl/file/id/1511/product/10419/Palazzoli - TAIS CUBE - Catalogue 2.pdf</t>
  </si>
  <si>
    <t>Palazzoli - 550566 - Datasheets.pdf</t>
  </si>
  <si>
    <t>https://electricasbogota.com/es/downloads/dl/file/id/1548/product/10419/Palazzoli - 550566 - Datasheets.pdf</t>
  </si>
  <si>
    <t>550567</t>
  </si>
  <si>
    <t>https://electricasbogota.com/es/downloads/dl/file/id/1510/product/10420/Palazzoli - TAIS CUBE - Catalogue.pdf</t>
  </si>
  <si>
    <t>https://electricasbogota.com/es/downloads/dl/file/id/1511/product/10420/Palazzoli - TAIS CUBE - Catalogue 2.pdf</t>
  </si>
  <si>
    <t>Palazzoli - 550567 - Datasheets.pdf</t>
  </si>
  <si>
    <t>https://electricasbogota.com/es/downloads/dl/file/id/1549/product/10420/Palazzoli - 550567 - Datasheets.pdf</t>
  </si>
  <si>
    <t>550601</t>
  </si>
  <si>
    <t>https://electricasbogota.com/es/downloads/dl/file/id/1510/product/10422/Palazzoli - TAIS CUBE - Catalogue.pdf</t>
  </si>
  <si>
    <t>https://electricasbogota.com/es/downloads/dl/file/id/1511/product/10422/Palazzoli - TAIS CUBE - Catalogue 2.pdf</t>
  </si>
  <si>
    <t>Palazzoli - 550601 - Datasheets.pdf</t>
  </si>
  <si>
    <t>https://electricasbogota.com/es/downloads/dl/file/id/1538/product/10422/Palazzoli - 550601 - Datasheets.pdf</t>
  </si>
  <si>
    <t>550602</t>
  </si>
  <si>
    <t>https://electricasbogota.com/es/downloads/dl/file/id/1510/product/14163/Palazzoli - TAIS CUBE - Catalogue.pdf</t>
  </si>
  <si>
    <t>https://electricasbogota.com/es/downloads/dl/file/id/1511/product/14163/Palazzoli - TAIS CUBE - Catalogue 2.pdf</t>
  </si>
  <si>
    <t>Palazzoli - 550602 - Datasheets.pdf</t>
  </si>
  <si>
    <t>https://electricasbogota.com/es/downloads/dl/file/id/1541/product/14163/Palazzoli - 550602 - Datasheets.pdf</t>
  </si>
  <si>
    <t>550603</t>
  </si>
  <si>
    <t>https://electricasbogota.com/es/downloads/dl/file/id/1510/product/10423/Palazzoli - TAIS CUBE - Catalogue.pdf</t>
  </si>
  <si>
    <t>https://electricasbogota.com/es/downloads/dl/file/id/1511/product/10423/Palazzoli - TAIS CUBE - Catalogue 2.pdf</t>
  </si>
  <si>
    <t>Palazzoli - 550603 - Datasheets.pdf</t>
  </si>
  <si>
    <t>https://electricasbogota.com/es/downloads/dl/file/id/1539/product/10423/Palazzoli - 550603 - Datasheets.pdf</t>
  </si>
  <si>
    <t>550604</t>
  </si>
  <si>
    <t>https://electricasbogota.com/es/downloads/dl/file/id/1510/product/14164/Palazzoli - TAIS CUBE - Catalogue.pdf</t>
  </si>
  <si>
    <t>https://electricasbogota.com/es/downloads/dl/file/id/1511/product/14164/Palazzoli - TAIS CUBE - Catalogue 2.pdf</t>
  </si>
  <si>
    <t>Palazzoli - 550604 - Datasheets.pdf</t>
  </si>
  <si>
    <t>https://electricasbogota.com/es/downloads/dl/file/id/1540/product/14164/Palazzoli - 550604 - Datasheets.pdf</t>
  </si>
  <si>
    <t>550605</t>
  </si>
  <si>
    <t>https://electricasbogota.com/es/downloads/dl/file/id/1510/product/10426/Palazzoli - TAIS CUBE - Catalogue.pdf</t>
  </si>
  <si>
    <t>https://electricasbogota.com/es/downloads/dl/file/id/1511/product/10426/Palazzoli - TAIS CUBE - Catalogue 2.pdf</t>
  </si>
  <si>
    <t>Palazzoli - 550605 - Datasheets.pdf</t>
  </si>
  <si>
    <t>https://electricasbogota.com/es/downloads/dl/file/id/1542/product/10426/Palazzoli - 550605 - Datasheets.pdf</t>
  </si>
  <si>
    <t>550606</t>
  </si>
  <si>
    <t>https://electricasbogota.com/es/downloads/dl/file/id/1510/product/14165/Palazzoli - TAIS CUBE - Catalogue.pdf</t>
  </si>
  <si>
    <t>https://electricasbogota.com/es/downloads/dl/file/id/1511/product/14165/Palazzoli - TAIS CUBE - Catalogue 2.pdf</t>
  </si>
  <si>
    <t>Palazzoli - 550606 - Datasheets.pdf</t>
  </si>
  <si>
    <t>https://electricasbogota.com/es/downloads/dl/file/id/1543/product/14165/Palazzoli - 550606 - Datasheets.pdf</t>
  </si>
  <si>
    <t>550607</t>
  </si>
  <si>
    <t>https://electricasbogota.com/es/downloads/dl/file/id/1510/product/10428/Palazzoli - TAIS CUBE - Catalogue.pdf</t>
  </si>
  <si>
    <t>https://electricasbogota.com/es/downloads/dl/file/id/1511/product/10428/Palazzoli - TAIS CUBE - Catalogue 2.pdf</t>
  </si>
  <si>
    <t>Palazzoli - 550607 - Datasheets.pdf</t>
  </si>
  <si>
    <t>https://electricasbogota.com/es/downloads/dl/file/id/1544/product/10428/Palazzoli - 550607 - Datasheets.pdf</t>
  </si>
  <si>
    <t>550640</t>
  </si>
  <si>
    <t>https://electricasbogota.com/es/downloads/dl/file/id/1510/product/10430/Palazzoli - TAIS CUBE - Catalogue.pdf</t>
  </si>
  <si>
    <t>https://electricasbogota.com/es/downloads/dl/file/id/1511/product/10430/Palazzoli - TAIS CUBE - Catalogue 2.pdf</t>
  </si>
  <si>
    <t>Palazzoli - 550640 - Datasheets.pdf</t>
  </si>
  <si>
    <t>https://electricasbogota.com/es/downloads/dl/file/id/1526/product/10430/Palazzoli - 550640 - Datasheets.pdf</t>
  </si>
  <si>
    <t>550680</t>
  </si>
  <si>
    <t>https://electricasbogota.com/es/downloads/dl/file/id/1510/product/10431/Palazzoli - TAIS CUBE - Catalogue.pdf</t>
  </si>
  <si>
    <t>https://electricasbogota.com/es/downloads/dl/file/id/1511/product/10431/Palazzoli - TAIS CUBE - Catalogue 2.pdf</t>
  </si>
  <si>
    <t>Palazzoli - 550680 - Datasheets.pdf</t>
  </si>
  <si>
    <t>https://electricasbogota.com/es/downloads/dl/file/id/1527/product/10431/Palazzoli - 550680 - Datasheets.pdf</t>
  </si>
  <si>
    <t>SPH1X22C020UA</t>
  </si>
  <si>
    <t>Comepi - SPH1X22C020UA.pdf</t>
  </si>
  <si>
    <t>https://electricasbogota.com/es/downloads/dl/file/id/2097/product/12828/Comepi - SPH1X22C020UA.pdf</t>
  </si>
  <si>
    <t>SPH1X22C020UB</t>
  </si>
  <si>
    <t>Comepi - SPH1X22C020UB.pdf</t>
  </si>
  <si>
    <t>https://electricasbogota.com/es/downloads/dl/file/id/2096/product/12829/Comepi - SPH1X22C020UB.pdf</t>
  </si>
  <si>
    <t>SPH1X22C020UC</t>
  </si>
  <si>
    <t>Comepi - SPH1X22C020UC.pdf</t>
  </si>
  <si>
    <t>https://electricasbogota.com/es/downloads/dl/file/id/2094/product/12830/Comepi - SPH1X22C020UC.pdf</t>
  </si>
  <si>
    <t>SPH1-COMP1</t>
  </si>
  <si>
    <t>Comepi - SPH1-COMP1.pdf</t>
  </si>
  <si>
    <t>https://electricasbogota.com/es/downloads/dl/file/id/2093/product/12832/Comepi - SPH1-COMP1.pdf</t>
  </si>
  <si>
    <t>SPH1-COMP2</t>
  </si>
  <si>
    <t>Comepi - SPH1-COMP2.pdf</t>
  </si>
  <si>
    <t>https://electricasbogota.com/es/downloads/dl/file/id/2095/product/12833/Comepi - SPH1-COMP2.pdf</t>
  </si>
  <si>
    <t>SPH-FX1</t>
  </si>
  <si>
    <t>Comepi_-_Bases_para_bisagras_-_Datasheet.pdf</t>
  </si>
  <si>
    <t>https://electricasbogota.com/es/downloads/dl/file/id/2188/product/12835/Comepi_-_Bases_para_bisagras_-_Datasheet.pdf</t>
  </si>
  <si>
    <t>SPH-FX2</t>
  </si>
  <si>
    <t>https://electricasbogota.com/es/downloads/dl/file/id/2188/product/12836/Comepi_-_Bases_para_bisagras_-_Datasheet.pdf</t>
  </si>
  <si>
    <t>EBM04FU10</t>
  </si>
  <si>
    <t>Emas - EB_EBM - Catalogue.pdf</t>
  </si>
  <si>
    <t>https://electricasbogota.com/es/downloads/dl/file/id/1408/product/9013/Emas - EB_EBM - Catalogue.pdf</t>
  </si>
  <si>
    <t>EBM06FU10</t>
  </si>
  <si>
    <t>https://electricasbogota.com/es/downloads/dl/file/id/1408/product/9014/Emas - EB_EBM - Catalogue.pdf</t>
  </si>
  <si>
    <t>EBM10FU10</t>
  </si>
  <si>
    <t>https://electricasbogota.com/es/downloads/dl/file/id/1408/product/9015/Emas - EB_EBM - Catalogue.pdf</t>
  </si>
  <si>
    <t>EBM16FU10</t>
  </si>
  <si>
    <t>https://electricasbogota.com/es/downloads/dl/file/id/1408/product/9016/Emas - EB_EBM - Catalogue.pdf</t>
  </si>
  <si>
    <t>EBM24FU10</t>
  </si>
  <si>
    <t>https://electricasbogota.com/es/downloads/dl/file/id/1408/product/9017/Emas - EB_EBM - Catalogue.pdf</t>
  </si>
  <si>
    <t>EBM32FU10</t>
  </si>
  <si>
    <t>https://electricasbogota.com/es/downloads/dl/file/id/1408/product/9018/Emas - EB_EBM - Catalogue.pdf</t>
  </si>
  <si>
    <t>EBM48FU10</t>
  </si>
  <si>
    <t>https://electricasbogota.com/es/downloads/dl/file/id/1408/product/9019/Emas - EB_EBM - Catalogue.pdf</t>
  </si>
  <si>
    <t>EBM04FU30</t>
  </si>
  <si>
    <t>https://electricasbogota.com/es/downloads/dl/file/id/1408/product/9020/Emas - EB_EBM - Catalogue.pdf</t>
  </si>
  <si>
    <t>EBM06FU30</t>
  </si>
  <si>
    <t>https://electricasbogota.com/es/downloads/dl/file/id/1408/product/9021/Emas - EB_EBM - Catalogue.pdf</t>
  </si>
  <si>
    <t>EBM10FU30</t>
  </si>
  <si>
    <t>https://electricasbogota.com/es/downloads/dl/file/id/1408/product/9022/Emas - EB_EBM - Catalogue.pdf</t>
  </si>
  <si>
    <t>EBM16FU30</t>
  </si>
  <si>
    <t>https://electricasbogota.com/es/downloads/dl/file/id/1408/product/9023/Emas - EB_EBM - Catalogue.pdf</t>
  </si>
  <si>
    <t>EBM24FU30</t>
  </si>
  <si>
    <t>https://electricasbogota.com/es/downloads/dl/file/id/1408/product/9024/Emas - EB_EBM - Catalogue.pdf</t>
  </si>
  <si>
    <t>EBM32FU30</t>
  </si>
  <si>
    <t>https://electricasbogota.com/es/downloads/dl/file/id/1408/product/9025/Emas - EB_EBM - Catalogue.pdf</t>
  </si>
  <si>
    <t>EBM48FU30</t>
  </si>
  <si>
    <t>https://electricasbogota.com/es/downloads/dl/file/id/1408/product/9026/Emas - EB_EBM - Catalogue.pdf</t>
  </si>
  <si>
    <t>EBM04PU36</t>
  </si>
  <si>
    <t>https://electricasbogota.com/es/downloads/dl/file/id/1408/product/9028/Emas - EB_EBM - Catalogue.pdf</t>
  </si>
  <si>
    <t>EBM06PD16</t>
  </si>
  <si>
    <t>https://electricasbogota.com/es/downloads/dl/file/id/1408/product/9029/Emas - EB_EBM - Catalogue.pdf</t>
  </si>
  <si>
    <t>EBM10PD17</t>
  </si>
  <si>
    <t>https://electricasbogota.com/es/downloads/dl/file/id/1408/product/9030/Emas - EB_EBM - Catalogue.pdf</t>
  </si>
  <si>
    <t>EBM16PD17</t>
  </si>
  <si>
    <t>https://electricasbogota.com/es/downloads/dl/file/id/1408/product/9031/Emas - EB_EBM - Catalogue.pdf</t>
  </si>
  <si>
    <t>EBM24PD17</t>
  </si>
  <si>
    <t>https://electricasbogota.com/es/downloads/dl/file/id/1408/product/9032/Emas - EB_EBM - Catalogue.pdf</t>
  </si>
  <si>
    <t>EBM04PM46</t>
  </si>
  <si>
    <t>https://electricasbogota.com/es/downloads/dl/file/id/1408/product/9033/Emas - EB_EBM - Catalogue.pdf</t>
  </si>
  <si>
    <t>EBM06PM46</t>
  </si>
  <si>
    <t>https://electricasbogota.com/es/downloads/dl/file/id/1408/product/9034/Emas - EB_EBM - Catalogue.pdf</t>
  </si>
  <si>
    <t>EBM10PM47</t>
  </si>
  <si>
    <t>https://electricasbogota.com/es/downloads/dl/file/id/1408/product/9035/Emas - EB_EBM - Catalogue.pdf</t>
  </si>
  <si>
    <t>EBM16PM47</t>
  </si>
  <si>
    <t>https://electricasbogota.com/es/downloads/dl/file/id/1408/product/9036/Emas - EB_EBM - Catalogue.pdf</t>
  </si>
  <si>
    <t>EBM24PM47</t>
  </si>
  <si>
    <t>https://electricasbogota.com/es/downloads/dl/file/id/1408/product/9037/Emas - EB_EBM - Catalogue.pdf</t>
  </si>
  <si>
    <t>EBM32PM48</t>
  </si>
  <si>
    <t>https://electricasbogota.com/es/downloads/dl/file/id/1408/product/9038/Emas - EB_EBM - Catalogue.pdf</t>
  </si>
  <si>
    <t>EBM48PM48</t>
  </si>
  <si>
    <t>https://electricasbogota.com/es/downloads/dl/file/id/1408/product/9039/Emas - EB_EBM - Catalogue.pdf</t>
  </si>
  <si>
    <t>EB004CF00</t>
  </si>
  <si>
    <t>https://electricasbogota.com/es/downloads/dl/file/id/1408/product/9041/Emas - EB_EBM - Catalogue.pdf</t>
  </si>
  <si>
    <t>EB006CF00</t>
  </si>
  <si>
    <t>https://electricasbogota.com/es/downloads/dl/file/id/1408/product/9042/Emas - EB_EBM - Catalogue.pdf</t>
  </si>
  <si>
    <t>EB010CF00</t>
  </si>
  <si>
    <t>https://electricasbogota.com/es/downloads/dl/file/id/1408/product/9043/Emas - EB_EBM - Catalogue.pdf</t>
  </si>
  <si>
    <t>EB016CF00</t>
  </si>
  <si>
    <t>https://electricasbogota.com/es/downloads/dl/file/id/1408/product/9044/Emas - EB_EBM - Catalogue.pdf</t>
  </si>
  <si>
    <t>EB024CF00</t>
  </si>
  <si>
    <t>https://electricasbogota.com/es/downloads/dl/file/id/1408/product/9045/Emas - EB_EBM - Catalogue.pdf</t>
  </si>
  <si>
    <t>EB032CF00</t>
  </si>
  <si>
    <t>https://electricasbogota.com/es/downloads/dl/file/id/1408/product/9046/Emas - EB_EBM - Catalogue.pdf</t>
  </si>
  <si>
    <t>EB048CF00</t>
  </si>
  <si>
    <t>https://electricasbogota.com/es/downloads/dl/file/id/1408/product/9047/Emas - EB_EBM - Catalogue.pdf</t>
  </si>
  <si>
    <t>EB004CP00</t>
  </si>
  <si>
    <t>https://electricasbogota.com/es/downloads/dl/file/id/1408/product/9049/Emas - EB_EBM - Catalogue.pdf</t>
  </si>
  <si>
    <t>EB006CP00</t>
  </si>
  <si>
    <t>https://electricasbogota.com/es/downloads/dl/file/id/1408/product/9050/Emas - EB_EBM - Catalogue.pdf</t>
  </si>
  <si>
    <t>EB010CP00</t>
  </si>
  <si>
    <t>https://electricasbogota.com/es/downloads/dl/file/id/1408/product/9051/Emas - EB_EBM - Catalogue.pdf</t>
  </si>
  <si>
    <t>EB016CP00</t>
  </si>
  <si>
    <t>https://electricasbogota.com/es/downloads/dl/file/id/1408/product/9052/Emas - EB_EBM - Catalogue.pdf</t>
  </si>
  <si>
    <t>EB024CP00</t>
  </si>
  <si>
    <t>https://electricasbogota.com/es/downloads/dl/file/id/1408/product/9053/Emas - EB_EBM - Catalogue.pdf</t>
  </si>
  <si>
    <t>EB032CP00</t>
  </si>
  <si>
    <t>https://electricasbogota.com/es/downloads/dl/file/id/1408/product/9054/Emas - EB_EBM - Catalogue.pdf</t>
  </si>
  <si>
    <t>EB048CP00</t>
  </si>
  <si>
    <t>https://electricasbogota.com/es/downloads/dl/file/id/1408/product/9055/Emas - EB_EBM - Catalogue.pdf</t>
  </si>
  <si>
    <t>14602</t>
  </si>
  <si>
    <t>Wain - Serie HA - Catalogue 2.pdf</t>
  </si>
  <si>
    <t>https://electricasbogota.com/es/downloads/dl/file/id/1409/product/9057/Wain - Serie HA - Catalogue 2.pdf</t>
  </si>
  <si>
    <t>Wain - Serie HA - Catalogue 1.pdf</t>
  </si>
  <si>
    <t>https://electricasbogota.com/es/downloads/dl/file/id/1410/product/9057/Wain - Serie HA - Catalogue 1.pdf</t>
  </si>
  <si>
    <t>Wain - Serie HE - Catalogue 2.pdf</t>
  </si>
  <si>
    <t>https://electricasbogota.com/es/downloads/dl/file/id/1411/product/9057/Wain - Serie HE - Catalogue 2.pdf</t>
  </si>
  <si>
    <t>Wain - Serie HE - Catalogue 1.pdf</t>
  </si>
  <si>
    <t>https://electricasbogota.com/es/downloads/dl/file/id/1412/product/9057/Wain - Serie HE - Catalogue 1.pdf</t>
  </si>
  <si>
    <t>14671</t>
  </si>
  <si>
    <t>https://electricasbogota.com/es/downloads/dl/file/id/1409/product/9058/Wain - Serie HA - Catalogue 2.pdf</t>
  </si>
  <si>
    <t>https://electricasbogota.com/es/downloads/dl/file/id/1410/product/9058/Wain - Serie HA - Catalogue 1.pdf</t>
  </si>
  <si>
    <t>https://electricasbogota.com/es/downloads/dl/file/id/1411/product/9058/Wain - Serie HE - Catalogue 2.pdf</t>
  </si>
  <si>
    <t>https://electricasbogota.com/es/downloads/dl/file/id/1412/product/9058/Wain - Serie HE - Catalogue 1.pdf</t>
  </si>
  <si>
    <t>14619</t>
  </si>
  <si>
    <t>https://electricasbogota.com/es/downloads/dl/file/id/1409/product/9059/Wain - Serie HA - Catalogue 2.pdf</t>
  </si>
  <si>
    <t>https://electricasbogota.com/es/downloads/dl/file/id/1410/product/9059/Wain - Serie HA - Catalogue 1.pdf</t>
  </si>
  <si>
    <t>https://electricasbogota.com/es/downloads/dl/file/id/1411/product/9059/Wain - Serie HE - Catalogue 2.pdf</t>
  </si>
  <si>
    <t>https://electricasbogota.com/es/downloads/dl/file/id/1412/product/9059/Wain - Serie HE - Catalogue 1.pdf</t>
  </si>
  <si>
    <t>14690</t>
  </si>
  <si>
    <t>https://electricasbogota.com/es/downloads/dl/file/id/1409/product/9060/Wain - Serie HA - Catalogue 2.pdf</t>
  </si>
  <si>
    <t>https://electricasbogota.com/es/downloads/dl/file/id/1410/product/9060/Wain - Serie HA - Catalogue 1.pdf</t>
  </si>
  <si>
    <t>https://electricasbogota.com/es/downloads/dl/file/id/1411/product/9060/Wain - Serie HE - Catalogue 2.pdf</t>
  </si>
  <si>
    <t>https://electricasbogota.com/es/downloads/dl/file/id/1412/product/9060/Wain - Serie HE - Catalogue 1.pdf</t>
  </si>
  <si>
    <t>14636</t>
  </si>
  <si>
    <t>https://electricasbogota.com/es/downloads/dl/file/id/1409/product/9061/Wain - Serie HA - Catalogue 2.pdf</t>
  </si>
  <si>
    <t>https://electricasbogota.com/es/downloads/dl/file/id/1410/product/9061/Wain - Serie HA - Catalogue 1.pdf</t>
  </si>
  <si>
    <t>https://electricasbogota.com/es/downloads/dl/file/id/1411/product/9061/Wain - Serie HE - Catalogue 2.pdf</t>
  </si>
  <si>
    <t>https://electricasbogota.com/es/downloads/dl/file/id/1412/product/9061/Wain - Serie HE - Catalogue 1.pdf</t>
  </si>
  <si>
    <t>14709</t>
  </si>
  <si>
    <t>https://electricasbogota.com/es/downloads/dl/file/id/1409/product/9062/Wain - Serie HA - Catalogue 2.pdf</t>
  </si>
  <si>
    <t>https://electricasbogota.com/es/downloads/dl/file/id/1410/product/9062/Wain - Serie HA - Catalogue 1.pdf</t>
  </si>
  <si>
    <t>https://electricasbogota.com/es/downloads/dl/file/id/1411/product/9062/Wain - Serie HE - Catalogue 2.pdf</t>
  </si>
  <si>
    <t>https://electricasbogota.com/es/downloads/dl/file/id/1412/product/9062/Wain - Serie HE - Catalogue 1.pdf</t>
  </si>
  <si>
    <t>14730</t>
  </si>
  <si>
    <t>https://electricasbogota.com/es/downloads/dl/file/id/1409/product/9063/Wain - Serie HA - Catalogue 2.pdf</t>
  </si>
  <si>
    <t>https://electricasbogota.com/es/downloads/dl/file/id/1410/product/9063/Wain - Serie HA - Catalogue 1.pdf</t>
  </si>
  <si>
    <t>https://electricasbogota.com/es/downloads/dl/file/id/1411/product/9063/Wain - Serie HE - Catalogue 2.pdf</t>
  </si>
  <si>
    <t>https://electricasbogota.com/es/downloads/dl/file/id/1412/product/9063/Wain - Serie HE - Catalogue 1.pdf</t>
  </si>
  <si>
    <t>14651</t>
  </si>
  <si>
    <t>https://electricasbogota.com/es/downloads/dl/file/id/1409/product/9064/Wain - Serie HA - Catalogue 2.pdf</t>
  </si>
  <si>
    <t>https://electricasbogota.com/es/downloads/dl/file/id/1410/product/9064/Wain - Serie HA - Catalogue 1.pdf</t>
  </si>
  <si>
    <t>https://electricasbogota.com/es/downloads/dl/file/id/1411/product/9064/Wain - Serie HE - Catalogue 2.pdf</t>
  </si>
  <si>
    <t>https://electricasbogota.com/es/downloads/dl/file/id/1412/product/9064/Wain - Serie HE - Catalogue 1.pdf</t>
  </si>
  <si>
    <t>14747</t>
  </si>
  <si>
    <t>https://electricasbogota.com/es/downloads/dl/file/id/1409/product/9065/Wain - Serie HA - Catalogue 2.pdf</t>
  </si>
  <si>
    <t>https://electricasbogota.com/es/downloads/dl/file/id/1410/product/9065/Wain - Serie HA - Catalogue 1.pdf</t>
  </si>
  <si>
    <t>https://electricasbogota.com/es/downloads/dl/file/id/1411/product/9065/Wain - Serie HE - Catalogue 2.pdf</t>
  </si>
  <si>
    <t>https://electricasbogota.com/es/downloads/dl/file/id/1412/product/9065/Wain - Serie HE - Catalogue 1.pdf</t>
  </si>
  <si>
    <t>14766</t>
  </si>
  <si>
    <t>https://electricasbogota.com/es/downloads/dl/file/id/1409/product/9066/Wain - Serie HA - Catalogue 2.pdf</t>
  </si>
  <si>
    <t>https://electricasbogota.com/es/downloads/dl/file/id/1410/product/9066/Wain - Serie HA - Catalogue 1.pdf</t>
  </si>
  <si>
    <t>https://electricasbogota.com/es/downloads/dl/file/id/1411/product/9066/Wain - Serie HE - Catalogue 2.pdf</t>
  </si>
  <si>
    <t>https://electricasbogota.com/es/downloads/dl/file/id/1412/product/9066/Wain - Serie HE - Catalogue 1.pdf</t>
  </si>
  <si>
    <t>14600</t>
  </si>
  <si>
    <t>https://electricasbogota.com/es/downloads/dl/file/id/1409/product/9067/Wain - Serie HA - Catalogue 2.pdf</t>
  </si>
  <si>
    <t>https://electricasbogota.com/es/downloads/dl/file/id/1410/product/9067/Wain - Serie HA - Catalogue 1.pdf</t>
  </si>
  <si>
    <t>https://electricasbogota.com/es/downloads/dl/file/id/1411/product/9067/Wain - Serie HE - Catalogue 2.pdf</t>
  </si>
  <si>
    <t>https://electricasbogota.com/es/downloads/dl/file/id/1412/product/9067/Wain - Serie HE - Catalogue 1.pdf</t>
  </si>
  <si>
    <t>14673</t>
  </si>
  <si>
    <t>https://electricasbogota.com/es/downloads/dl/file/id/1409/product/9068/Wain - Serie HA - Catalogue 2.pdf</t>
  </si>
  <si>
    <t>https://electricasbogota.com/es/downloads/dl/file/id/1410/product/9068/Wain - Serie HA - Catalogue 1.pdf</t>
  </si>
  <si>
    <t>https://electricasbogota.com/es/downloads/dl/file/id/1411/product/9068/Wain - Serie HE - Catalogue 2.pdf</t>
  </si>
  <si>
    <t>https://electricasbogota.com/es/downloads/dl/file/id/1412/product/9068/Wain - Serie HE - Catalogue 1.pdf</t>
  </si>
  <si>
    <t>14621</t>
  </si>
  <si>
    <t>https://electricasbogota.com/es/downloads/dl/file/id/1409/product/9069/Wain - Serie HA - Catalogue 2.pdf</t>
  </si>
  <si>
    <t>https://electricasbogota.com/es/downloads/dl/file/id/1410/product/9069/Wain - Serie HA - Catalogue 1.pdf</t>
  </si>
  <si>
    <t>https://electricasbogota.com/es/downloads/dl/file/id/1411/product/9069/Wain - Serie HE - Catalogue 2.pdf</t>
  </si>
  <si>
    <t>https://electricasbogota.com/es/downloads/dl/file/id/1412/product/9069/Wain - Serie HE - Catalogue 1.pdf</t>
  </si>
  <si>
    <t>14692</t>
  </si>
  <si>
    <t>https://electricasbogota.com/es/downloads/dl/file/id/1409/product/9070/Wain - Serie HA - Catalogue 2.pdf</t>
  </si>
  <si>
    <t>https://electricasbogota.com/es/downloads/dl/file/id/1410/product/9070/Wain - Serie HA - Catalogue 1.pdf</t>
  </si>
  <si>
    <t>https://electricasbogota.com/es/downloads/dl/file/id/1411/product/9070/Wain - Serie HE - Catalogue 2.pdf</t>
  </si>
  <si>
    <t>https://electricasbogota.com/es/downloads/dl/file/id/1412/product/9070/Wain - Serie HE - Catalogue 1.pdf</t>
  </si>
  <si>
    <t>14638</t>
  </si>
  <si>
    <t>https://electricasbogota.com/es/downloads/dl/file/id/1409/product/9071/Wain - Serie HA - Catalogue 2.pdf</t>
  </si>
  <si>
    <t>https://electricasbogota.com/es/downloads/dl/file/id/1410/product/9071/Wain - Serie HA - Catalogue 1.pdf</t>
  </si>
  <si>
    <t>https://electricasbogota.com/es/downloads/dl/file/id/1411/product/9071/Wain - Serie HE - Catalogue 2.pdf</t>
  </si>
  <si>
    <t>https://electricasbogota.com/es/downloads/dl/file/id/1412/product/9071/Wain - Serie HE - Catalogue 1.pdf</t>
  </si>
  <si>
    <t>14711</t>
  </si>
  <si>
    <t>https://electricasbogota.com/es/downloads/dl/file/id/1409/product/9072/Wain - Serie HA - Catalogue 2.pdf</t>
  </si>
  <si>
    <t>https://electricasbogota.com/es/downloads/dl/file/id/1410/product/9072/Wain - Serie HA - Catalogue 1.pdf</t>
  </si>
  <si>
    <t>https://electricasbogota.com/es/downloads/dl/file/id/1411/product/9072/Wain - Serie HE - Catalogue 2.pdf</t>
  </si>
  <si>
    <t>https://electricasbogota.com/es/downloads/dl/file/id/1412/product/9072/Wain - Serie HE - Catalogue 1.pdf</t>
  </si>
  <si>
    <t>14732</t>
  </si>
  <si>
    <t>https://electricasbogota.com/es/downloads/dl/file/id/1409/product/9073/Wain - Serie HA - Catalogue 2.pdf</t>
  </si>
  <si>
    <t>https://electricasbogota.com/es/downloads/dl/file/id/1410/product/9073/Wain - Serie HA - Catalogue 1.pdf</t>
  </si>
  <si>
    <t>https://electricasbogota.com/es/downloads/dl/file/id/1411/product/9073/Wain - Serie HE - Catalogue 2.pdf</t>
  </si>
  <si>
    <t>https://electricasbogota.com/es/downloads/dl/file/id/1412/product/9073/Wain - Serie HE - Catalogue 1.pdf</t>
  </si>
  <si>
    <t>14653</t>
  </si>
  <si>
    <t>https://electricasbogota.com/es/downloads/dl/file/id/1409/product/9074/Wain - Serie HA - Catalogue 2.pdf</t>
  </si>
  <si>
    <t>https://electricasbogota.com/es/downloads/dl/file/id/1410/product/9074/Wain - Serie HA - Catalogue 1.pdf</t>
  </si>
  <si>
    <t>https://electricasbogota.com/es/downloads/dl/file/id/1411/product/9074/Wain - Serie HE - Catalogue 2.pdf</t>
  </si>
  <si>
    <t>https://electricasbogota.com/es/downloads/dl/file/id/1412/product/9074/Wain - Serie HE - Catalogue 1.pdf</t>
  </si>
  <si>
    <t>14749</t>
  </si>
  <si>
    <t>https://electricasbogota.com/es/downloads/dl/file/id/1409/product/9075/Wain - Serie HA - Catalogue 2.pdf</t>
  </si>
  <si>
    <t>https://electricasbogota.com/es/downloads/dl/file/id/1410/product/9075/Wain - Serie HA - Catalogue 1.pdf</t>
  </si>
  <si>
    <t>https://electricasbogota.com/es/downloads/dl/file/id/1411/product/9075/Wain - Serie HE - Catalogue 2.pdf</t>
  </si>
  <si>
    <t>https://electricasbogota.com/es/downloads/dl/file/id/1412/product/9075/Wain - Serie HE - Catalogue 1.pdf</t>
  </si>
  <si>
    <t>14768</t>
  </si>
  <si>
    <t>https://electricasbogota.com/es/downloads/dl/file/id/1409/product/9076/Wain - Serie HA - Catalogue 2.pdf</t>
  </si>
  <si>
    <t>https://electricasbogota.com/es/downloads/dl/file/id/1410/product/9076/Wain - Serie HA - Catalogue 1.pdf</t>
  </si>
  <si>
    <t>https://electricasbogota.com/es/downloads/dl/file/id/1411/product/9076/Wain - Serie HE - Catalogue 2.pdf</t>
  </si>
  <si>
    <t>https://electricasbogota.com/es/downloads/dl/file/id/1412/product/9076/Wain - Serie HE - Catalogue 1.pdf</t>
  </si>
  <si>
    <t>14610</t>
  </si>
  <si>
    <t>https://electricasbogota.com/es/downloads/dl/file/id/1409/product/9078/Wain - Serie HA - Catalogue 2.pdf</t>
  </si>
  <si>
    <t>https://electricasbogota.com/es/downloads/dl/file/id/1410/product/9078/Wain - Serie HA - Catalogue 1.pdf</t>
  </si>
  <si>
    <t>https://electricasbogota.com/es/downloads/dl/file/id/1411/product/9078/Wain - Serie HE - Catalogue 2.pdf</t>
  </si>
  <si>
    <t>https://electricasbogota.com/es/downloads/dl/file/id/1412/product/9078/Wain - Serie HE - Catalogue 1.pdf</t>
  </si>
  <si>
    <t>14681</t>
  </si>
  <si>
    <t>https://electricasbogota.com/es/downloads/dl/file/id/1409/product/9079/Wain - Serie HA - Catalogue 2.pdf</t>
  </si>
  <si>
    <t>https://electricasbogota.com/es/downloads/dl/file/id/1410/product/9079/Wain - Serie HA - Catalogue 1.pdf</t>
  </si>
  <si>
    <t>https://electricasbogota.com/es/downloads/dl/file/id/1411/product/9079/Wain - Serie HE - Catalogue 2.pdf</t>
  </si>
  <si>
    <t>https://electricasbogota.com/es/downloads/dl/file/id/1412/product/9079/Wain - Serie HE - Catalogue 1.pdf</t>
  </si>
  <si>
    <t>14698</t>
  </si>
  <si>
    <t>https://electricasbogota.com/es/downloads/dl/file/id/1409/product/9080/Wain - Serie HA - Catalogue 2.pdf</t>
  </si>
  <si>
    <t>https://electricasbogota.com/es/downloads/dl/file/id/1410/product/9080/Wain - Serie HA - Catalogue 1.pdf</t>
  </si>
  <si>
    <t>https://electricasbogota.com/es/downloads/dl/file/id/1411/product/9080/Wain - Serie HE - Catalogue 2.pdf</t>
  </si>
  <si>
    <t>https://electricasbogota.com/es/downloads/dl/file/id/1412/product/9080/Wain - Serie HE - Catalogue 1.pdf</t>
  </si>
  <si>
    <t>14718</t>
  </si>
  <si>
    <t>https://electricasbogota.com/es/downloads/dl/file/id/1409/product/9081/Wain - Serie HA - Catalogue 2.pdf</t>
  </si>
  <si>
    <t>https://electricasbogota.com/es/downloads/dl/file/id/1410/product/9081/Wain - Serie HA - Catalogue 1.pdf</t>
  </si>
  <si>
    <t>https://electricasbogota.com/es/downloads/dl/file/id/1411/product/9081/Wain - Serie HE - Catalogue 2.pdf</t>
  </si>
  <si>
    <t>https://electricasbogota.com/es/downloads/dl/file/id/1412/product/9081/Wain - Serie HE - Catalogue 1.pdf</t>
  </si>
  <si>
    <t>14738</t>
  </si>
  <si>
    <t>https://electricasbogota.com/es/downloads/dl/file/id/1409/product/9082/Wain - Serie HA - Catalogue 2.pdf</t>
  </si>
  <si>
    <t>https://electricasbogota.com/es/downloads/dl/file/id/1410/product/9082/Wain - Serie HA - Catalogue 1.pdf</t>
  </si>
  <si>
    <t>https://electricasbogota.com/es/downloads/dl/file/id/1411/product/9082/Wain - Serie HE - Catalogue 2.pdf</t>
  </si>
  <si>
    <t>https://electricasbogota.com/es/downloads/dl/file/id/1412/product/9082/Wain - Serie HE - Catalogue 1.pdf</t>
  </si>
  <si>
    <t>14608</t>
  </si>
  <si>
    <t>https://electricasbogota.com/es/downloads/dl/file/id/1409/product/9083/Wain - Serie HA - Catalogue 2.pdf</t>
  </si>
  <si>
    <t>https://electricasbogota.com/es/downloads/dl/file/id/1410/product/9083/Wain - Serie HA - Catalogue 1.pdf</t>
  </si>
  <si>
    <t>https://electricasbogota.com/es/downloads/dl/file/id/1411/product/9083/Wain - Serie HE - Catalogue 2.pdf</t>
  </si>
  <si>
    <t>https://electricasbogota.com/es/downloads/dl/file/id/1412/product/9083/Wain - Serie HE - Catalogue 1.pdf</t>
  </si>
  <si>
    <t>14679</t>
  </si>
  <si>
    <t>https://electricasbogota.com/es/downloads/dl/file/id/1409/product/9084/Wain - Serie HA - Catalogue 2.pdf</t>
  </si>
  <si>
    <t>https://electricasbogota.com/es/downloads/dl/file/id/1410/product/9084/Wain - Serie HA - Catalogue 1.pdf</t>
  </si>
  <si>
    <t>https://electricasbogota.com/es/downloads/dl/file/id/1411/product/9084/Wain - Serie HE - Catalogue 2.pdf</t>
  </si>
  <si>
    <t>https://electricasbogota.com/es/downloads/dl/file/id/1412/product/9084/Wain - Serie HE - Catalogue 1.pdf</t>
  </si>
  <si>
    <t>14627</t>
  </si>
  <si>
    <t>https://electricasbogota.com/es/downloads/dl/file/id/1409/product/9087/Wain - Serie HA - Catalogue 2.pdf</t>
  </si>
  <si>
    <t>https://electricasbogota.com/es/downloads/dl/file/id/1410/product/9087/Wain - Serie HA - Catalogue 1.pdf</t>
  </si>
  <si>
    <t>https://electricasbogota.com/es/downloads/dl/file/id/1411/product/9087/Wain - Serie HE - Catalogue 2.pdf</t>
  </si>
  <si>
    <t>https://electricasbogota.com/es/downloads/dl/file/id/1412/product/9087/Wain - Serie HE - Catalogue 1.pdf</t>
  </si>
  <si>
    <t>14700</t>
  </si>
  <si>
    <t>https://electricasbogota.com/es/downloads/dl/file/id/1409/product/9085/Wain - Serie HA - Catalogue 2.pdf</t>
  </si>
  <si>
    <t>https://electricasbogota.com/es/downloads/dl/file/id/1410/product/9085/Wain - Serie HA - Catalogue 1.pdf</t>
  </si>
  <si>
    <t>https://electricasbogota.com/es/downloads/dl/file/id/1411/product/9085/Wain - Serie HE - Catalogue 2.pdf</t>
  </si>
  <si>
    <t>https://electricasbogota.com/es/downloads/dl/file/id/1412/product/9085/Wain - Serie HE - Catalogue 1.pdf</t>
  </si>
  <si>
    <t>14643</t>
  </si>
  <si>
    <t>https://electricasbogota.com/es/downloads/dl/file/id/1409/product/9086/Wain - Serie HA - Catalogue 2.pdf</t>
  </si>
  <si>
    <t>https://electricasbogota.com/es/downloads/dl/file/id/1410/product/9086/Wain - Serie HA - Catalogue 1.pdf</t>
  </si>
  <si>
    <t>https://electricasbogota.com/es/downloads/dl/file/id/1411/product/9086/Wain - Serie HE - Catalogue 2.pdf</t>
  </si>
  <si>
    <t>https://electricasbogota.com/es/downloads/dl/file/id/1412/product/9086/Wain - Serie HE - Catalogue 1.pdf</t>
  </si>
  <si>
    <t>14716</t>
  </si>
  <si>
    <t>https://electricasbogota.com/es/downloads/dl/file/id/1409/product/9088/Wain - Serie HA - Catalogue 2.pdf</t>
  </si>
  <si>
    <t>https://electricasbogota.com/es/downloads/dl/file/id/1410/product/9088/Wain - Serie HA - Catalogue 1.pdf</t>
  </si>
  <si>
    <t>https://electricasbogota.com/es/downloads/dl/file/id/1411/product/9088/Wain - Serie HE - Catalogue 2.pdf</t>
  </si>
  <si>
    <t>https://electricasbogota.com/es/downloads/dl/file/id/1412/product/9088/Wain - Serie HE - Catalogue 1.pdf</t>
  </si>
  <si>
    <t>14736</t>
  </si>
  <si>
    <t>https://electricasbogota.com/es/downloads/dl/file/id/1409/product/9089/Wain - Serie HA - Catalogue 2.pdf</t>
  </si>
  <si>
    <t>https://electricasbogota.com/es/downloads/dl/file/id/1410/product/9089/Wain - Serie HA - Catalogue 1.pdf</t>
  </si>
  <si>
    <t>https://electricasbogota.com/es/downloads/dl/file/id/1411/product/9089/Wain - Serie HE - Catalogue 2.pdf</t>
  </si>
  <si>
    <t>https://electricasbogota.com/es/downloads/dl/file/id/1412/product/9089/Wain - Serie HE - Catalogue 1.pdf</t>
  </si>
  <si>
    <t>14659</t>
  </si>
  <si>
    <t>https://electricasbogota.com/es/downloads/dl/file/id/1409/product/9090/Wain - Serie HA - Catalogue 2.pdf</t>
  </si>
  <si>
    <t>https://electricasbogota.com/es/downloads/dl/file/id/1410/product/9090/Wain - Serie HA - Catalogue 1.pdf</t>
  </si>
  <si>
    <t>https://electricasbogota.com/es/downloads/dl/file/id/1411/product/9090/Wain - Serie HE - Catalogue 2.pdf</t>
  </si>
  <si>
    <t>https://electricasbogota.com/es/downloads/dl/file/id/1412/product/9090/Wain - Serie HE - Catalogue 1.pdf</t>
  </si>
  <si>
    <t>14756</t>
  </si>
  <si>
    <t>https://electricasbogota.com/es/downloads/dl/file/id/1409/product/9091/Wain - Serie HA - Catalogue 2.pdf</t>
  </si>
  <si>
    <t>https://electricasbogota.com/es/downloads/dl/file/id/1410/product/9091/Wain - Serie HA - Catalogue 1.pdf</t>
  </si>
  <si>
    <t>https://electricasbogota.com/es/downloads/dl/file/id/1411/product/9091/Wain - Serie HE - Catalogue 2.pdf</t>
  </si>
  <si>
    <t>https://electricasbogota.com/es/downloads/dl/file/id/1412/product/9091/Wain - Serie HE - Catalogue 1.pdf</t>
  </si>
  <si>
    <t>14606</t>
  </si>
  <si>
    <t>https://electricasbogota.com/es/downloads/dl/file/id/1409/product/9092/Wain - Serie HA - Catalogue 2.pdf</t>
  </si>
  <si>
    <t>https://electricasbogota.com/es/downloads/dl/file/id/1410/product/9092/Wain - Serie HA - Catalogue 1.pdf</t>
  </si>
  <si>
    <t>https://electricasbogota.com/es/downloads/dl/file/id/1411/product/9092/Wain - Serie HE - Catalogue 2.pdf</t>
  </si>
  <si>
    <t>https://electricasbogota.com/es/downloads/dl/file/id/1412/product/9092/Wain - Serie HE - Catalogue 1.pdf</t>
  </si>
  <si>
    <t>14677</t>
  </si>
  <si>
    <t>https://electricasbogota.com/es/downloads/dl/file/id/1409/product/9093/Wain - Serie HA - Catalogue 2.pdf</t>
  </si>
  <si>
    <t>https://electricasbogota.com/es/downloads/dl/file/id/1410/product/9093/Wain - Serie HA - Catalogue 1.pdf</t>
  </si>
  <si>
    <t>https://electricasbogota.com/es/downloads/dl/file/id/1411/product/9093/Wain - Serie HE - Catalogue 2.pdf</t>
  </si>
  <si>
    <t>https://electricasbogota.com/es/downloads/dl/file/id/1412/product/9093/Wain - Serie HE - Catalogue 1.pdf</t>
  </si>
  <si>
    <t>14625</t>
  </si>
  <si>
    <t>https://electricasbogota.com/es/downloads/dl/file/id/1409/product/9094/Wain - Serie HA - Catalogue 2.pdf</t>
  </si>
  <si>
    <t>https://electricasbogota.com/es/downloads/dl/file/id/1410/product/9094/Wain - Serie HA - Catalogue 1.pdf</t>
  </si>
  <si>
    <t>https://electricasbogota.com/es/downloads/dl/file/id/1411/product/9094/Wain - Serie HE - Catalogue 2.pdf</t>
  </si>
  <si>
    <t>https://electricasbogota.com/es/downloads/dl/file/id/1412/product/9094/Wain - Serie HE - Catalogue 1.pdf</t>
  </si>
  <si>
    <t>14696</t>
  </si>
  <si>
    <t>https://electricasbogota.com/es/downloads/dl/file/id/1409/product/9095/Wain - Serie HA - Catalogue 2.pdf</t>
  </si>
  <si>
    <t>https://electricasbogota.com/es/downloads/dl/file/id/1410/product/9095/Wain - Serie HA - Catalogue 1.pdf</t>
  </si>
  <si>
    <t>https://electricasbogota.com/es/downloads/dl/file/id/1411/product/9095/Wain - Serie HE - Catalogue 2.pdf</t>
  </si>
  <si>
    <t>https://electricasbogota.com/es/downloads/dl/file/id/1412/product/9095/Wain - Serie HE - Catalogue 1.pdf</t>
  </si>
  <si>
    <t>14641</t>
  </si>
  <si>
    <t>https://electricasbogota.com/es/downloads/dl/file/id/1409/product/9096/Wain - Serie HA - Catalogue 2.pdf</t>
  </si>
  <si>
    <t>https://electricasbogota.com/es/downloads/dl/file/id/1410/product/9096/Wain - Serie HA - Catalogue 1.pdf</t>
  </si>
  <si>
    <t>https://electricasbogota.com/es/downloads/dl/file/id/1411/product/9096/Wain - Serie HE - Catalogue 2.pdf</t>
  </si>
  <si>
    <t>https://electricasbogota.com/es/downloads/dl/file/id/1412/product/9096/Wain - Serie HE - Catalogue 1.pdf</t>
  </si>
  <si>
    <t>14714</t>
  </si>
  <si>
    <t>https://electricasbogota.com/es/downloads/dl/file/id/1409/product/9097/Wain - Serie HA - Catalogue 2.pdf</t>
  </si>
  <si>
    <t>https://electricasbogota.com/es/downloads/dl/file/id/1410/product/9097/Wain - Serie HA - Catalogue 1.pdf</t>
  </si>
  <si>
    <t>https://electricasbogota.com/es/downloads/dl/file/id/1411/product/9097/Wain - Serie HE - Catalogue 2.pdf</t>
  </si>
  <si>
    <t>https://electricasbogota.com/es/downloads/dl/file/id/1412/product/9097/Wain - Serie HE - Catalogue 1.pdf</t>
  </si>
  <si>
    <t>14734</t>
  </si>
  <si>
    <t>https://electricasbogota.com/es/downloads/dl/file/id/1409/product/9098/Wain - Serie HA - Catalogue 2.pdf</t>
  </si>
  <si>
    <t>https://electricasbogota.com/es/downloads/dl/file/id/1410/product/9098/Wain - Serie HA - Catalogue 1.pdf</t>
  </si>
  <si>
    <t>https://electricasbogota.com/es/downloads/dl/file/id/1411/product/9098/Wain - Serie HE - Catalogue 2.pdf</t>
  </si>
  <si>
    <t>https://electricasbogota.com/es/downloads/dl/file/id/1412/product/9098/Wain - Serie HE - Catalogue 1.pdf</t>
  </si>
  <si>
    <t>14657</t>
  </si>
  <si>
    <t>https://electricasbogota.com/es/downloads/dl/file/id/1409/product/9099/Wain - Serie HA - Catalogue 2.pdf</t>
  </si>
  <si>
    <t>https://electricasbogota.com/es/downloads/dl/file/id/1410/product/9099/Wain - Serie HA - Catalogue 1.pdf</t>
  </si>
  <si>
    <t>https://electricasbogota.com/es/downloads/dl/file/id/1411/product/9099/Wain - Serie HE - Catalogue 2.pdf</t>
  </si>
  <si>
    <t>https://electricasbogota.com/es/downloads/dl/file/id/1412/product/9099/Wain - Serie HE - Catalogue 1.pdf</t>
  </si>
  <si>
    <t>14754</t>
  </si>
  <si>
    <t>https://electricasbogota.com/es/downloads/dl/file/id/1409/product/9100/Wain - Serie HA - Catalogue 2.pdf</t>
  </si>
  <si>
    <t>https://electricasbogota.com/es/downloads/dl/file/id/1410/product/9100/Wain - Serie HA - Catalogue 1.pdf</t>
  </si>
  <si>
    <t>https://electricasbogota.com/es/downloads/dl/file/id/1411/product/9100/Wain - Serie HE - Catalogue 2.pdf</t>
  </si>
  <si>
    <t>https://electricasbogota.com/es/downloads/dl/file/id/1412/product/9100/Wain - Serie HE - Catalogue 1.pdf</t>
  </si>
  <si>
    <t>14771</t>
  </si>
  <si>
    <t>https://electricasbogota.com/es/downloads/dl/file/id/1409/product/9101/Wain - Serie HA - Catalogue 2.pdf</t>
  </si>
  <si>
    <t>https://electricasbogota.com/es/downloads/dl/file/id/1410/product/9101/Wain - Serie HA - Catalogue 1.pdf</t>
  </si>
  <si>
    <t>https://electricasbogota.com/es/downloads/dl/file/id/1411/product/9101/Wain - Serie HE - Catalogue 2.pdf</t>
  </si>
  <si>
    <t>https://electricasbogota.com/es/downloads/dl/file/id/1412/product/9101/Wain - Serie HE - Catalogue 1.pdf</t>
  </si>
  <si>
    <t>14615</t>
  </si>
  <si>
    <t>https://electricasbogota.com/es/downloads/dl/file/id/1409/product/9103/Wain - Serie HA - Catalogue 2.pdf</t>
  </si>
  <si>
    <t>https://electricasbogota.com/es/downloads/dl/file/id/1410/product/9103/Wain - Serie HA - Catalogue 1.pdf</t>
  </si>
  <si>
    <t>https://electricasbogota.com/es/downloads/dl/file/id/1411/product/9103/Wain - Serie HE - Catalogue 2.pdf</t>
  </si>
  <si>
    <t>https://electricasbogota.com/es/downloads/dl/file/id/1412/product/9103/Wain - Serie HE - Catalogue 1.pdf</t>
  </si>
  <si>
    <t>14684</t>
  </si>
  <si>
    <t>https://electricasbogota.com/es/downloads/dl/file/id/1409/product/9104/Wain - Serie HA - Catalogue 2.pdf</t>
  </si>
  <si>
    <t>https://electricasbogota.com/es/downloads/dl/file/id/1410/product/9104/Wain - Serie HA - Catalogue 1.pdf</t>
  </si>
  <si>
    <t>https://electricasbogota.com/es/downloads/dl/file/id/1411/product/9104/Wain - Serie HE - Catalogue 2.pdf</t>
  </si>
  <si>
    <t>https://electricasbogota.com/es/downloads/dl/file/id/1412/product/9104/Wain - Serie HE - Catalogue 1.pdf</t>
  </si>
  <si>
    <t>14632</t>
  </si>
  <si>
    <t>https://electricasbogota.com/es/downloads/dl/file/id/1409/product/9105/Wain - Serie HA - Catalogue 2.pdf</t>
  </si>
  <si>
    <t>https://electricasbogota.com/es/downloads/dl/file/id/1410/product/9105/Wain - Serie HA - Catalogue 1.pdf</t>
  </si>
  <si>
    <t>https://electricasbogota.com/es/downloads/dl/file/id/1411/product/9105/Wain - Serie HE - Catalogue 2.pdf</t>
  </si>
  <si>
    <t>https://electricasbogota.com/es/downloads/dl/file/id/1412/product/9105/Wain - Serie HE - Catalogue 1.pdf</t>
  </si>
  <si>
    <t>14703</t>
  </si>
  <si>
    <t>https://electricasbogota.com/es/downloads/dl/file/id/1409/product/9106/Wain - Serie HA - Catalogue 2.pdf</t>
  </si>
  <si>
    <t>https://electricasbogota.com/es/downloads/dl/file/id/1410/product/9106/Wain - Serie HA - Catalogue 1.pdf</t>
  </si>
  <si>
    <t>https://electricasbogota.com/es/downloads/dl/file/id/1411/product/9106/Wain - Serie HE - Catalogue 2.pdf</t>
  </si>
  <si>
    <t>https://electricasbogota.com/es/downloads/dl/file/id/1412/product/9106/Wain - Serie HE - Catalogue 1.pdf</t>
  </si>
  <si>
    <t>14645</t>
  </si>
  <si>
    <t>https://electricasbogota.com/es/downloads/dl/file/id/1409/product/9107/Wain - Serie HA - Catalogue 2.pdf</t>
  </si>
  <si>
    <t>https://electricasbogota.com/es/downloads/dl/file/id/1410/product/9107/Wain - Serie HA - Catalogue 1.pdf</t>
  </si>
  <si>
    <t>https://electricasbogota.com/es/downloads/dl/file/id/1411/product/9107/Wain - Serie HE - Catalogue 2.pdf</t>
  </si>
  <si>
    <t>https://electricasbogota.com/es/downloads/dl/file/id/1412/product/9107/Wain - Serie HE - Catalogue 1.pdf</t>
  </si>
  <si>
    <t>14723</t>
  </si>
  <si>
    <t>https://electricasbogota.com/es/downloads/dl/file/id/1409/product/9108/Wain - Serie HA - Catalogue 2.pdf</t>
  </si>
  <si>
    <t>https://electricasbogota.com/es/downloads/dl/file/id/1410/product/9108/Wain - Serie HA - Catalogue 1.pdf</t>
  </si>
  <si>
    <t>https://electricasbogota.com/es/downloads/dl/file/id/1411/product/9108/Wain - Serie HE - Catalogue 2.pdf</t>
  </si>
  <si>
    <t>https://electricasbogota.com/es/downloads/dl/file/id/1412/product/9108/Wain - Serie HE - Catalogue 1.pdf</t>
  </si>
  <si>
    <t>14741</t>
  </si>
  <si>
    <t>https://electricasbogota.com/es/downloads/dl/file/id/1409/product/9109/Wain - Serie HA - Catalogue 2.pdf</t>
  </si>
  <si>
    <t>https://electricasbogota.com/es/downloads/dl/file/id/1410/product/9109/Wain - Serie HA - Catalogue 1.pdf</t>
  </si>
  <si>
    <t>https://electricasbogota.com/es/downloads/dl/file/id/1411/product/9109/Wain - Serie HE - Catalogue 2.pdf</t>
  </si>
  <si>
    <t>https://electricasbogota.com/es/downloads/dl/file/id/1412/product/9109/Wain - Serie HE - Catalogue 1.pdf</t>
  </si>
  <si>
    <t>14663</t>
  </si>
  <si>
    <t>https://electricasbogota.com/es/downloads/dl/file/id/1409/product/9110/Wain - Serie HA - Catalogue 2.pdf</t>
  </si>
  <si>
    <t>https://electricasbogota.com/es/downloads/dl/file/id/1410/product/9110/Wain - Serie HA - Catalogue 1.pdf</t>
  </si>
  <si>
    <t>https://electricasbogota.com/es/downloads/dl/file/id/1411/product/9110/Wain - Serie HE - Catalogue 2.pdf</t>
  </si>
  <si>
    <t>https://electricasbogota.com/es/downloads/dl/file/id/1412/product/9110/Wain - Serie HE - Catalogue 1.pdf</t>
  </si>
  <si>
    <t>14760</t>
  </si>
  <si>
    <t>https://electricasbogota.com/es/downloads/dl/file/id/1409/product/9111/Wain - Serie HA - Catalogue 2.pdf</t>
  </si>
  <si>
    <t>https://electricasbogota.com/es/downloads/dl/file/id/1410/product/9111/Wain - Serie HA - Catalogue 1.pdf</t>
  </si>
  <si>
    <t>https://electricasbogota.com/es/downloads/dl/file/id/1411/product/9111/Wain - Serie HE - Catalogue 2.pdf</t>
  </si>
  <si>
    <t>https://electricasbogota.com/es/downloads/dl/file/id/1412/product/9111/Wain - Serie HE - Catalogue 1.pdf</t>
  </si>
  <si>
    <t>14774</t>
  </si>
  <si>
    <t>https://electricasbogota.com/es/downloads/dl/file/id/1409/product/9112/Wain - Serie HA - Catalogue 2.pdf</t>
  </si>
  <si>
    <t>https://electricasbogota.com/es/downloads/dl/file/id/1410/product/9112/Wain - Serie HA - Catalogue 1.pdf</t>
  </si>
  <si>
    <t>https://electricasbogota.com/es/downloads/dl/file/id/1411/product/9112/Wain - Serie HE - Catalogue 2.pdf</t>
  </si>
  <si>
    <t>https://electricasbogota.com/es/downloads/dl/file/id/1412/product/9112/Wain - Serie HE - Catalogue 1.pdf</t>
  </si>
  <si>
    <t>14617</t>
  </si>
  <si>
    <t>https://electricasbogota.com/es/downloads/dl/file/id/1409/product/9114/Wain - Serie HA - Catalogue 2.pdf</t>
  </si>
  <si>
    <t>https://electricasbogota.com/es/downloads/dl/file/id/1410/product/9114/Wain - Serie HA - Catalogue 1.pdf</t>
  </si>
  <si>
    <t>https://electricasbogota.com/es/downloads/dl/file/id/1411/product/9114/Wain - Serie HE - Catalogue 2.pdf</t>
  </si>
  <si>
    <t>https://electricasbogota.com/es/downloads/dl/file/id/1412/product/9114/Wain - Serie HE - Catalogue 1.pdf</t>
  </si>
  <si>
    <t>14686</t>
  </si>
  <si>
    <t>https://electricasbogota.com/es/downloads/dl/file/id/1409/product/9115/Wain - Serie HA - Catalogue 2.pdf</t>
  </si>
  <si>
    <t>https://electricasbogota.com/es/downloads/dl/file/id/1410/product/9115/Wain - Serie HA - Catalogue 1.pdf</t>
  </si>
  <si>
    <t>https://electricasbogota.com/es/downloads/dl/file/id/1411/product/9115/Wain - Serie HE - Catalogue 2.pdf</t>
  </si>
  <si>
    <t>https://electricasbogota.com/es/downloads/dl/file/id/1412/product/9115/Wain - Serie HE - Catalogue 1.pdf</t>
  </si>
  <si>
    <t>14634</t>
  </si>
  <si>
    <t>https://electricasbogota.com/es/downloads/dl/file/id/1409/product/9116/Wain - Serie HA - Catalogue 2.pdf</t>
  </si>
  <si>
    <t>https://electricasbogota.com/es/downloads/dl/file/id/1410/product/9116/Wain - Serie HA - Catalogue 1.pdf</t>
  </si>
  <si>
    <t>https://electricasbogota.com/es/downloads/dl/file/id/1411/product/9116/Wain - Serie HE - Catalogue 2.pdf</t>
  </si>
  <si>
    <t>https://electricasbogota.com/es/downloads/dl/file/id/1412/product/9116/Wain - Serie HE - Catalogue 1.pdf</t>
  </si>
  <si>
    <t>14705</t>
  </si>
  <si>
    <t>https://electricasbogota.com/es/downloads/dl/file/id/1409/product/9117/Wain - Serie HA - Catalogue 2.pdf</t>
  </si>
  <si>
    <t>https://electricasbogota.com/es/downloads/dl/file/id/1410/product/9117/Wain - Serie HA - Catalogue 1.pdf</t>
  </si>
  <si>
    <t>https://electricasbogota.com/es/downloads/dl/file/id/1411/product/9117/Wain - Serie HE - Catalogue 2.pdf</t>
  </si>
  <si>
    <t>https://electricasbogota.com/es/downloads/dl/file/id/1412/product/9117/Wain - Serie HE - Catalogue 1.pdf</t>
  </si>
  <si>
    <t>14647</t>
  </si>
  <si>
    <t>https://electricasbogota.com/es/downloads/dl/file/id/1409/product/9118/Wain - Serie HA - Catalogue 2.pdf</t>
  </si>
  <si>
    <t>https://electricasbogota.com/es/downloads/dl/file/id/1410/product/9118/Wain - Serie HA - Catalogue 1.pdf</t>
  </si>
  <si>
    <t>https://electricasbogota.com/es/downloads/dl/file/id/1411/product/9118/Wain - Serie HE - Catalogue 2.pdf</t>
  </si>
  <si>
    <t>https://electricasbogota.com/es/downloads/dl/file/id/1412/product/9118/Wain - Serie HE - Catalogue 1.pdf</t>
  </si>
  <si>
    <t>14725</t>
  </si>
  <si>
    <t>https://electricasbogota.com/es/downloads/dl/file/id/1409/product/9119/Wain - Serie HA - Catalogue 2.pdf</t>
  </si>
  <si>
    <t>https://electricasbogota.com/es/downloads/dl/file/id/1410/product/9119/Wain - Serie HA - Catalogue 1.pdf</t>
  </si>
  <si>
    <t>https://electricasbogota.com/es/downloads/dl/file/id/1411/product/9119/Wain - Serie HE - Catalogue 2.pdf</t>
  </si>
  <si>
    <t>https://electricasbogota.com/es/downloads/dl/file/id/1412/product/9119/Wain - Serie HE - Catalogue 1.pdf</t>
  </si>
  <si>
    <t>14743</t>
  </si>
  <si>
    <t>https://electricasbogota.com/es/downloads/dl/file/id/1409/product/9120/Wain - Serie HA - Catalogue 2.pdf</t>
  </si>
  <si>
    <t>https://electricasbogota.com/es/downloads/dl/file/id/1410/product/9120/Wain - Serie HA - Catalogue 1.pdf</t>
  </si>
  <si>
    <t>https://electricasbogota.com/es/downloads/dl/file/id/1411/product/9120/Wain - Serie HE - Catalogue 2.pdf</t>
  </si>
  <si>
    <t>https://electricasbogota.com/es/downloads/dl/file/id/1412/product/9120/Wain - Serie HE - Catalogue 1.pdf</t>
  </si>
  <si>
    <t>14665</t>
  </si>
  <si>
    <t>https://electricasbogota.com/es/downloads/dl/file/id/1409/product/9121/Wain - Serie HA - Catalogue 2.pdf</t>
  </si>
  <si>
    <t>https://electricasbogota.com/es/downloads/dl/file/id/1410/product/9121/Wain - Serie HA - Catalogue 1.pdf</t>
  </si>
  <si>
    <t>https://electricasbogota.com/es/downloads/dl/file/id/1411/product/9121/Wain - Serie HE - Catalogue 2.pdf</t>
  </si>
  <si>
    <t>https://electricasbogota.com/es/downloads/dl/file/id/1412/product/9121/Wain - Serie HE - Catalogue 1.pdf</t>
  </si>
  <si>
    <t>14762</t>
  </si>
  <si>
    <t>https://electricasbogota.com/es/downloads/dl/file/id/1409/product/9122/Wain - Serie HA - Catalogue 2.pdf</t>
  </si>
  <si>
    <t>https://electricasbogota.com/es/downloads/dl/file/id/1410/product/9122/Wain - Serie HA - Catalogue 1.pdf</t>
  </si>
  <si>
    <t>https://electricasbogota.com/es/downloads/dl/file/id/1411/product/9122/Wain - Serie HE - Catalogue 2.pdf</t>
  </si>
  <si>
    <t>https://electricasbogota.com/es/downloads/dl/file/id/1412/product/9122/Wain - Serie HE - Catalogue 1.pdf</t>
  </si>
  <si>
    <t>14776</t>
  </si>
  <si>
    <t>https://electricasbogota.com/es/downloads/dl/file/id/1409/product/9123/Wain - Serie HA - Catalogue 2.pdf</t>
  </si>
  <si>
    <t>https://electricasbogota.com/es/downloads/dl/file/id/1410/product/9123/Wain - Serie HA - Catalogue 1.pdf</t>
  </si>
  <si>
    <t>https://electricasbogota.com/es/downloads/dl/file/id/1411/product/9123/Wain - Serie HE - Catalogue 2.pdf</t>
  </si>
  <si>
    <t>https://electricasbogota.com/es/downloads/dl/file/id/1412/product/9123/Wain - Serie HE - Catalogue 1.pdf</t>
  </si>
  <si>
    <t>1080001</t>
  </si>
  <si>
    <t>Onka - 2051_2052_2053_2054_2055 - Datasheeets.pdf</t>
  </si>
  <si>
    <t>https://electricasbogota.com/es/downloads/dl/file/id/1414/product/9142/Onka - 2051_2052_2053_2054_2055 - Datasheeets.pdf</t>
  </si>
  <si>
    <t>Onka_-_Bloques_de_distribuci_n_-_Datasheet.pdf</t>
  </si>
  <si>
    <t>https://electricasbogota.com/es/downloads/dl/file/id/1428/product/9142/Onka_-_Bloques_de_distribuci_n_-_Datasheet.pdf</t>
  </si>
  <si>
    <t>1080002</t>
  </si>
  <si>
    <t>https://electricasbogota.com/es/downloads/dl/file/id/1414/product/9143/Onka - 2051_2052_2053_2054_2055 - Datasheeets.pdf</t>
  </si>
  <si>
    <t>https://electricasbogota.com/es/downloads/dl/file/id/1428/product/9143/Onka_-_Bloques_de_distribuci_n_-_Datasheet.pdf</t>
  </si>
  <si>
    <t>1080004</t>
  </si>
  <si>
    <t>https://electricasbogota.com/es/downloads/dl/file/id/1414/product/9144/Onka - 2051_2052_2053_2054_2055 - Datasheeets.pdf</t>
  </si>
  <si>
    <t>https://electricasbogota.com/es/downloads/dl/file/id/1428/product/9144/Onka_-_Bloques_de_distribuci_n_-_Datasheet.pdf</t>
  </si>
  <si>
    <t>1080006</t>
  </si>
  <si>
    <t>Onka - 2056_2058 - Datasheets.pdf</t>
  </si>
  <si>
    <t>https://electricasbogota.com/es/downloads/dl/file/id/1415/product/9145/Onka - 2056_2058 - Datasheets.pdf</t>
  </si>
  <si>
    <t>https://electricasbogota.com/es/downloads/dl/file/id/1428/product/9145/Onka_-_Bloques_de_distribuci_n_-_Datasheet.pdf</t>
  </si>
  <si>
    <t>1080008</t>
  </si>
  <si>
    <t>https://electricasbogota.com/es/downloads/dl/file/id/1415/product/9146/Onka - 2056_2058 - Datasheets.pdf</t>
  </si>
  <si>
    <t>https://electricasbogota.com/es/downloads/dl/file/id/1428/product/9146/Onka_-_Bloques_de_distribuci_n_-_Datasheet.pdf</t>
  </si>
  <si>
    <t>1080011</t>
  </si>
  <si>
    <t>Onka - 2061_2062_2064 - Datasheets.pdf</t>
  </si>
  <si>
    <t>https://electricasbogota.com/es/downloads/dl/file/id/1416/product/9147/Onka - 2061_2062_2064 - Datasheets.pdf</t>
  </si>
  <si>
    <t>https://electricasbogota.com/es/downloads/dl/file/id/1428/product/9147/Onka_-_Bloques_de_distribuci_n_-_Datasheet.pdf</t>
  </si>
  <si>
    <t>1080012</t>
  </si>
  <si>
    <t>https://electricasbogota.com/es/downloads/dl/file/id/1416/product/9148/Onka - 2061_2062_2064 - Datasheets.pdf</t>
  </si>
  <si>
    <t>https://electricasbogota.com/es/downloads/dl/file/id/1428/product/9148/Onka_-_Bloques_de_distribuci_n_-_Datasheet.pdf</t>
  </si>
  <si>
    <t>1080014</t>
  </si>
  <si>
    <t>https://electricasbogota.com/es/downloads/dl/file/id/1416/product/9149/Onka - 2061_2062_2064 - Datasheets.pdf</t>
  </si>
  <si>
    <t>https://electricasbogota.com/es/downloads/dl/file/id/1428/product/9149/Onka_-_Bloques_de_distribuci_n_-_Datasheet.pdf</t>
  </si>
  <si>
    <t>1080021</t>
  </si>
  <si>
    <t>Onka - 2071_2073 - Datasheets.pdf</t>
  </si>
  <si>
    <t>https://electricasbogota.com/es/downloads/dl/file/id/1417/product/9150/Onka - 2071_2073 - Datasheets.pdf</t>
  </si>
  <si>
    <t>https://electricasbogota.com/es/downloads/dl/file/id/1428/product/9150/Onka_-_Bloques_de_distribuci_n_-_Datasheet.pdf</t>
  </si>
  <si>
    <t>1080023</t>
  </si>
  <si>
    <t>https://electricasbogota.com/es/downloads/dl/file/id/1417/product/9151/Onka - 2071_2073 - Datasheets.pdf</t>
  </si>
  <si>
    <t>https://electricasbogota.com/es/downloads/dl/file/id/1428/product/9151/Onka_-_Bloques_de_distribuci_n_-_Datasheet.pdf</t>
  </si>
  <si>
    <t>1080031</t>
  </si>
  <si>
    <t>Onka - 2081_2084 - Datasheets.pdf</t>
  </si>
  <si>
    <t>https://electricasbogota.com/es/downloads/dl/file/id/1418/product/9152/Onka - 2081_2084 - Datasheets.pdf</t>
  </si>
  <si>
    <t>https://electricasbogota.com/es/downloads/dl/file/id/1428/product/9152/Onka_-_Bloques_de_distribuci_n_-_Datasheet.pdf</t>
  </si>
  <si>
    <t>1080034</t>
  </si>
  <si>
    <t>https://electricasbogota.com/es/downloads/dl/file/id/1418/product/9153/Onka - 2081_2084 - Datasheets.pdf</t>
  </si>
  <si>
    <t>https://electricasbogota.com/es/downloads/dl/file/id/1428/product/9153/Onka_-_Bloques_de_distribuci_n_-_Datasheet.pdf</t>
  </si>
  <si>
    <t>1080041</t>
  </si>
  <si>
    <t>Onka - 2091_2092_2093_2094_2095 - Datasheets.pdf</t>
  </si>
  <si>
    <t>https://electricasbogota.com/es/downloads/dl/file/id/1419/product/9154/Onka - 2091_2092_2093_2094_2095 - Datasheets.pdf</t>
  </si>
  <si>
    <t>https://electricasbogota.com/es/downloads/dl/file/id/1428/product/9154/Onka_-_Bloques_de_distribuci_n_-_Datasheet.pdf</t>
  </si>
  <si>
    <t>1080042</t>
  </si>
  <si>
    <t>https://electricasbogota.com/es/downloads/dl/file/id/1419/product/9155/Onka - 2091_2092_2093_2094_2095 - Datasheets.pdf</t>
  </si>
  <si>
    <t>https://electricasbogota.com/es/downloads/dl/file/id/1428/product/9155/Onka_-_Bloques_de_distribuci_n_-_Datasheet.pdf</t>
  </si>
  <si>
    <t>1080043</t>
  </si>
  <si>
    <t>https://electricasbogota.com/es/downloads/dl/file/id/1419/product/9156/Onka - 2091_2092_2093_2094_2095 - Datasheets.pdf</t>
  </si>
  <si>
    <t>https://electricasbogota.com/es/downloads/dl/file/id/1428/product/9156/Onka_-_Bloques_de_distribuci_n_-_Datasheet.pdf</t>
  </si>
  <si>
    <t>1080044</t>
  </si>
  <si>
    <t>https://electricasbogota.com/es/downloads/dl/file/id/1419/product/9157/Onka - 2091_2092_2093_2094_2095 - Datasheets.pdf</t>
  </si>
  <si>
    <t>https://electricasbogota.com/es/downloads/dl/file/id/1428/product/9157/Onka_-_Bloques_de_distribuci_n_-_Datasheet.pdf</t>
  </si>
  <si>
    <t>1080045</t>
  </si>
  <si>
    <t>https://electricasbogota.com/es/downloads/dl/file/id/1419/product/9158/Onka - 2091_2092_2093_2094_2095 - Datasheets.pdf</t>
  </si>
  <si>
    <t>https://electricasbogota.com/es/downloads/dl/file/id/1428/product/9158/Onka_-_Bloques_de_distribuci_n_-_Datasheet.pdf</t>
  </si>
  <si>
    <t>1080051</t>
  </si>
  <si>
    <t>Onka - 2111_2112_2113_2114 - Datasheets.pdf</t>
  </si>
  <si>
    <t>https://electricasbogota.com/es/downloads/dl/file/id/1420/product/9159/Onka - 2111_2112_2113_2114 - Datasheets.pdf</t>
  </si>
  <si>
    <t>https://electricasbogota.com/es/downloads/dl/file/id/1428/product/9159/Onka_-_Bloques_de_distribuci_n_-_Datasheet.pdf</t>
  </si>
  <si>
    <t>1080052</t>
  </si>
  <si>
    <t>https://electricasbogota.com/es/downloads/dl/file/id/1420/product/9160/Onka - 2111_2112_2113_2114 - Datasheets.pdf</t>
  </si>
  <si>
    <t>https://electricasbogota.com/es/downloads/dl/file/id/1428/product/9160/Onka_-_Bloques_de_distribuci_n_-_Datasheet.pdf</t>
  </si>
  <si>
    <t>1080053</t>
  </si>
  <si>
    <t>https://electricasbogota.com/es/downloads/dl/file/id/1420/product/9161/Onka - 2111_2112_2113_2114 - Datasheets.pdf</t>
  </si>
  <si>
    <t>https://electricasbogota.com/es/downloads/dl/file/id/1428/product/9161/Onka_-_Bloques_de_distribuci_n_-_Datasheet.pdf</t>
  </si>
  <si>
    <t>1080054</t>
  </si>
  <si>
    <t>https://electricasbogota.com/es/downloads/dl/file/id/1420/product/9162/Onka - 2111_2112_2113_2114 - Datasheets.pdf</t>
  </si>
  <si>
    <t>https://electricasbogota.com/es/downloads/dl/file/id/1428/product/9162/Onka_-_Bloques_de_distribuci_n_-_Datasheet.pdf</t>
  </si>
  <si>
    <t>1080061</t>
  </si>
  <si>
    <t>Onka - 2151_2153_2154 - Datasheets.pdf</t>
  </si>
  <si>
    <t>https://electricasbogota.com/es/downloads/dl/file/id/1421/product/9163/Onka - 2151_2153_2154 - Datasheets.pdf</t>
  </si>
  <si>
    <t>https://electricasbogota.com/es/downloads/dl/file/id/1428/product/9163/Onka_-_Bloques_de_distribuci_n_-_Datasheet.pdf</t>
  </si>
  <si>
    <t>1080063</t>
  </si>
  <si>
    <t>https://electricasbogota.com/es/downloads/dl/file/id/1421/product/9164/Onka - 2151_2153_2154 - Datasheets.pdf</t>
  </si>
  <si>
    <t>https://electricasbogota.com/es/downloads/dl/file/id/1428/product/9164/Onka_-_Bloques_de_distribuci_n_-_Datasheet.pdf</t>
  </si>
  <si>
    <t>1080064</t>
  </si>
  <si>
    <t>https://electricasbogota.com/es/downloads/dl/file/id/1421/product/9165/Onka - 2151_2153_2154 - Datasheets.pdf</t>
  </si>
  <si>
    <t>https://electricasbogota.com/es/downloads/dl/file/id/1428/product/9165/Onka_-_Bloques_de_distribuci_n_-_Datasheet.pdf</t>
  </si>
  <si>
    <t>1080066</t>
  </si>
  <si>
    <t>Onka - 2171_2173_2174 - Datasheets.pdf</t>
  </si>
  <si>
    <t>https://electricasbogota.com/es/downloads/dl/file/id/1422/product/9166/Onka - 2171_2173_2174 - Datasheets.pdf</t>
  </si>
  <si>
    <t>https://electricasbogota.com/es/downloads/dl/file/id/1428/product/9166/Onka_-_Bloques_de_distribuci_n_-_Datasheet.pdf</t>
  </si>
  <si>
    <t>1080068</t>
  </si>
  <si>
    <t>https://electricasbogota.com/es/downloads/dl/file/id/1422/product/9167/Onka - 2171_2173_2174 - Datasheets.pdf</t>
  </si>
  <si>
    <t>https://electricasbogota.com/es/downloads/dl/file/id/1428/product/9167/Onka_-_Bloques_de_distribuci_n_-_Datasheet.pdf</t>
  </si>
  <si>
    <t>1080069</t>
  </si>
  <si>
    <t>https://electricasbogota.com/es/downloads/dl/file/id/1422/product/9168/Onka - 2171_2173_2174 - Datasheets.pdf</t>
  </si>
  <si>
    <t>https://electricasbogota.com/es/downloads/dl/file/id/1428/product/9168/Onka_-_Bloques_de_distribuci_n_-_Datasheet.pdf</t>
  </si>
  <si>
    <t>1080091</t>
  </si>
  <si>
    <t>Onka - 2211_2213_2214 - Datasheets.pdf</t>
  </si>
  <si>
    <t>https://electricasbogota.com/es/downloads/dl/file/id/1423/product/9169/Onka - 2211_2213_2214 - Datasheets.pdf</t>
  </si>
  <si>
    <t>https://electricasbogota.com/es/downloads/dl/file/id/1428/product/9169/Onka_-_Bloques_de_distribuci_n_-_Datasheet.pdf</t>
  </si>
  <si>
    <t>1080093</t>
  </si>
  <si>
    <t>https://electricasbogota.com/es/downloads/dl/file/id/1423/product/9170/Onka - 2211_2213_2214 - Datasheets.pdf</t>
  </si>
  <si>
    <t>https://electricasbogota.com/es/downloads/dl/file/id/1428/product/9170/Onka_-_Bloques_de_distribuci_n_-_Datasheet.pdf</t>
  </si>
  <si>
    <t>1080094</t>
  </si>
  <si>
    <t>https://electricasbogota.com/es/downloads/dl/file/id/1423/product/9171/Onka - 2211_2213_2214 - Datasheets.pdf</t>
  </si>
  <si>
    <t>https://electricasbogota.com/es/downloads/dl/file/id/1428/product/9171/Onka_-_Bloques_de_distribuci_n_-_Datasheet.pdf</t>
  </si>
  <si>
    <t>35800</t>
  </si>
  <si>
    <t>Ebchq - JTS2 - Datasheets.pdf</t>
  </si>
  <si>
    <t>https://electricasbogota.com/es/downloads/dl/file/id/1425/product/9175/Ebchq - JTS2 - Datasheets.pdf</t>
  </si>
  <si>
    <t>EBCHQ_-_Bloques_de_distribuci_n_-_Ficha.pdf</t>
  </si>
  <si>
    <t>https://electricasbogota.com/es/downloads/dl/file/id/3371/product/9175/EBCHQ_-_Bloques_de_distribuci_n_-_Ficha.pdf</t>
  </si>
  <si>
    <t>35805</t>
  </si>
  <si>
    <t>https://electricasbogota.com/es/downloads/dl/file/id/1425/product/9176/Ebchq - JTS2 - Datasheets.pdf</t>
  </si>
  <si>
    <t>https://electricasbogota.com/es/downloads/dl/file/id/3371/product/9176/EBCHQ_-_Bloques_de_distribuci_n_-_Ficha.pdf</t>
  </si>
  <si>
    <t>35810</t>
  </si>
  <si>
    <t>https://electricasbogota.com/es/downloads/dl/file/id/1425/product/9177/Ebchq - JTS2 - Datasheets.pdf</t>
  </si>
  <si>
    <t>https://electricasbogota.com/es/downloads/dl/file/id/3371/product/9177/EBCHQ_-_Bloques_de_distribuci_n_-_Ficha.pdf</t>
  </si>
  <si>
    <t>35815</t>
  </si>
  <si>
    <t>https://electricasbogota.com/es/downloads/dl/file/id/1425/product/9178/Ebchq - JTS2 - Datasheets.pdf</t>
  </si>
  <si>
    <t>https://electricasbogota.com/es/downloads/dl/file/id/3371/product/9178/EBCHQ_-_Bloques_de_distribuci_n_-_Ficha.pdf</t>
  </si>
  <si>
    <t>35820</t>
  </si>
  <si>
    <t>https://electricasbogota.com/es/downloads/dl/file/id/1425/product/9179/Ebchq - JTS2 - Datasheets.pdf</t>
  </si>
  <si>
    <t>https://electricasbogota.com/es/downloads/dl/file/id/3371/product/9179/EBCHQ_-_Bloques_de_distribuci_n_-_Ficha.pdf</t>
  </si>
  <si>
    <t>35825</t>
  </si>
  <si>
    <t>https://electricasbogota.com/es/downloads/dl/file/id/1425/product/9180/Ebchq - JTS2 - Datasheets.pdf</t>
  </si>
  <si>
    <t>https://electricasbogota.com/es/downloads/dl/file/id/3371/product/9180/EBCHQ_-_Bloques_de_distribuci_n_-_Ficha.pdf</t>
  </si>
  <si>
    <t>35700</t>
  </si>
  <si>
    <t>Ebchq - XK2 - Datasheets.pdf</t>
  </si>
  <si>
    <t>https://electricasbogota.com/es/downloads/dl/file/id/1426/product/9182/Ebchq - XK2 - Datasheets.pdf</t>
  </si>
  <si>
    <t>https://electricasbogota.com/es/downloads/dl/file/id/3371/product/9182/EBCHQ_-_Bloques_de_distribuci_n_-_Ficha.pdf</t>
  </si>
  <si>
    <t>35716</t>
  </si>
  <si>
    <t>https://electricasbogota.com/es/downloads/dl/file/id/1426/product/9183/Ebchq - XK2 - Datasheets.pdf</t>
  </si>
  <si>
    <t>https://electricasbogota.com/es/downloads/dl/file/id/3371/product/9183/EBCHQ_-_Bloques_de_distribuci_n_-_Ficha.pdf</t>
  </si>
  <si>
    <t>35725</t>
  </si>
  <si>
    <t>https://electricasbogota.com/es/downloads/dl/file/id/1426/product/9184/Ebchq - XK2 - Datasheets.pdf</t>
  </si>
  <si>
    <t>https://electricasbogota.com/es/downloads/dl/file/id/3371/product/9184/EBCHQ_-_Bloques_de_distribuci_n_-_Ficha.pdf</t>
  </si>
  <si>
    <t>35727</t>
  </si>
  <si>
    <t>https://electricasbogota.com/es/downloads/dl/file/id/1426/product/9185/Ebchq - XK2 - Datasheets.pdf</t>
  </si>
  <si>
    <t>https://electricasbogota.com/es/downloads/dl/file/id/3371/product/9185/EBCHQ_-_Bloques_de_distribuci_n_-_Ficha.pdf</t>
  </si>
  <si>
    <t>35762</t>
  </si>
  <si>
    <t>https://electricasbogota.com/es/downloads/dl/file/id/1426/product/9186/Ebchq - XK2 - Datasheets.pdf</t>
  </si>
  <si>
    <t>https://electricasbogota.com/es/downloads/dl/file/id/3371/product/9186/EBCHQ_-_Bloques_de_distribuci_n_-_Ficha.pdf</t>
  </si>
  <si>
    <t>35736</t>
  </si>
  <si>
    <t>https://electricasbogota.com/es/downloads/dl/file/id/1426/product/9187/Ebchq - XK2 - Datasheets.pdf</t>
  </si>
  <si>
    <t>https://electricasbogota.com/es/downloads/dl/file/id/3371/product/9187/EBCHQ_-_Bloques_de_distribuci_n_-_Ficha.pdf</t>
  </si>
  <si>
    <t>35742</t>
  </si>
  <si>
    <t>https://electricasbogota.com/es/downloads/dl/file/id/1426/product/9188/Ebchq - XK2 - Datasheets.pdf</t>
  </si>
  <si>
    <t>https://electricasbogota.com/es/downloads/dl/file/id/3371/product/9188/EBCHQ_-_Bloques_de_distribuci_n_-_Ficha.pdf</t>
  </si>
  <si>
    <t>35780</t>
  </si>
  <si>
    <t>https://electricasbogota.com/es/downloads/dl/file/id/1426/product/9189/Ebchq - XK2 - Datasheets.pdf</t>
  </si>
  <si>
    <t>https://electricasbogota.com/es/downloads/dl/file/id/3371/product/9189/EBCHQ_-_Bloques_de_distribuci_n_-_Ficha.pdf</t>
  </si>
  <si>
    <t>35751</t>
  </si>
  <si>
    <t>https://electricasbogota.com/es/downloads/dl/file/id/1426/product/9190/Ebchq - XK2 - Datasheets.pdf</t>
  </si>
  <si>
    <t>https://electricasbogota.com/es/downloads/dl/file/id/3371/product/9190/EBCHQ_-_Bloques_de_distribuci_n_-_Ficha.pdf</t>
  </si>
  <si>
    <t>35789</t>
  </si>
  <si>
    <t>https://electricasbogota.com/es/downloads/dl/file/id/1426/product/9191/Ebchq - XK2 - Datasheets.pdf</t>
  </si>
  <si>
    <t>https://electricasbogota.com/es/downloads/dl/file/id/3371/product/9191/EBCHQ_-_Bloques_de_distribuci_n_-_Ficha.pdf</t>
  </si>
  <si>
    <t>35790</t>
  </si>
  <si>
    <t>https://electricasbogota.com/es/downloads/dl/file/id/1426/product/9192/Ebchq - XK2 - Datasheets.pdf</t>
  </si>
  <si>
    <t>https://electricasbogota.com/es/downloads/dl/file/id/3371/product/9192/EBCHQ_-_Bloques_de_distribuci_n_-_Ficha.pdf</t>
  </si>
  <si>
    <t>VG03-0006</t>
  </si>
  <si>
    <t>VG03-0006(instalación).pdf</t>
  </si>
  <si>
    <t>https://electricasbogota.com/es/downloads/dl/file/id/2642/product/13348/VG03-0006(instalación).pdf</t>
  </si>
  <si>
    <t>VG03-0006.pdf</t>
  </si>
  <si>
    <t>https://electricasbogota.com/es/downloads/dl/file/id/2643/product/13348/VG03-0006.pdf</t>
  </si>
  <si>
    <t>Ouneva_-_Bloques_de_distribuci_n_VG_-_Datasheet.pdf</t>
  </si>
  <si>
    <t>https://electricasbogota.com/es/downloads/dl/file/id/3451/product/13348/Ouneva_-_Bloques_de_distribuci_n_VG_-_Datasheet.pdf</t>
  </si>
  <si>
    <t>VG03-0031</t>
  </si>
  <si>
    <t>VG03-0031(instalación).pdf</t>
  </si>
  <si>
    <t>https://electricasbogota.com/es/downloads/dl/file/id/2648/product/13349/VG03-0031(instalación).pdf</t>
  </si>
  <si>
    <t>VG03-0031.pdf</t>
  </si>
  <si>
    <t>https://electricasbogota.com/es/downloads/dl/file/id/2649/product/13349/VG03-0031.pdf</t>
  </si>
  <si>
    <t>https://electricasbogota.com/es/downloads/dl/file/id/3451/product/13349/Ouneva_-_Bloques_de_distribuci_n_VG_-_Datasheet.pdf</t>
  </si>
  <si>
    <t>VG03-0032</t>
  </si>
  <si>
    <t>VG03-0032(instalación).pdf</t>
  </si>
  <si>
    <t>https://electricasbogota.com/es/downloads/dl/file/id/2650/product/13350/VG03-0032(instalación).pdf</t>
  </si>
  <si>
    <t>VG03-0032.pdf</t>
  </si>
  <si>
    <t>https://electricasbogota.com/es/downloads/dl/file/id/2651/product/13350/VG03-0032.pdf</t>
  </si>
  <si>
    <t>https://electricasbogota.com/es/downloads/dl/file/id/3451/product/13350/Ouneva_-_Bloques_de_distribuci_n_VG_-_Datasheet.pdf</t>
  </si>
  <si>
    <t>VG03-0003</t>
  </si>
  <si>
    <t>VG03-0003.pdf</t>
  </si>
  <si>
    <t>https://electricasbogota.com/es/downloads/dl/file/id/2640/product/13351/VG03-0003.pdf</t>
  </si>
  <si>
    <t>VG03-0003(instalación).pdf</t>
  </si>
  <si>
    <t>https://electricasbogota.com/es/downloads/dl/file/id/2641/product/13351/VG03-0003(instalación).pdf</t>
  </si>
  <si>
    <t>https://electricasbogota.com/es/downloads/dl/file/id/3451/product/13351/Ouneva_-_Bloques_de_distribuci_n_VG_-_Datasheet.pdf</t>
  </si>
  <si>
    <t>VG03-0033</t>
  </si>
  <si>
    <t>VG03-0033(instalación).pdf</t>
  </si>
  <si>
    <t>https://electricasbogota.com/es/downloads/dl/file/id/2652/product/13352/VG03-0033(instalación).pdf</t>
  </si>
  <si>
    <t>VG03-0033.pdf</t>
  </si>
  <si>
    <t>https://electricasbogota.com/es/downloads/dl/file/id/2653/product/13352/VG03-0033.pdf</t>
  </si>
  <si>
    <t>https://electricasbogota.com/es/downloads/dl/file/id/3451/product/13352/Ouneva_-_Bloques_de_distribuci_n_VG_-_Datasheet.pdf</t>
  </si>
  <si>
    <t>VG03-0034</t>
  </si>
  <si>
    <t>VG03-0034.pdf</t>
  </si>
  <si>
    <t>https://electricasbogota.com/es/downloads/dl/file/id/2654/product/13353/VG03-0034.pdf</t>
  </si>
  <si>
    <t>VG03-0034(instalación).pdf</t>
  </si>
  <si>
    <t>https://electricasbogota.com/es/downloads/dl/file/id/2655/product/13353/VG03-0034(instalación).pdf</t>
  </si>
  <si>
    <t>https://electricasbogota.com/es/downloads/dl/file/id/3451/product/13353/Ouneva_-_Bloques_de_distribuci_n_VG_-_Datasheet.pdf</t>
  </si>
  <si>
    <t>VG03-0007</t>
  </si>
  <si>
    <t>VG03-0007(instalación).pdf</t>
  </si>
  <si>
    <t>https://electricasbogota.com/es/downloads/dl/file/id/2644/product/13354/VG03-0007(instalación).pdf</t>
  </si>
  <si>
    <t>VG03-0007.pdf</t>
  </si>
  <si>
    <t>https://electricasbogota.com/es/downloads/dl/file/id/2645/product/13354/VG03-0007.pdf</t>
  </si>
  <si>
    <t>https://electricasbogota.com/es/downloads/dl/file/id/3451/product/13354/Ouneva_-_Bloques_de_distribuci_n_VG_-_Datasheet.pdf</t>
  </si>
  <si>
    <t>VG03-0035</t>
  </si>
  <si>
    <t>VG03-0035(instalación).pdf</t>
  </si>
  <si>
    <t>https://electricasbogota.com/es/downloads/dl/file/id/2656/product/13355/VG03-0035(instalación).pdf</t>
  </si>
  <si>
    <t>VG03-0035.pdf</t>
  </si>
  <si>
    <t>https://electricasbogota.com/es/downloads/dl/file/id/2657/product/13355/VG03-0035.pdf</t>
  </si>
  <si>
    <t>https://electricasbogota.com/es/downloads/dl/file/id/3451/product/13355/Ouneva_-_Bloques_de_distribuci_n_VG_-_Datasheet.pdf</t>
  </si>
  <si>
    <t>VG03-0036</t>
  </si>
  <si>
    <t>VG03-0036(instalación).pdf</t>
  </si>
  <si>
    <t>https://electricasbogota.com/es/downloads/dl/file/id/2658/product/13356/VG03-0036(instalación).pdf</t>
  </si>
  <si>
    <t>VG03-0036.pdf</t>
  </si>
  <si>
    <t>https://electricasbogota.com/es/downloads/dl/file/id/2659/product/13356/VG03-0036.pdf</t>
  </si>
  <si>
    <t>https://electricasbogota.com/es/downloads/dl/file/id/3451/product/13356/Ouneva_-_Bloques_de_distribuci_n_VG_-_Datasheet.pdf</t>
  </si>
  <si>
    <t>VG03-0008</t>
  </si>
  <si>
    <t>VG03-0008(instalación).pdf</t>
  </si>
  <si>
    <t>https://electricasbogota.com/es/downloads/dl/file/id/2646/product/13357/VG03-0008(instalación).pdf</t>
  </si>
  <si>
    <t>VG03-0008.pdf</t>
  </si>
  <si>
    <t>https://electricasbogota.com/es/downloads/dl/file/id/2647/product/13357/VG03-0008.pdf</t>
  </si>
  <si>
    <t>https://electricasbogota.com/es/downloads/dl/file/id/3451/product/13357/Ouneva_-_Bloques_de_distribuci_n_VG_-_Datasheet.pdf</t>
  </si>
  <si>
    <t>35793</t>
  </si>
  <si>
    <t>EBCHQ - XK2S - Datasheets.pdf</t>
  </si>
  <si>
    <t>https://electricasbogota.com/es/downloads/dl/file/id/1424/product/9194/EBCHQ - XK2S - Datasheets.pdf</t>
  </si>
  <si>
    <t>https://electricasbogota.com/es/downloads/dl/file/id/3371/product/9194/EBCHQ_-_Bloques_de_distribuci_n_-_Ficha.pdf</t>
  </si>
  <si>
    <t>35794</t>
  </si>
  <si>
    <t>https://electricasbogota.com/es/downloads/dl/file/id/1424/product/9195/EBCHQ - XK2S - Datasheets.pdf</t>
  </si>
  <si>
    <t>https://electricasbogota.com/es/downloads/dl/file/id/3371/product/9195/EBCHQ_-_Bloques_de_distribuci_n_-_Ficha.pdf</t>
  </si>
  <si>
    <t>35795</t>
  </si>
  <si>
    <t>https://electricasbogota.com/es/downloads/dl/file/id/1424/product/9196/EBCHQ - XK2S - Datasheets.pdf</t>
  </si>
  <si>
    <t>https://electricasbogota.com/es/downloads/dl/file/id/3371/product/9196/EBCHQ_-_Bloques_de_distribuci_n_-_Ficha.pdf</t>
  </si>
  <si>
    <t>35796</t>
  </si>
  <si>
    <t>https://electricasbogota.com/es/downloads/dl/file/id/1424/product/9197/EBCHQ - XK2S - Datasheets.pdf</t>
  </si>
  <si>
    <t>https://electricasbogota.com/es/downloads/dl/file/id/3371/product/9197/EBCHQ_-_Bloques_de_distribuci_n_-_Ficha.pdf</t>
  </si>
  <si>
    <t>35797</t>
  </si>
  <si>
    <t>https://electricasbogota.com/es/downloads/dl/file/id/1424/product/9198/EBCHQ - XK2S - Datasheets.pdf</t>
  </si>
  <si>
    <t>https://electricasbogota.com/es/downloads/dl/file/id/3371/product/9198/EBCHQ_-_Bloques_de_distribuci_n_-_Ficha.pdf</t>
  </si>
  <si>
    <t>35798</t>
  </si>
  <si>
    <t>https://electricasbogota.com/es/downloads/dl/file/id/1424/product/9199/EBCHQ - XK2S - Datasheets.pdf</t>
  </si>
  <si>
    <t>https://electricasbogota.com/es/downloads/dl/file/id/3371/product/9199/EBCHQ_-_Bloques_de_distribuci_n_-_Ficha.pdf</t>
  </si>
  <si>
    <t>1070001</t>
  </si>
  <si>
    <t>Onka - High Temperature Terminal Blocks - Catalogue.pdf</t>
  </si>
  <si>
    <t>https://electricasbogota.com/es/downloads/dl/file/id/1427/product/9201/Onka - High Temperature Terminal Blocks - Catalogue.pdf</t>
  </si>
  <si>
    <t>onka_bloques_de_alta_temperatura_datasheet.pdf</t>
  </si>
  <si>
    <t>https://electricasbogota.com/es/downloads/dl/file/id/2908/product/9201/onka_bloques_de_alta_temperatura_datasheet.pdf</t>
  </si>
  <si>
    <t>1070002</t>
  </si>
  <si>
    <t>https://electricasbogota.com/es/downloads/dl/file/id/1427/product/9202/Onka - High Temperature Terminal Blocks - Catalogue.pdf</t>
  </si>
  <si>
    <t>https://electricasbogota.com/es/downloads/dl/file/id/2908/product/9202/onka_bloques_de_alta_temperatura_datasheet.pdf</t>
  </si>
  <si>
    <t>1070003</t>
  </si>
  <si>
    <t>https://electricasbogota.com/es/downloads/dl/file/id/1427/product/9203/Onka - High Temperature Terminal Blocks - Catalogue.pdf</t>
  </si>
  <si>
    <t>https://electricasbogota.com/es/downloads/dl/file/id/2908/product/9203/onka_bloques_de_alta_temperatura_datasheet.pdf</t>
  </si>
  <si>
    <t>1070004</t>
  </si>
  <si>
    <t>https://electricasbogota.com/es/downloads/dl/file/id/1427/product/9204/Onka - High Temperature Terminal Blocks - Catalogue.pdf</t>
  </si>
  <si>
    <t>https://electricasbogota.com/es/downloads/dl/file/id/2908/product/9204/onka_bloques_de_alta_temperatura_datasheet.pdf</t>
  </si>
  <si>
    <t>1070005</t>
  </si>
  <si>
    <t>https://electricasbogota.com/es/downloads/dl/file/id/1427/product/9205/Onka - High Temperature Terminal Blocks - Catalogue.pdf</t>
  </si>
  <si>
    <t>https://electricasbogota.com/es/downloads/dl/file/id/2908/product/9205/onka_bloques_de_alta_temperatura_datasheet.pdf</t>
  </si>
  <si>
    <t>1070006</t>
  </si>
  <si>
    <t>https://electricasbogota.com/es/downloads/dl/file/id/1427/product/9206/Onka - High Temperature Terminal Blocks - Catalogue.pdf</t>
  </si>
  <si>
    <t>https://electricasbogota.com/es/downloads/dl/file/id/2908/product/9206/onka_bloques_de_alta_temperatura_datasheet.pdf</t>
  </si>
  <si>
    <t>1070007</t>
  </si>
  <si>
    <t>https://electricasbogota.com/es/downloads/dl/file/id/1427/product/9207/Onka - High Temperature Terminal Blocks - Catalogue.pdf</t>
  </si>
  <si>
    <t>https://electricasbogota.com/es/downloads/dl/file/id/2908/product/9207/onka_bloques_de_alta_temperatura_datasheet.pdf</t>
  </si>
  <si>
    <t>1070008</t>
  </si>
  <si>
    <t>https://electricasbogota.com/es/downloads/dl/file/id/1427/product/9208/Onka - High Temperature Terminal Blocks - Catalogue.pdf</t>
  </si>
  <si>
    <t>https://electricasbogota.com/es/downloads/dl/file/id/2908/product/9208/onka_bloques_de_alta_temperatura_datasheet.pdf</t>
  </si>
  <si>
    <t>1070009</t>
  </si>
  <si>
    <t>https://electricasbogota.com/es/downloads/dl/file/id/1427/product/9209/Onka - High Temperature Terminal Blocks - Catalogue.pdf</t>
  </si>
  <si>
    <t>https://electricasbogota.com/es/downloads/dl/file/id/2908/product/9209/onka_bloques_de_alta_temperatura_datasheet.pdf</t>
  </si>
  <si>
    <t>1070010</t>
  </si>
  <si>
    <t>https://electricasbogota.com/es/downloads/dl/file/id/1427/product/9210/Onka - High Temperature Terminal Blocks - Catalogue.pdf</t>
  </si>
  <si>
    <t>https://electricasbogota.com/es/downloads/dl/file/id/2908/product/9210/onka_bloques_de_alta_temperatura_datasheet.pdf</t>
  </si>
  <si>
    <t>1070011</t>
  </si>
  <si>
    <t>https://electricasbogota.com/es/downloads/dl/file/id/1427/product/9211/Onka - High Temperature Terminal Blocks - Catalogue.pdf</t>
  </si>
  <si>
    <t>https://electricasbogota.com/es/downloads/dl/file/id/2908/product/9211/onka_bloques_de_alta_temperatura_datasheet.pdf</t>
  </si>
  <si>
    <t>1070012</t>
  </si>
  <si>
    <t>https://electricasbogota.com/es/downloads/dl/file/id/1427/product/9212/Onka - High Temperature Terminal Blocks - Catalogue.pdf</t>
  </si>
  <si>
    <t>1070013</t>
  </si>
  <si>
    <t>https://electricasbogota.com/es/downloads/dl/file/id/1427/product/9213/Onka - High Temperature Terminal Blocks - Catalogue.pdf</t>
  </si>
  <si>
    <t>https://electricasbogota.com/es/downloads/dl/file/id/2908/product/9213/onka_bloques_de_alta_temperatura_datasheet.pdf</t>
  </si>
  <si>
    <t>1070014</t>
  </si>
  <si>
    <t>https://electricasbogota.com/es/downloads/dl/file/id/1427/product/9214/Onka - High Temperature Terminal Blocks - Catalogue.pdf</t>
  </si>
  <si>
    <t>https://electricasbogota.com/es/downloads/dl/file/id/2908/product/9214/onka_bloques_de_alta_temperatura_datasheet.pdf</t>
  </si>
  <si>
    <t>1010012</t>
  </si>
  <si>
    <t>https://electricasbogota.com/es/downloads/dl/file/id/1429/product/9384/Onka - MRK - Catalogue 1.pdf</t>
  </si>
  <si>
    <t>https://electricasbogota.com/es/downloads/dl/file/id/1430/product/9384/Onka_-_Borneras_MRK_-_Cat_logo.pdf</t>
  </si>
  <si>
    <t>Onka - 1012_1015 - Datasheets.pdf</t>
  </si>
  <si>
    <t>https://electricasbogota.com/es/downloads/dl/file/id/1436/product/9384/Onka - 1012_1015 - Datasheets.pdf</t>
  </si>
  <si>
    <t>1010015</t>
  </si>
  <si>
    <t>https://electricasbogota.com/es/downloads/dl/file/id/1429/product/9385/Onka - MRK - Catalogue 1.pdf</t>
  </si>
  <si>
    <t>https://electricasbogota.com/es/downloads/dl/file/id/1430/product/9385/Onka_-_Borneras_MRK_-_Cat_logo.pdf</t>
  </si>
  <si>
    <t>https://electricasbogota.com/es/downloads/dl/file/id/1436/product/9385/Onka - 1012_1015 - Datasheets.pdf</t>
  </si>
  <si>
    <t>1010022</t>
  </si>
  <si>
    <t>https://electricasbogota.com/es/downloads/dl/file/id/1429/product/9386/Onka - MRK - Catalogue 1.pdf</t>
  </si>
  <si>
    <t>https://electricasbogota.com/es/downloads/dl/file/id/1430/product/9386/Onka_-_Borneras_MRK_-_Cat_logo.pdf</t>
  </si>
  <si>
    <t>Onka - 1022_1025_1026_1027 - Datasheets.pdf</t>
  </si>
  <si>
    <t>https://electricasbogota.com/es/downloads/dl/file/id/1437/product/9386/Onka - 1022_1025_1026_1027 - Datasheets.pdf</t>
  </si>
  <si>
    <t>1010025</t>
  </si>
  <si>
    <t>https://electricasbogota.com/es/downloads/dl/file/id/1429/product/9387/Onka - MRK - Catalogue 1.pdf</t>
  </si>
  <si>
    <t>https://electricasbogota.com/es/downloads/dl/file/id/1430/product/9387/Onka_-_Borneras_MRK_-_Cat_logo.pdf</t>
  </si>
  <si>
    <t>https://electricasbogota.com/es/downloads/dl/file/id/1437/product/9387/Onka - 1022_1025_1026_1027 - Datasheets.pdf</t>
  </si>
  <si>
    <t>1010220</t>
  </si>
  <si>
    <t>https://electricasbogota.com/es/downloads/dl/file/id/1429/product/9405/Onka - MRK - Catalogue 1.pdf</t>
  </si>
  <si>
    <t>https://electricasbogota.com/es/downloads/dl/file/id/1430/product/9405/Onka_-_Borneras_MRK_-_Cat_logo.pdf</t>
  </si>
  <si>
    <t>1010032</t>
  </si>
  <si>
    <t>https://electricasbogota.com/es/downloads/dl/file/id/1429/product/9390/Onka - MRK - Catalogue 1.pdf</t>
  </si>
  <si>
    <t>https://electricasbogota.com/es/downloads/dl/file/id/1430/product/9390/Onka_-_Borneras_MRK_-_Cat_logo.pdf</t>
  </si>
  <si>
    <t>Onka - 1032_1035 - Datasheets.pdf</t>
  </si>
  <si>
    <t>https://electricasbogota.com/es/downloads/dl/file/id/1438/product/9390/Onka - 1032_1035 - Datasheets.pdf</t>
  </si>
  <si>
    <t>1010035</t>
  </si>
  <si>
    <t>https://electricasbogota.com/es/downloads/dl/file/id/1429/product/9391/Onka - MRK - Catalogue 1.pdf</t>
  </si>
  <si>
    <t>https://electricasbogota.com/es/downloads/dl/file/id/1430/product/9391/Onka_-_Borneras_MRK_-_Cat_logo.pdf</t>
  </si>
  <si>
    <t>https://electricasbogota.com/es/downloads/dl/file/id/1438/product/9391/Onka - 1032_1035 - Datasheets.pdf</t>
  </si>
  <si>
    <t>1010042</t>
  </si>
  <si>
    <t>https://electricasbogota.com/es/downloads/dl/file/id/1429/product/9392/Onka - MRK - Catalogue 1.pdf</t>
  </si>
  <si>
    <t>https://electricasbogota.com/es/downloads/dl/file/id/1430/product/9392/Onka_-_Borneras_MRK_-_Cat_logo.pdf</t>
  </si>
  <si>
    <t>Onka - 1042_1045 - Datasheets.pdf</t>
  </si>
  <si>
    <t>https://electricasbogota.com/es/downloads/dl/file/id/1439/product/9392/Onka - 1042_1045 - Datasheets.pdf</t>
  </si>
  <si>
    <t>1010045</t>
  </si>
  <si>
    <t>https://electricasbogota.com/es/downloads/dl/file/id/1429/product/9393/Onka - MRK - Catalogue 1.pdf</t>
  </si>
  <si>
    <t>https://electricasbogota.com/es/downloads/dl/file/id/1430/product/9393/Onka_-_Borneras_MRK_-_Cat_logo.pdf</t>
  </si>
  <si>
    <t>https://electricasbogota.com/es/downloads/dl/file/id/1439/product/9393/Onka - 1042_1045 - Datasheets.pdf</t>
  </si>
  <si>
    <t>1010221</t>
  </si>
  <si>
    <t>https://electricasbogota.com/es/downloads/dl/file/id/1429/product/9406/Onka - MRK - Catalogue 1.pdf</t>
  </si>
  <si>
    <t>https://electricasbogota.com/es/downloads/dl/file/id/1430/product/9406/Onka_-_Borneras_MRK_-_Cat_logo.pdf</t>
  </si>
  <si>
    <t>1010052</t>
  </si>
  <si>
    <t>https://electricasbogota.com/es/downloads/dl/file/id/1430/product/13956/Onka_-_Borneras_MRK_-_Cat_logo.pdf</t>
  </si>
  <si>
    <t>1010223</t>
  </si>
  <si>
    <t>https://electricasbogota.com/es/downloads/dl/file/id/1430/product/13958/Onka_-_Borneras_MRK_-_Cat_logo.pdf</t>
  </si>
  <si>
    <t>1010082</t>
  </si>
  <si>
    <t>https://electricasbogota.com/es/downloads/dl/file/id/1429/product/9395/Onka - MRK - Catalogue 1.pdf</t>
  </si>
  <si>
    <t>Onka - 1062 - Datasheets.pdf</t>
  </si>
  <si>
    <t>https://electricasbogota.com/es/downloads/dl/file/id/1441/product/9395/Onka - 1062 - Datasheets.pdf</t>
  </si>
  <si>
    <t>1010092</t>
  </si>
  <si>
    <t>https://electricasbogota.com/es/downloads/dl/file/id/1429/product/9396/Onka - MRK - Catalogue 1.pdf</t>
  </si>
  <si>
    <t>https://electricasbogota.com/es/downloads/dl/file/id/1430/product/9396/Onka_-_Borneras_MRK_-_Cat_logo.pdf</t>
  </si>
  <si>
    <t>Onka - 1072 - Datasheets.pdf</t>
  </si>
  <si>
    <t>https://electricasbogota.com/es/downloads/dl/file/id/1442/product/9396/Onka - 1072 - Datasheets.pdf</t>
  </si>
  <si>
    <t>1010268</t>
  </si>
  <si>
    <t>https://electricasbogota.com/es/downloads/dl/file/id/1429/product/9398/Onka - MRK - Catalogue 1.pdf</t>
  </si>
  <si>
    <t>https://electricasbogota.com/es/downloads/dl/file/id/1430/product/9398/Onka_-_Borneras_MRK_-_Cat_logo.pdf</t>
  </si>
  <si>
    <t>1010304</t>
  </si>
  <si>
    <t>https://electricasbogota.com/es/downloads/dl/file/id/1429/product/9401/Onka - MRK - Catalogue 1.pdf</t>
  </si>
  <si>
    <t>https://electricasbogota.com/es/downloads/dl/file/id/1430/product/9401/Onka_-_Borneras_MRK_-_Cat_logo.pdf</t>
  </si>
  <si>
    <t>1010313</t>
  </si>
  <si>
    <t>https://electricasbogota.com/es/downloads/dl/file/id/1429/product/9402/Onka - MRK - Catalogue 1.pdf</t>
  </si>
  <si>
    <t>https://electricasbogota.com/es/downloads/dl/file/id/1430/product/9402/Onka_-_Borneras_MRK_-_Cat_logo.pdf</t>
  </si>
  <si>
    <t>1010332</t>
  </si>
  <si>
    <t>https://electricasbogota.com/es/downloads/dl/file/id/1429/product/9409/Onka - MRK - Catalogue 1.pdf</t>
  </si>
  <si>
    <t>https://electricasbogota.com/es/downloads/dl/file/id/1430/product/9409/Onka_-_Borneras_MRK_-_Cat_logo.pdf</t>
  </si>
  <si>
    <t>https://electricasbogota.com/es/downloads/dl/file/id/1432/product/9409/Onka - 1612 - Datasheets.pdf</t>
  </si>
  <si>
    <t>1010341</t>
  </si>
  <si>
    <t>https://electricasbogota.com/es/downloads/dl/file/id/1429/product/9410/Onka - MRK - Catalogue 1.pdf</t>
  </si>
  <si>
    <t>https://electricasbogota.com/es/downloads/dl/file/id/1430/product/9410/Onka_-_Borneras_MRK_-_Cat_logo.pdf</t>
  </si>
  <si>
    <t>Onka - 1622 - Datasheets.pdf</t>
  </si>
  <si>
    <t>https://electricasbogota.com/es/downloads/dl/file/id/1433/product/9410/Onka - 1622 - Datasheets.pdf</t>
  </si>
  <si>
    <t>1010368</t>
  </si>
  <si>
    <t>https://electricasbogota.com/es/downloads/dl/file/id/1429/product/9411/Onka - MRK - Catalogue 1.pdf</t>
  </si>
  <si>
    <t>https://electricasbogota.com/es/downloads/dl/file/id/1430/product/9411/Onka_-_Borneras_MRK_-_Cat_logo.pdf</t>
  </si>
  <si>
    <t>https://electricasbogota.com/es/downloads/dl/file/id/1434/product/9411/Onka - 1652 - Datasheets.pdf</t>
  </si>
  <si>
    <t>1010377</t>
  </si>
  <si>
    <t>https://electricasbogota.com/es/downloads/dl/file/id/1429/product/9412/Onka - MRK - Catalogue 1.pdf</t>
  </si>
  <si>
    <t>https://electricasbogota.com/es/downloads/dl/file/id/1430/product/9412/Onka_-_Borneras_MRK_-_Cat_logo.pdf</t>
  </si>
  <si>
    <t>Onka - 1662 - Datasheets.pdf</t>
  </si>
  <si>
    <t>https://electricasbogota.com/es/downloads/dl/file/id/1435/product/9412/Onka - 1662 - Datasheets.pdf</t>
  </si>
  <si>
    <t>1010238</t>
  </si>
  <si>
    <t>https://electricasbogota.com/es/downloads/dl/file/id/1429/product/9414/Onka - MRK - Catalogue 1.pdf</t>
  </si>
  <si>
    <t>https://electricasbogota.com/es/downloads/dl/file/id/1430/product/9414/Onka_-_Borneras_MRK_-_Cat_logo.pdf</t>
  </si>
  <si>
    <t>1010235</t>
  </si>
  <si>
    <t>https://electricasbogota.com/es/downloads/dl/file/id/1429/product/9415/Onka - MRK - Catalogue 1.pdf</t>
  </si>
  <si>
    <t>https://electricasbogota.com/es/downloads/dl/file/id/1430/product/9415/Onka_-_Borneras_MRK_-_Cat_logo.pdf</t>
  </si>
  <si>
    <t>1010229</t>
  </si>
  <si>
    <t>https://electricasbogota.com/es/downloads/dl/file/id/1429/product/9416/Onka - MRK - Catalogue 1.pdf</t>
  </si>
  <si>
    <t>https://electricasbogota.com/es/downloads/dl/file/id/1430/product/9416/Onka_-_Borneras_MRK_-_Cat_logo.pdf</t>
  </si>
  <si>
    <t>1020306</t>
  </si>
  <si>
    <t>Onka_-_1422_-_Datasheets.pdf</t>
  </si>
  <si>
    <t>https://electricasbogota.com/es/downloads/dl/file/id/2356/product/9418/Onka_-_1422_-_Datasheets.pdf</t>
  </si>
  <si>
    <t>1020309</t>
  </si>
  <si>
    <t>https://electricasbogota.com/es/downloads/dl/file/id/2193/product/12804/Onka_-_Borneras_serie_MPK_-_Datasheet.pdf</t>
  </si>
  <si>
    <t>1020335</t>
  </si>
  <si>
    <t>https://electricasbogota.com/es/downloads/dl/file/id/2193/product/12805/Onka_-_Borneras_serie_MPK_-_Datasheet.pdf</t>
  </si>
  <si>
    <t>1020013</t>
  </si>
  <si>
    <t>https://electricasbogota.com/es/downloads/dl/file/id/1431/product/9420/Onka_-_Borneras_serie_OPK_-_Datasheet.pdf</t>
  </si>
  <si>
    <t>1020016</t>
  </si>
  <si>
    <t>https://electricasbogota.com/es/downloads/dl/file/id/1431/product/9421/Onka_-_Borneras_serie_OPK_-_Datasheet.pdf</t>
  </si>
  <si>
    <t>1020024</t>
  </si>
  <si>
    <t>https://electricasbogota.com/es/downloads/dl/file/id/1431/product/9422/Onka_-_Borneras_serie_OPK_-_Datasheet.pdf</t>
  </si>
  <si>
    <t>1020027</t>
  </si>
  <si>
    <t>https://electricasbogota.com/es/downloads/dl/file/id/1431/product/9423/Onka_-_Borneras_serie_OPK_-_Datasheet.pdf</t>
  </si>
  <si>
    <t>1020299</t>
  </si>
  <si>
    <t>https://electricasbogota.com/es/downloads/dl/file/id/1431/product/9429/Onka_-_Borneras_serie_OPK_-_Datasheet.pdf</t>
  </si>
  <si>
    <t>1020034</t>
  </si>
  <si>
    <t>https://electricasbogota.com/es/downloads/dl/file/id/1431/product/9424/Onka_-_Borneras_serie_OPK_-_Datasheet.pdf</t>
  </si>
  <si>
    <t>1020037</t>
  </si>
  <si>
    <t>https://electricasbogota.com/es/downloads/dl/file/id/1431/product/9425/Onka_-_Borneras_serie_OPK_-_Datasheet.pdf</t>
  </si>
  <si>
    <t>1020044</t>
  </si>
  <si>
    <t>https://electricasbogota.com/es/downloads/dl/file/id/1431/product/9426/Onka_-_Borneras_serie_OPK_-_Datasheet.pdf</t>
  </si>
  <si>
    <t>1020047</t>
  </si>
  <si>
    <t>https://electricasbogota.com/es/downloads/dl/file/id/1431/product/9427/Onka_-_Borneras_serie_OPK_-_Datasheet.pdf</t>
  </si>
  <si>
    <t>1020300</t>
  </si>
  <si>
    <t>https://electricasbogota.com/es/downloads/dl/file/id/1431/product/9430/Onka_-_Borneras_serie_OPK_-_Datasheet.pdf</t>
  </si>
  <si>
    <t>1060109</t>
  </si>
  <si>
    <t>https://electricasbogota.com/es/downloads/dl/file/id/1458/product/9538/Onka - 1928 to 1943 - Datasheets.pdf</t>
  </si>
  <si>
    <t>https://electricasbogota.com/es/downloads/dl/file/id/3441/product/9538/Onka_-_Accesorios_para_borneras_-_Datasheet.pdf</t>
  </si>
  <si>
    <t>1060114</t>
  </si>
  <si>
    <t>https://electricasbogota.com/es/downloads/dl/file/id/1458/product/9539/Onka - 1928 to 1943 - Datasheets.pdf</t>
  </si>
  <si>
    <t>https://electricasbogota.com/es/downloads/dl/file/id/3441/product/9539/Onka_-_Accesorios_para_borneras_-_Datasheet.pdf</t>
  </si>
  <si>
    <t>1060119</t>
  </si>
  <si>
    <t>https://electricasbogota.com/es/downloads/dl/file/id/1458/product/9540/Onka - 1928 to 1943 - Datasheets.pdf</t>
  </si>
  <si>
    <t>https://electricasbogota.com/es/downloads/dl/file/id/3441/product/9540/Onka_-_Accesorios_para_borneras_-_Datasheet.pdf</t>
  </si>
  <si>
    <t>1060124</t>
  </si>
  <si>
    <t>https://electricasbogota.com/es/downloads/dl/file/id/1458/product/9541/Onka - 1928 to 1943 - Datasheets.pdf</t>
  </si>
  <si>
    <t>https://electricasbogota.com/es/downloads/dl/file/id/3441/product/9541/Onka_-_Accesorios_para_borneras_-_Datasheet.pdf</t>
  </si>
  <si>
    <t>1060078</t>
  </si>
  <si>
    <t>https://electricasbogota.com/es/downloads/dl/file/id/1458/product/9542/Onka - 1928 to 1943 - Datasheets.pdf</t>
  </si>
  <si>
    <t>https://electricasbogota.com/es/downloads/dl/file/id/3441/product/9542/Onka_-_Accesorios_para_borneras_-_Datasheet.pdf</t>
  </si>
  <si>
    <t>1060080</t>
  </si>
  <si>
    <t>https://electricasbogota.com/es/downloads/dl/file/id/1458/product/9543/Onka - 1928 to 1943 - Datasheets.pdf</t>
  </si>
  <si>
    <t>https://electricasbogota.com/es/downloads/dl/file/id/3441/product/9543/Onka_-_Accesorios_para_borneras_-_Datasheet.pdf</t>
  </si>
  <si>
    <t>1060081</t>
  </si>
  <si>
    <t>Onka - 1319 - Datasheets.pdf</t>
  </si>
  <si>
    <t>https://electricasbogota.com/es/downloads/dl/file/id/1455/product/9547/Onka - 1319 - Datasheets.pdf</t>
  </si>
  <si>
    <t>https://electricasbogota.com/es/downloads/dl/file/id/3441/product/9547/Onka_-_Accesorios_para_borneras_-_Datasheet.pdf</t>
  </si>
  <si>
    <t>1060111</t>
  </si>
  <si>
    <t>https://electricasbogota.com/es/downloads/dl/file/id/1458/product/9544/Onka - 1928 to 1943 - Datasheets.pdf</t>
  </si>
  <si>
    <t>https://electricasbogota.com/es/downloads/dl/file/id/3441/product/9544/Onka_-_Accesorios_para_borneras_-_Datasheet.pdf</t>
  </si>
  <si>
    <t>1060116</t>
  </si>
  <si>
    <t>https://electricasbogota.com/es/downloads/dl/file/id/1458/product/9545/Onka - 1928 to 1943 - Datasheets.pdf</t>
  </si>
  <si>
    <t>https://electricasbogota.com/es/downloads/dl/file/id/3441/product/9545/Onka_-_Accesorios_para_borneras_-_Datasheet.pdf</t>
  </si>
  <si>
    <t>1060121</t>
  </si>
  <si>
    <t>https://electricasbogota.com/es/downloads/dl/file/id/1458/product/9546/Onka - 1928 to 1943 - Datasheets.pdf</t>
  </si>
  <si>
    <t>https://electricasbogota.com/es/downloads/dl/file/id/3441/product/9546/Onka_-_Accesorios_para_borneras_-_Datasheet.pdf</t>
  </si>
  <si>
    <t>1060084</t>
  </si>
  <si>
    <t>https://electricasbogota.com/es/downloads/dl/file/id/2193/product/12810/Onka_-_Borneras_serie_MPK_-_Datasheet.pdf</t>
  </si>
  <si>
    <t>https://electricasbogota.com/es/downloads/dl/file/id/3441/product/12810/Onka_-_Accesorios_para_borneras_-_Datasheet.pdf</t>
  </si>
  <si>
    <t>1060014</t>
  </si>
  <si>
    <t>Onka - 1222 - Datasheets.pdf</t>
  </si>
  <si>
    <t>https://electricasbogota.com/es/downloads/dl/file/id/1456/product/9548/Onka - 1222 - Datasheets.pdf</t>
  </si>
  <si>
    <t>https://electricasbogota.com/es/downloads/dl/file/id/3441/product/9548/Onka_-_Accesorios_para_borneras_-_Datasheet.pdf</t>
  </si>
  <si>
    <t>1060005</t>
  </si>
  <si>
    <t>Onka - 1212 - Datasheets.pdf</t>
  </si>
  <si>
    <t>https://electricasbogota.com/es/downloads/dl/file/id/1457/product/9549/Onka - 1212 - Datasheets.pdf</t>
  </si>
  <si>
    <t>https://electricasbogota.com/es/downloads/dl/file/id/3441/product/9549/Onka_-_Accesorios_para_borneras_-_Datasheet.pdf</t>
  </si>
  <si>
    <t>1060200</t>
  </si>
  <si>
    <t>Onka_-_Marquillas_-_Datasheet.pdf</t>
  </si>
  <si>
    <t>https://electricasbogota.com/es/downloads/dl/file/id/2344/product/9550/Onka_-_Marquillas_-_Datasheet.pdf</t>
  </si>
  <si>
    <t>36160</t>
  </si>
  <si>
    <t>Ebchq - TB terminal block - Catalogue.pdf</t>
  </si>
  <si>
    <t>https://electricasbogota.com/es/downloads/dl/file/id/1459/product/9575/Ebchq - TB terminal block - Catalogue.pdf</t>
  </si>
  <si>
    <t>Ebchq - TB - Datasheets.pdf</t>
  </si>
  <si>
    <t>https://electricasbogota.com/es/downloads/dl/file/id/1699/product/9575/Ebchq - TB - Datasheets.pdf</t>
  </si>
  <si>
    <t>ebchq_tb-tc_terminal_block_-_catalogo.pdf</t>
  </si>
  <si>
    <t>https://electricasbogota.com/es/downloads/dl/file/id/2812/product/9575/ebchq_tb-tc_terminal_block_-_catalogo.pdf</t>
  </si>
  <si>
    <t>36162</t>
  </si>
  <si>
    <t>https://electricasbogota.com/es/downloads/dl/file/id/1459/product/9576/Ebchq - TB terminal block - Catalogue.pdf</t>
  </si>
  <si>
    <t>https://electricasbogota.com/es/downloads/dl/file/id/1699/product/9576/Ebchq - TB - Datasheets.pdf</t>
  </si>
  <si>
    <t>https://electricasbogota.com/es/downloads/dl/file/id/2812/product/9576/ebchq_tb-tc_terminal_block_-_catalogo.pdf</t>
  </si>
  <si>
    <t>36164</t>
  </si>
  <si>
    <t>https://electricasbogota.com/es/downloads/dl/file/id/1459/product/9577/Ebchq - TB terminal block - Catalogue.pdf</t>
  </si>
  <si>
    <t>https://electricasbogota.com/es/downloads/dl/file/id/1699/product/9577/Ebchq - TB - Datasheets.pdf</t>
  </si>
  <si>
    <t>https://electricasbogota.com/es/downloads/dl/file/id/2812/product/9577/ebchq_tb-tc_terminal_block_-_catalogo.pdf</t>
  </si>
  <si>
    <t>36166</t>
  </si>
  <si>
    <t>https://electricasbogota.com/es/downloads/dl/file/id/1459/product/9578/Ebchq - TB terminal block - Catalogue.pdf</t>
  </si>
  <si>
    <t>https://electricasbogota.com/es/downloads/dl/file/id/1699/product/9578/Ebchq - TB - Datasheets.pdf</t>
  </si>
  <si>
    <t>https://electricasbogota.com/es/downloads/dl/file/id/2812/product/9578/ebchq_tb-tc_terminal_block_-_catalogo.pdf</t>
  </si>
  <si>
    <t>36168</t>
  </si>
  <si>
    <t>https://electricasbogota.com/es/downloads/dl/file/id/1459/product/9579/Ebchq - TB terminal block - Catalogue.pdf</t>
  </si>
  <si>
    <t>https://electricasbogota.com/es/downloads/dl/file/id/2812/product/9579/ebchq_tb-tc_terminal_block_-_catalogo.pdf</t>
  </si>
  <si>
    <t>36170</t>
  </si>
  <si>
    <t>https://electricasbogota.com/es/downloads/dl/file/id/1459/product/9580/Ebchq - TB terminal block - Catalogue.pdf</t>
  </si>
  <si>
    <t>https://electricasbogota.com/es/downloads/dl/file/id/2812/product/9580/ebchq_tb-tc_terminal_block_-_catalogo.pdf</t>
  </si>
  <si>
    <t>36174</t>
  </si>
  <si>
    <t>https://electricasbogota.com/es/downloads/dl/file/id/1459/product/9581/Ebchq - TB terminal block - Catalogue.pdf</t>
  </si>
  <si>
    <t>https://electricasbogota.com/es/downloads/dl/file/id/1699/product/9581/Ebchq - TB - Datasheets.pdf</t>
  </si>
  <si>
    <t>https://electricasbogota.com/es/downloads/dl/file/id/2812/product/9581/ebchq_tb-tc_terminal_block_-_catalogo.pdf</t>
  </si>
  <si>
    <t>36176</t>
  </si>
  <si>
    <t>https://electricasbogota.com/es/downloads/dl/file/id/1459/product/9582/Ebchq - TB terminal block - Catalogue.pdf</t>
  </si>
  <si>
    <t>https://electricasbogota.com/es/downloads/dl/file/id/1699/product/9582/Ebchq - TB - Datasheets.pdf</t>
  </si>
  <si>
    <t>https://electricasbogota.com/es/downloads/dl/file/id/2812/product/9582/ebchq_tb-tc_terminal_block_-_catalogo.pdf</t>
  </si>
  <si>
    <t>36178</t>
  </si>
  <si>
    <t>https://electricasbogota.com/es/downloads/dl/file/id/1459/product/9583/Ebchq - TB terminal block - Catalogue.pdf</t>
  </si>
  <si>
    <t>https://electricasbogota.com/es/downloads/dl/file/id/1699/product/9583/Ebchq - TB - Datasheets.pdf</t>
  </si>
  <si>
    <t>https://electricasbogota.com/es/downloads/dl/file/id/2812/product/9583/ebchq_tb-tc_terminal_block_-_catalogo.pdf</t>
  </si>
  <si>
    <t>98064</t>
  </si>
  <si>
    <t>Ebchq - 98064 to 98082 - Datasheeets.pdf</t>
  </si>
  <si>
    <t>https://electricasbogota.com/es/downloads/dl/file/id/1465/product/9656/Ebchq - 98064 to 98082 - Datasheeets.pdf</t>
  </si>
  <si>
    <t>98065</t>
  </si>
  <si>
    <t>https://electricasbogota.com/es/downloads/dl/file/id/1465/product/9657/Ebchq - 98064 to 98082 - Datasheeets.pdf</t>
  </si>
  <si>
    <t>98066</t>
  </si>
  <si>
    <t>https://electricasbogota.com/es/downloads/dl/file/id/1465/product/9658/Ebchq - 98064 to 98082 - Datasheeets.pdf</t>
  </si>
  <si>
    <t>98067</t>
  </si>
  <si>
    <t>https://electricasbogota.com/es/downloads/dl/file/id/1465/product/9659/Ebchq - 98064 to 98082 - Datasheeets.pdf</t>
  </si>
  <si>
    <t>98069</t>
  </si>
  <si>
    <t>https://electricasbogota.com/es/downloads/dl/file/id/1465/product/9660/Ebchq - 98064 to 98082 - Datasheeets.pdf</t>
  </si>
  <si>
    <t>98071</t>
  </si>
  <si>
    <t>https://electricasbogota.com/es/downloads/dl/file/id/1465/product/9661/Ebchq - 98064 to 98082 - Datasheeets.pdf</t>
  </si>
  <si>
    <t>98072</t>
  </si>
  <si>
    <t>https://electricasbogota.com/es/downloads/dl/file/id/1465/product/9662/Ebchq - 98064 to 98082 - Datasheeets.pdf</t>
  </si>
  <si>
    <t>98073</t>
  </si>
  <si>
    <t>https://electricasbogota.com/es/downloads/dl/file/id/1465/product/9663/Ebchq - 98064 to 98082 - Datasheeets.pdf</t>
  </si>
  <si>
    <t>98074</t>
  </si>
  <si>
    <t>https://electricasbogota.com/es/downloads/dl/file/id/1465/product/9664/Ebchq - 98064 to 98082 - Datasheeets.pdf</t>
  </si>
  <si>
    <t>98075</t>
  </si>
  <si>
    <t>https://electricasbogota.com/es/downloads/dl/file/id/1465/product/9665/Ebchq - 98064 to 98082 - Datasheeets.pdf</t>
  </si>
  <si>
    <t>98076</t>
  </si>
  <si>
    <t>https://electricasbogota.com/es/downloads/dl/file/id/1465/product/9666/Ebchq - 98064 to 98082 - Datasheeets.pdf</t>
  </si>
  <si>
    <t>98078</t>
  </si>
  <si>
    <t>https://electricasbogota.com/es/downloads/dl/file/id/1465/product/9667/Ebchq - 98064 to 98082 - Datasheeets.pdf</t>
  </si>
  <si>
    <t>98080</t>
  </si>
  <si>
    <t>https://electricasbogota.com/es/downloads/dl/file/id/1465/product/9668/Ebchq - 98064 to 98082 - Datasheeets.pdf</t>
  </si>
  <si>
    <t>98084</t>
  </si>
  <si>
    <t>Ebchq - 98084 to 98110A - Datasheets.pdf</t>
  </si>
  <si>
    <t>https://electricasbogota.com/es/downloads/dl/file/id/1466/product/9672/Ebchq - 98084 to 98110A - Datasheets.pdf</t>
  </si>
  <si>
    <t>98085</t>
  </si>
  <si>
    <t>https://electricasbogota.com/es/downloads/dl/file/id/1466/product/9673/Ebchq - 98084 to 98110A - Datasheets.pdf</t>
  </si>
  <si>
    <t>98086</t>
  </si>
  <si>
    <t>https://electricasbogota.com/es/downloads/dl/file/id/1466/product/9674/Ebchq - 98084 to 98110A - Datasheets.pdf</t>
  </si>
  <si>
    <t>98088</t>
  </si>
  <si>
    <t>https://electricasbogota.com/es/downloads/dl/file/id/1466/product/9675/Ebchq - 98084 to 98110A - Datasheets.pdf</t>
  </si>
  <si>
    <t>98094</t>
  </si>
  <si>
    <t>https://electricasbogota.com/es/downloads/dl/file/id/1466/product/9676/Ebchq - 98084 to 98110A - Datasheets.pdf</t>
  </si>
  <si>
    <t>98097</t>
  </si>
  <si>
    <t>https://electricasbogota.com/es/downloads/dl/file/id/1466/product/9677/Ebchq - 98084 to 98110A - Datasheets.pdf</t>
  </si>
  <si>
    <t>98100</t>
  </si>
  <si>
    <t>https://electricasbogota.com/es/downloads/dl/file/id/1466/product/9678/Ebchq - 98084 to 98110A - Datasheets.pdf</t>
  </si>
  <si>
    <t>98102A</t>
  </si>
  <si>
    <t>https://electricasbogota.com/es/downloads/dl/file/id/1466/product/9680/Ebchq - 98084 to 98110A - Datasheets.pdf</t>
  </si>
  <si>
    <t>98103</t>
  </si>
  <si>
    <t>https://electricasbogota.com/es/downloads/dl/file/id/1466/product/9681/Ebchq - 98084 to 98110A - Datasheets.pdf</t>
  </si>
  <si>
    <t>98105A</t>
  </si>
  <si>
    <t>https://electricasbogota.com/es/downloads/dl/file/id/1466/product/9682/Ebchq - 98084 to 98110A - Datasheets.pdf</t>
  </si>
  <si>
    <t>98106A</t>
  </si>
  <si>
    <t>https://electricasbogota.com/es/downloads/dl/file/id/1466/product/9683/Ebchq - 98084 to 98110A - Datasheets.pdf</t>
  </si>
  <si>
    <t>98107A</t>
  </si>
  <si>
    <t>https://electricasbogota.com/es/downloads/dl/file/id/1466/product/9684/Ebchq - 98084 to 98110A - Datasheets.pdf</t>
  </si>
  <si>
    <t>98108A</t>
  </si>
  <si>
    <t>https://electricasbogota.com/es/downloads/dl/file/id/1466/product/9685/Ebchq - 98084 to 98110A - Datasheets.pdf</t>
  </si>
  <si>
    <t>98109A</t>
  </si>
  <si>
    <t>https://electricasbogota.com/es/downloads/dl/file/id/1466/product/9686/Ebchq - 98084 to 98110A - Datasheets.pdf</t>
  </si>
  <si>
    <t>98110A</t>
  </si>
  <si>
    <t>https://electricasbogota.com/es/downloads/dl/file/id/1466/product/9687/Ebchq - 98084 to 98110A - Datasheets.pdf</t>
  </si>
  <si>
    <t>98127</t>
  </si>
  <si>
    <t>Ebchq - 98127 to 98142 - Catalobue.pdf</t>
  </si>
  <si>
    <t>https://electricasbogota.com/es/downloads/dl/file/id/1463/product/9706/Ebchq - 98127 to 98142 - Catalobue.pdf</t>
  </si>
  <si>
    <t>98128</t>
  </si>
  <si>
    <t>https://electricasbogota.com/es/downloads/dl/file/id/1463/product/9707/Ebchq - 98127 to 98142 - Catalobue.pdf</t>
  </si>
  <si>
    <t>98129</t>
  </si>
  <si>
    <t>https://electricasbogota.com/es/downloads/dl/file/id/1463/product/9708/Ebchq - 98127 to 98142 - Catalobue.pdf</t>
  </si>
  <si>
    <t>98130</t>
  </si>
  <si>
    <t>https://electricasbogota.com/es/downloads/dl/file/id/1463/product/9709/Ebchq - 98127 to 98142 - Catalobue.pdf</t>
  </si>
  <si>
    <t>98132</t>
  </si>
  <si>
    <t>https://electricasbogota.com/es/downloads/dl/file/id/1463/product/9710/Ebchq - 98127 to 98142 - Catalobue.pdf</t>
  </si>
  <si>
    <t>98133</t>
  </si>
  <si>
    <t>https://electricasbogota.com/es/downloads/dl/file/id/1463/product/9711/Ebchq - 98127 to 98142 - Catalobue.pdf</t>
  </si>
  <si>
    <t>98134</t>
  </si>
  <si>
    <t>https://electricasbogota.com/es/downloads/dl/file/id/1463/product/9712/Ebchq - 98127 to 98142 - Catalobue.pdf</t>
  </si>
  <si>
    <t>98135</t>
  </si>
  <si>
    <t>https://electricasbogota.com/es/downloads/dl/file/id/1463/product/9713/Ebchq - 98127 to 98142 - Catalobue.pdf</t>
  </si>
  <si>
    <t>98136</t>
  </si>
  <si>
    <t>https://electricasbogota.com/es/downloads/dl/file/id/1463/product/9714/Ebchq - 98127 to 98142 - Catalobue.pdf</t>
  </si>
  <si>
    <t>98137</t>
  </si>
  <si>
    <t>https://electricasbogota.com/es/downloads/dl/file/id/1463/product/9715/Ebchq - 98127 to 98142 - Catalobue.pdf</t>
  </si>
  <si>
    <t>98138</t>
  </si>
  <si>
    <t>https://electricasbogota.com/es/downloads/dl/file/id/1463/product/9716/Ebchq - 98127 to 98142 - Catalobue.pdf</t>
  </si>
  <si>
    <t>98139</t>
  </si>
  <si>
    <t>https://electricasbogota.com/es/downloads/dl/file/id/1463/product/9717/Ebchq - 98127 to 98142 - Catalobue.pdf</t>
  </si>
  <si>
    <t>98140</t>
  </si>
  <si>
    <t>https://electricasbogota.com/es/downloads/dl/file/id/1463/product/9718/Ebchq - 98127 to 98142 - Catalobue.pdf</t>
  </si>
  <si>
    <t>37410</t>
  </si>
  <si>
    <t>Ebchq - GTY - Catalogue.pdf</t>
  </si>
  <si>
    <t>https://electricasbogota.com/es/downloads/dl/file/id/1462/product/9722/Ebchq - GTY - Catalogue.pdf</t>
  </si>
  <si>
    <t>37424</t>
  </si>
  <si>
    <t>https://electricasbogota.com/es/downloads/dl/file/id/1462/product/9729/Ebchq - GTY - Catalogue.pdf</t>
  </si>
  <si>
    <t>37428</t>
  </si>
  <si>
    <t>https://electricasbogota.com/es/downloads/dl/file/id/1462/product/9731/Ebchq - GTY - Catalogue.pdf</t>
  </si>
  <si>
    <t>37430</t>
  </si>
  <si>
    <t>https://electricasbogota.com/es/downloads/dl/file/id/1462/product/9732/Ebchq - GTY - Catalogue.pdf</t>
  </si>
  <si>
    <t>37432</t>
  </si>
  <si>
    <t>https://electricasbogota.com/es/downloads/dl/file/id/1462/product/9733/Ebchq - GTY - Catalogue.pdf</t>
  </si>
  <si>
    <t>37434</t>
  </si>
  <si>
    <t>https://electricasbogota.com/es/downloads/dl/file/id/1462/product/9734/Ebchq - GTY - Catalogue.pdf</t>
  </si>
  <si>
    <t>37436</t>
  </si>
  <si>
    <t>https://electricasbogota.com/es/downloads/dl/file/id/1462/product/9735/Ebchq - GTY - Catalogue.pdf</t>
  </si>
  <si>
    <t>23122</t>
  </si>
  <si>
    <t>EBCHQ_-_Conectores_tipo_C_-_Datasheet.pdf</t>
  </si>
  <si>
    <t>https://electricasbogota.com/es/downloads/dl/file/id/3449/product/9738/EBCHQ_-_Conectores_tipo_C_-_Datasheet.pdf</t>
  </si>
  <si>
    <t>23123</t>
  </si>
  <si>
    <t>https://electricasbogota.com/es/downloads/dl/file/id/3449/product/9739/EBCHQ_-_Conectores_tipo_C_-_Datasheet.pdf</t>
  </si>
  <si>
    <t>98505</t>
  </si>
  <si>
    <t>Ebchq - 98505 to 98544 - Datasheets.pdf</t>
  </si>
  <si>
    <t>https://electricasbogota.com/es/downloads/dl/file/id/1469/product/9765/Ebchq - 98505 to 98544 - Datasheets.pdf</t>
  </si>
  <si>
    <t>98509</t>
  </si>
  <si>
    <t>https://electricasbogota.com/es/downloads/dl/file/id/1469/product/9766/Ebchq - 98505 to 98544 - Datasheets.pdf</t>
  </si>
  <si>
    <t>98515</t>
  </si>
  <si>
    <t>https://electricasbogota.com/es/downloads/dl/file/id/1469/product/9767/Ebchq - 98505 to 98544 - Datasheets.pdf</t>
  </si>
  <si>
    <t>98520</t>
  </si>
  <si>
    <t>https://electricasbogota.com/es/downloads/dl/file/id/1469/product/9768/Ebchq - 98505 to 98544 - Datasheets.pdf</t>
  </si>
  <si>
    <t>98524</t>
  </si>
  <si>
    <t>https://electricasbogota.com/es/downloads/dl/file/id/1469/product/9769/Ebchq - 98505 to 98544 - Datasheets.pdf</t>
  </si>
  <si>
    <t>98528</t>
  </si>
  <si>
    <t>https://electricasbogota.com/es/downloads/dl/file/id/1469/product/9770/Ebchq - 98505 to 98544 - Datasheets.pdf</t>
  </si>
  <si>
    <t>98530</t>
  </si>
  <si>
    <t>https://electricasbogota.com/es/downloads/dl/file/id/1469/product/9771/Ebchq - 98505 to 98544 - Datasheets.pdf</t>
  </si>
  <si>
    <t>98532</t>
  </si>
  <si>
    <t>https://electricasbogota.com/es/downloads/dl/file/id/1469/product/9772/Ebchq - 98505 to 98544 - Datasheets.pdf</t>
  </si>
  <si>
    <t>98534</t>
  </si>
  <si>
    <t>https://electricasbogota.com/es/downloads/dl/file/id/1469/product/9773/Ebchq - 98505 to 98544 - Datasheets.pdf</t>
  </si>
  <si>
    <t>98537</t>
  </si>
  <si>
    <t>https://electricasbogota.com/es/downloads/dl/file/id/1469/product/9774/Ebchq - 98505 to 98544 - Datasheets.pdf</t>
  </si>
  <si>
    <t>98540</t>
  </si>
  <si>
    <t>https://electricasbogota.com/es/downloads/dl/file/id/1469/product/9775/Ebchq - 98505 to 98544 - Datasheets.pdf</t>
  </si>
  <si>
    <t>98542</t>
  </si>
  <si>
    <t>https://electricasbogota.com/es/downloads/dl/file/id/1469/product/9776/Ebchq - 98505 to 98544 - Datasheets.pdf</t>
  </si>
  <si>
    <t>98544</t>
  </si>
  <si>
    <t>https://electricasbogota.com/es/downloads/dl/file/id/1469/product/9777/Ebchq - 98505 to 98544 - Datasheets.pdf</t>
  </si>
  <si>
    <t>34400</t>
  </si>
  <si>
    <t>EBCHQ_-_Terminales_tipo_U_34400_a_34438_-_Datasheet.pdf</t>
  </si>
  <si>
    <t>https://electricasbogota.com/es/downloads/dl/file/id/1471/product/9827/EBCHQ_-_Terminales_tipo_U_34400_a_34438_-_Datasheet.pdf</t>
  </si>
  <si>
    <t>34402</t>
  </si>
  <si>
    <t>https://electricasbogota.com/es/downloads/dl/file/id/1471/product/9828/EBCHQ_-_Terminales_tipo_U_34400_a_34438_-_Datasheet.pdf</t>
  </si>
  <si>
    <t>34403</t>
  </si>
  <si>
    <t>https://electricasbogota.com/es/downloads/dl/file/id/1471/product/9829/EBCHQ_-_Terminales_tipo_U_34400_a_34438_-_Datasheet.pdf</t>
  </si>
  <si>
    <t>34404</t>
  </si>
  <si>
    <t>https://electricasbogota.com/es/downloads/dl/file/id/1471/product/9830/EBCHQ_-_Terminales_tipo_U_34400_a_34438_-_Datasheet.pdf</t>
  </si>
  <si>
    <t>34414</t>
  </si>
  <si>
    <t>https://electricasbogota.com/es/downloads/dl/file/id/1471/product/9831/EBCHQ_-_Terminales_tipo_U_34400_a_34438_-_Datasheet.pdf</t>
  </si>
  <si>
    <t>34416</t>
  </si>
  <si>
    <t>https://electricasbogota.com/es/downloads/dl/file/id/1471/product/9832/EBCHQ_-_Terminales_tipo_U_34400_a_34438_-_Datasheet.pdf</t>
  </si>
  <si>
    <t>34418</t>
  </si>
  <si>
    <t>https://electricasbogota.com/es/downloads/dl/file/id/1471/product/9833/EBCHQ_-_Terminales_tipo_U_34400_a_34438_-_Datasheet.pdf</t>
  </si>
  <si>
    <t>34420</t>
  </si>
  <si>
    <t>https://electricasbogota.com/es/downloads/dl/file/id/1471/product/9834/EBCHQ_-_Terminales_tipo_U_34400_a_34438_-_Datasheet.pdf</t>
  </si>
  <si>
    <t>34430</t>
  </si>
  <si>
    <t>https://electricasbogota.com/es/downloads/dl/file/id/1471/product/9835/EBCHQ_-_Terminales_tipo_U_34400_a_34438_-_Datasheet.pdf</t>
  </si>
  <si>
    <t>Palazzoli_834430_Datasheet.pdf</t>
  </si>
  <si>
    <t>https://electricasbogota.com/es/downloads/dl/file/id/2880/product/9835/Palazzoli_834430_Datasheet.pdf</t>
  </si>
  <si>
    <t>34432</t>
  </si>
  <si>
    <t>https://electricasbogota.com/es/downloads/dl/file/id/1471/product/9836/EBCHQ_-_Terminales_tipo_U_34400_a_34438_-_Datasheet.pdf</t>
  </si>
  <si>
    <t>34434</t>
  </si>
  <si>
    <t>https://electricasbogota.com/es/downloads/dl/file/id/1471/product/9837/EBCHQ_-_Terminales_tipo_U_34400_a_34438_-_Datasheet.pdf</t>
  </si>
  <si>
    <t>34436</t>
  </si>
  <si>
    <t>https://electricasbogota.com/es/downloads/dl/file/id/1471/product/9838/EBCHQ_-_Terminales_tipo_U_34400_a_34438_-_Datasheet.pdf</t>
  </si>
  <si>
    <t>34438</t>
  </si>
  <si>
    <t>https://electricasbogota.com/es/downloads/dl/file/id/1471/product/9839/EBCHQ_-_Terminales_tipo_U_34400_a_34438_-_Datasheet.pdf</t>
  </si>
  <si>
    <t>34466</t>
  </si>
  <si>
    <t>Ebchq - 34466 to 34504 - Catalogue.pdf</t>
  </si>
  <si>
    <t>https://electricasbogota.com/es/downloads/dl/file/id/1470/product/9841/Ebchq - 34466 to 34504 - Catalogue.pdf</t>
  </si>
  <si>
    <t>34468</t>
  </si>
  <si>
    <t>https://electricasbogota.com/es/downloads/dl/file/id/1470/product/9842/Ebchq - 34466 to 34504 - Catalogue.pdf</t>
  </si>
  <si>
    <t>34470</t>
  </si>
  <si>
    <t>https://electricasbogota.com/es/downloads/dl/file/id/1470/product/9843/Ebchq - 34466 to 34504 - Catalogue.pdf</t>
  </si>
  <si>
    <t>34472</t>
  </si>
  <si>
    <t>https://electricasbogota.com/es/downloads/dl/file/id/1470/product/9844/Ebchq - 34466 to 34504 - Catalogue.pdf</t>
  </si>
  <si>
    <t>34482</t>
  </si>
  <si>
    <t>https://electricasbogota.com/es/downloads/dl/file/id/1470/product/9845/Ebchq - 34466 to 34504 - Catalogue.pdf</t>
  </si>
  <si>
    <t>34484</t>
  </si>
  <si>
    <t>https://electricasbogota.com/es/downloads/dl/file/id/1470/product/9846/Ebchq - 34466 to 34504 - Catalogue.pdf</t>
  </si>
  <si>
    <t>34486</t>
  </si>
  <si>
    <t>https://electricasbogota.com/es/downloads/dl/file/id/1470/product/9847/Ebchq - 34466 to 34504 - Catalogue.pdf</t>
  </si>
  <si>
    <t>34488</t>
  </si>
  <si>
    <t>https://electricasbogota.com/es/downloads/dl/file/id/1470/product/9848/Ebchq - 34466 to 34504 - Catalogue.pdf</t>
  </si>
  <si>
    <t>34498</t>
  </si>
  <si>
    <t>https://electricasbogota.com/es/downloads/dl/file/id/1470/product/9849/Ebchq - 34466 to 34504 - Catalogue.pdf</t>
  </si>
  <si>
    <t>34500</t>
  </si>
  <si>
    <t>https://electricasbogota.com/es/downloads/dl/file/id/1470/product/9850/Ebchq - 34466 to 34504 - Catalogue.pdf</t>
  </si>
  <si>
    <t>34501</t>
  </si>
  <si>
    <t>https://electricasbogota.com/es/downloads/dl/file/id/1470/product/9851/Ebchq - 34466 to 34504 - Catalogue.pdf</t>
  </si>
  <si>
    <t>34502</t>
  </si>
  <si>
    <t>https://electricasbogota.com/es/downloads/dl/file/id/1470/product/9852/Ebchq - 34466 to 34504 - Catalogue.pdf</t>
  </si>
  <si>
    <t>34504</t>
  </si>
  <si>
    <t>https://electricasbogota.com/es/downloads/dl/file/id/1470/product/9853/Ebchq - 34466 to 34504 - Catalogue.pdf</t>
  </si>
  <si>
    <t>34444</t>
  </si>
  <si>
    <t>Ebchq - 34444 to 34456 - Catalogue.pdf</t>
  </si>
  <si>
    <t>https://electricasbogota.com/es/downloads/dl/file/id/1478/product/9855/Ebchq - 34444 to 34456 - Catalogue.pdf</t>
  </si>
  <si>
    <t>34450</t>
  </si>
  <si>
    <t>https://electricasbogota.com/es/downloads/dl/file/id/1478/product/9856/Ebchq - 34444 to 34456 - Catalogue.pdf</t>
  </si>
  <si>
    <t>34456</t>
  </si>
  <si>
    <t>https://electricasbogota.com/es/downloads/dl/file/id/1478/product/9857/Ebchq - 34444 to 34456 - Catalogue.pdf</t>
  </si>
  <si>
    <t>34610</t>
  </si>
  <si>
    <t>Ebchq - 34610 to 34625 - Catalogue.pdf</t>
  </si>
  <si>
    <t>https://electricasbogota.com/es/downloads/dl/file/id/1477/product/9859/Ebchq - 34610 to 34625 - Catalogue.pdf</t>
  </si>
  <si>
    <t>EBCHQ_-_Terminales_TE_-_Datasheet.pdf</t>
  </si>
  <si>
    <t>https://electricasbogota.com/es/downloads/dl/file/id/2337/product/9859/EBCHQ_-_Terminales_TE_-_Datasheet.pdf</t>
  </si>
  <si>
    <t>34613</t>
  </si>
  <si>
    <t>https://electricasbogota.com/es/downloads/dl/file/id/1477/product/9860/Ebchq - 34610 to 34625 - Catalogue.pdf</t>
  </si>
  <si>
    <t>https://electricasbogota.com/es/downloads/dl/file/id/2337/product/9860/EBCHQ_-_Terminales_TE_-_Datasheet.pdf</t>
  </si>
  <si>
    <t>34616</t>
  </si>
  <si>
    <t>https://electricasbogota.com/es/downloads/dl/file/id/1477/product/9861/Ebchq - 34610 to 34625 - Catalogue.pdf</t>
  </si>
  <si>
    <t>https://electricasbogota.com/es/downloads/dl/file/id/2337/product/9861/EBCHQ_-_Terminales_TE_-_Datasheet.pdf</t>
  </si>
  <si>
    <t>34619</t>
  </si>
  <si>
    <t>https://electricasbogota.com/es/downloads/dl/file/id/1477/product/9862/Ebchq - 34610 to 34625 - Catalogue.pdf</t>
  </si>
  <si>
    <t>https://electricasbogota.com/es/downloads/dl/file/id/2337/product/9862/EBCHQ_-_Terminales_TE_-_Datasheet.pdf</t>
  </si>
  <si>
    <t>34620</t>
  </si>
  <si>
    <t>https://electricasbogota.com/es/downloads/dl/file/id/1477/product/9863/Ebchq - 34610 to 34625 - Catalogue.pdf</t>
  </si>
  <si>
    <t>https://electricasbogota.com/es/downloads/dl/file/id/2337/product/9863/EBCHQ_-_Terminales_TE_-_Datasheet.pdf</t>
  </si>
  <si>
    <t>34622</t>
  </si>
  <si>
    <t>https://electricasbogota.com/es/downloads/dl/file/id/1477/product/9864/Ebchq - 34610 to 34625 - Catalogue.pdf</t>
  </si>
  <si>
    <t>https://electricasbogota.com/es/downloads/dl/file/id/2337/product/9864/EBCHQ_-_Terminales_TE_-_Datasheet.pdf</t>
  </si>
  <si>
    <t>34623</t>
  </si>
  <si>
    <t>https://electricasbogota.com/es/downloads/dl/file/id/1477/product/9865/Ebchq - 34610 to 34625 - Catalogue.pdf</t>
  </si>
  <si>
    <t>https://electricasbogota.com/es/downloads/dl/file/id/2337/product/9865/EBCHQ_-_Terminales_TE_-_Datasheet.pdf</t>
  </si>
  <si>
    <t>34625</t>
  </si>
  <si>
    <t>https://electricasbogota.com/es/downloads/dl/file/id/1477/product/9866/Ebchq - 34610 to 34625 - Catalogue.pdf</t>
  </si>
  <si>
    <t>https://electricasbogota.com/es/downloads/dl/file/id/2337/product/9866/EBCHQ_-_Terminales_TE_-_Datasheet.pdf</t>
  </si>
  <si>
    <t>34610-2</t>
  </si>
  <si>
    <t>https://electricasbogota.com/es/downloads/dl/file/id/2337/product/9868/EBCHQ_-_Terminales_TE_-_Datasheet.pdf</t>
  </si>
  <si>
    <t>34613-2</t>
  </si>
  <si>
    <t>https://electricasbogota.com/es/downloads/dl/file/id/2337/product/9869/EBCHQ_-_Terminales_TE_-_Datasheet.pdf</t>
  </si>
  <si>
    <t>34616-2</t>
  </si>
  <si>
    <t>https://electricasbogota.com/es/downloads/dl/file/id/2337/product/9870/EBCHQ_-_Terminales_TE_-_Datasheet.pdf</t>
  </si>
  <si>
    <t>34619-2</t>
  </si>
  <si>
    <t>https://electricasbogota.com/es/downloads/dl/file/id/2337/product/9871/EBCHQ_-_Terminales_TE_-_Datasheet.pdf</t>
  </si>
  <si>
    <t>34620-2</t>
  </si>
  <si>
    <t>https://electricasbogota.com/es/downloads/dl/file/id/2337/product/9872/EBCHQ_-_Terminales_TE_-_Datasheet.pdf</t>
  </si>
  <si>
    <t>34622-2</t>
  </si>
  <si>
    <t>https://electricasbogota.com/es/downloads/dl/file/id/2337/product/9873/EBCHQ_-_Terminales_TE_-_Datasheet.pdf</t>
  </si>
  <si>
    <t>34623-2</t>
  </si>
  <si>
    <t>https://electricasbogota.com/es/downloads/dl/file/id/2337/product/9874/EBCHQ_-_Terminales_TE_-_Datasheet.pdf</t>
  </si>
  <si>
    <t>34625-2</t>
  </si>
  <si>
    <t>https://electricasbogota.com/es/downloads/dl/file/id/2337/product/9875/EBCHQ_-_Terminales_TE_-_Datasheet.pdf</t>
  </si>
  <si>
    <t>34514</t>
  </si>
  <si>
    <t>Ebchq - 34514 to 34526 - Catalogue.pdf</t>
  </si>
  <si>
    <t>https://electricasbogota.com/es/downloads/dl/file/id/1474/product/9877/Ebchq - 34514 to 34526 - Catalogue.pdf</t>
  </si>
  <si>
    <t>34520</t>
  </si>
  <si>
    <t>https://electricasbogota.com/es/downloads/dl/file/id/1474/product/9878/Ebchq - 34514 to 34526 - Catalogue.pdf</t>
  </si>
  <si>
    <t>34526</t>
  </si>
  <si>
    <t>https://electricasbogota.com/es/downloads/dl/file/id/1474/product/9879/Ebchq - 34514 to 34526 - Catalogue.pdf</t>
  </si>
  <si>
    <t>34568</t>
  </si>
  <si>
    <t>Ebchq - 34568 to 34572 - Catalogue.pdf</t>
  </si>
  <si>
    <t>https://electricasbogota.com/es/downloads/dl/file/id/1473/product/9881/Ebchq - 34568 to 34572 - Catalogue.pdf</t>
  </si>
  <si>
    <t>34570</t>
  </si>
  <si>
    <t>https://electricasbogota.com/es/downloads/dl/file/id/1473/product/9882/Ebchq - 34568 to 34572 - Catalogue.pdf</t>
  </si>
  <si>
    <t>34572</t>
  </si>
  <si>
    <t>https://electricasbogota.com/es/downloads/dl/file/id/1473/product/9883/Ebchq - 34568 to 34572 - Catalogue.pdf</t>
  </si>
  <si>
    <t>34578</t>
  </si>
  <si>
    <t>Ebchq - 34578 to 34582 - Catalogue.pdf</t>
  </si>
  <si>
    <t>https://electricasbogota.com/es/downloads/dl/file/id/1476/product/9885/Ebchq - 34578 to 34582 - Catalogue.pdf</t>
  </si>
  <si>
    <t>34580</t>
  </si>
  <si>
    <t>https://electricasbogota.com/es/downloads/dl/file/id/1476/product/9886/Ebchq - 34578 to 34582 - Catalogue.pdf</t>
  </si>
  <si>
    <t>34582</t>
  </si>
  <si>
    <t>https://electricasbogota.com/es/downloads/dl/file/id/1476/product/9887/Ebchq - 34578 to 34582 - Catalogue.pdf</t>
  </si>
  <si>
    <t>34590</t>
  </si>
  <si>
    <t>EBCHQ_-_Terminales_PDBB_-_Datasheet.pdf</t>
  </si>
  <si>
    <t>https://electricasbogota.com/es/downloads/dl/file/id/2336/product/9889/EBCHQ_-_Terminales_PDBB_-_Datasheet.pdf</t>
  </si>
  <si>
    <t>34595</t>
  </si>
  <si>
    <t>https://electricasbogota.com/es/downloads/dl/file/id/2336/product/9890/EBCHQ_-_Terminales_PDBB_-_Datasheet.pdf</t>
  </si>
  <si>
    <t>34600</t>
  </si>
  <si>
    <t>https://electricasbogota.com/es/downloads/dl/file/id/2336/product/9891/EBCHQ_-_Terminales_PDBB_-_Datasheet.pdf</t>
  </si>
  <si>
    <t>34534</t>
  </si>
  <si>
    <t>EBCHQ_-_34534_34536_34538_-_Datasheet.pdf</t>
  </si>
  <si>
    <t>https://electricasbogota.com/es/downloads/dl/file/id/3502/product/9893/EBCHQ_-_34534_34536_34538_-_Datasheet.pdf</t>
  </si>
  <si>
    <t>34536</t>
  </si>
  <si>
    <t>https://electricasbogota.com/es/downloads/dl/file/id/3502/product/9894/EBCHQ_-_34534_34536_34538_-_Datasheet.pdf</t>
  </si>
  <si>
    <t>34538</t>
  </si>
  <si>
    <t>https://electricasbogota.com/es/downloads/dl/file/id/3502/product/9895/EBCHQ_-_34534_34536_34538_-_Datasheet.pdf</t>
  </si>
  <si>
    <t>34544</t>
  </si>
  <si>
    <t>EBCHQ_-_34544_34546_34548_-_Datasheet.pdf</t>
  </si>
  <si>
    <t>https://electricasbogota.com/es/downloads/dl/file/id/3503/product/9897/EBCHQ_-_34544_34546_34548_-_Datasheet.pdf</t>
  </si>
  <si>
    <t>34546</t>
  </si>
  <si>
    <t>https://electricasbogota.com/es/downloads/dl/file/id/3503/product/9898/EBCHQ_-_34544_34546_34548_-_Datasheet.pdf</t>
  </si>
  <si>
    <t>34548</t>
  </si>
  <si>
    <t>https://electricasbogota.com/es/downloads/dl/file/id/3503/product/9899/EBCHQ_-_34544_34546_34548_-_Datasheet.pdf</t>
  </si>
  <si>
    <t>34634</t>
  </si>
  <si>
    <t>Ebchq - 34634 to 34632 - Catalogue.pdf</t>
  </si>
  <si>
    <t>https://electricasbogota.com/es/downloads/dl/file/id/1472/product/9901/Ebchq - 34634 to 34632 - Catalogue.pdf</t>
  </si>
  <si>
    <t>34636</t>
  </si>
  <si>
    <t>https://electricasbogota.com/es/downloads/dl/file/id/1472/product/9902/Ebchq - 34634 to 34632 - Catalogue.pdf</t>
  </si>
  <si>
    <t>34638</t>
  </si>
  <si>
    <t>https://electricasbogota.com/es/downloads/dl/file/id/1472/product/9903/Ebchq - 34634 to 34632 - Catalogue.pdf</t>
  </si>
  <si>
    <t>34628</t>
  </si>
  <si>
    <t>https://electricasbogota.com/es/downloads/dl/file/id/1472/product/9905/Ebchq - 34634 to 34632 - Catalogue.pdf</t>
  </si>
  <si>
    <t>34630</t>
  </si>
  <si>
    <t>https://electricasbogota.com/es/downloads/dl/file/id/1472/product/9906/Ebchq - 34634 to 34632 - Catalogue.pdf</t>
  </si>
  <si>
    <t>34632</t>
  </si>
  <si>
    <t>https://electricasbogota.com/es/downloads/dl/file/id/1472/product/9907/Ebchq - 34634 to 34632 - Catalogue.pdf</t>
  </si>
  <si>
    <t>34554</t>
  </si>
  <si>
    <t>Ebchq - 34554 to 34562 - Catalogue.pdf</t>
  </si>
  <si>
    <t>https://electricasbogota.com/es/downloads/dl/file/id/1480/product/9909/Ebchq - 34554 to 34562 - Catalogue.pdf</t>
  </si>
  <si>
    <t>34558</t>
  </si>
  <si>
    <t>https://electricasbogota.com/es/downloads/dl/file/id/1480/product/9910/Ebchq - 34554 to 34562 - Catalogue.pdf</t>
  </si>
  <si>
    <t>34562</t>
  </si>
  <si>
    <t>https://electricasbogota.com/es/downloads/dl/file/id/1480/product/9911/Ebchq - 34554 to 34562 - Catalogue.pdf</t>
  </si>
  <si>
    <t>34640</t>
  </si>
  <si>
    <t>Ebchq - 34640 to 34650 - Catalogue.pdf</t>
  </si>
  <si>
    <t>https://electricasbogota.com/es/downloads/dl/file/id/1479/product/9913/Ebchq - 34640 to 34650 - Catalogue.pdf</t>
  </si>
  <si>
    <t>34645</t>
  </si>
  <si>
    <t>https://electricasbogota.com/es/downloads/dl/file/id/1479/product/9914/Ebchq - 34640 to 34650 - Catalogue.pdf</t>
  </si>
  <si>
    <t>34650</t>
  </si>
  <si>
    <t>https://electricasbogota.com/es/downloads/dl/file/id/1479/product/9915/Ebchq - 34640 to 34650 - Catalogue.pdf</t>
  </si>
  <si>
    <t>11900</t>
  </si>
  <si>
    <t>EBCHQ_-_Conectores_tipo_resorte_-_Datasheet.pdf</t>
  </si>
  <si>
    <t>https://electricasbogota.com/es/downloads/dl/file/id/3295/product/9932/EBCHQ_-_Conectores_tipo_resorte_-_Datasheet.pdf</t>
  </si>
  <si>
    <t>11904</t>
  </si>
  <si>
    <t>https://electricasbogota.com/es/downloads/dl/file/id/3295/product/9933/EBCHQ_-_Conectores_tipo_resorte_-_Datasheet.pdf</t>
  </si>
  <si>
    <t>VC05-0010</t>
  </si>
  <si>
    <t>Ouneva_-_Conectores_derivaci_n_y_para_dispositivos_VC_-_Datasheet.pdf</t>
  </si>
  <si>
    <t>https://electricasbogota.com/es/downloads/dl/file/id/3450/product/13346/Ouneva_-_Conectores_derivaci_n_y_para_dispositivos_VC_-_Datasheet.pdf</t>
  </si>
  <si>
    <t>VC05-0001</t>
  </si>
  <si>
    <t>https://electricasbogota.com/es/downloads/dl/file/id/3450/product/13347/Ouneva_-_Conectores_derivaci_n_y_para_dispositivos_VC_-_Datasheet.pdf</t>
  </si>
  <si>
    <t>VC05-0045</t>
  </si>
  <si>
    <t>Conectores_tipo_empalme_aislados.pdf</t>
  </si>
  <si>
    <t>https://electricasbogota.com/es/downloads/dl/file/id/2661/product/13257/Conectores_tipo_empalme_aislados.pdf</t>
  </si>
  <si>
    <t>https://electricasbogota.com/es/downloads/dl/file/id/3450/product/13257/Ouneva_-_Conectores_derivaci_n_y_para_dispositivos_VC_-_Datasheet.pdf</t>
  </si>
  <si>
    <t>VC05-0140</t>
  </si>
  <si>
    <t>https://electricasbogota.com/es/downloads/dl/file/id/2661/product/13258/Conectores_tipo_empalme_aislados.pdf</t>
  </si>
  <si>
    <t>https://electricasbogota.com/es/downloads/dl/file/id/3450/product/13258/Ouneva_-_Conectores_derivaci_n_y_para_dispositivos_VC_-_Datasheet.pdf</t>
  </si>
  <si>
    <t>VC05-0141</t>
  </si>
  <si>
    <t>https://electricasbogota.com/es/downloads/dl/file/id/2661/product/13259/Conectores_tipo_empalme_aislados.pdf</t>
  </si>
  <si>
    <t>https://electricasbogota.com/es/downloads/dl/file/id/3450/product/13259/Ouneva_-_Conectores_derivaci_n_y_para_dispositivos_VC_-_Datasheet.pdf</t>
  </si>
  <si>
    <t>VC05-0191</t>
  </si>
  <si>
    <t>https://electricasbogota.com/es/downloads/dl/file/id/2661/product/13260/Conectores_tipo_empalme_aislados.pdf</t>
  </si>
  <si>
    <t>https://electricasbogota.com/es/downloads/dl/file/id/3450/product/13260/Ouneva_-_Conectores_derivaci_n_y_para_dispositivos_VC_-_Datasheet.pdf</t>
  </si>
  <si>
    <t>VC05-0192</t>
  </si>
  <si>
    <t>https://electricasbogota.com/es/downloads/dl/file/id/2661/product/13261/Conectores_tipo_empalme_aislados.pdf</t>
  </si>
  <si>
    <t>https://electricasbogota.com/es/downloads/dl/file/id/3450/product/13261/Ouneva_-_Conectores_derivaci_n_y_para_dispositivos_VC_-_Datasheet.pdf</t>
  </si>
  <si>
    <t>VC05-0193</t>
  </si>
  <si>
    <t>https://electricasbogota.com/es/downloads/dl/file/id/2661/product/13262/Conectores_tipo_empalme_aislados.pdf</t>
  </si>
  <si>
    <t>https://electricasbogota.com/es/downloads/dl/file/id/3450/product/13262/Ouneva_-_Conectores_derivaci_n_y_para_dispositivos_VC_-_Datasheet.pdf</t>
  </si>
  <si>
    <t>VC05-0013</t>
  </si>
  <si>
    <t>https://electricasbogota.com/es/downloads/dl/file/id/2661/product/13263/Conectores_tipo_empalme_aislados.pdf</t>
  </si>
  <si>
    <t>https://electricasbogota.com/es/downloads/dl/file/id/3450/product/13263/Ouneva_-_Conectores_derivaci_n_y_para_dispositivos_VC_-_Datasheet.pdf</t>
  </si>
  <si>
    <t>VC05-0046</t>
  </si>
  <si>
    <t>https://electricasbogota.com/es/downloads/dl/file/id/2661/product/13264/Conectores_tipo_empalme_aislados.pdf</t>
  </si>
  <si>
    <t>https://electricasbogota.com/es/downloads/dl/file/id/3450/product/13264/Ouneva_-_Conectores_derivaci_n_y_para_dispositivos_VC_-_Datasheet.pdf</t>
  </si>
  <si>
    <t>VC05-0047</t>
  </si>
  <si>
    <t>https://electricasbogota.com/es/downloads/dl/file/id/2661/product/13265/Conectores_tipo_empalme_aislados.pdf</t>
  </si>
  <si>
    <t>https://electricasbogota.com/es/downloads/dl/file/id/3450/product/13265/Ouneva_-_Conectores_derivaci_n_y_para_dispositivos_VC_-_Datasheet.pdf</t>
  </si>
  <si>
    <t>VC05-0142</t>
  </si>
  <si>
    <t>https://electricasbogota.com/es/downloads/dl/file/id/2661/product/13266/Conectores_tipo_empalme_aislados.pdf</t>
  </si>
  <si>
    <t>https://electricasbogota.com/es/downloads/dl/file/id/3450/product/13266/Ouneva_-_Conectores_derivaci_n_y_para_dispositivos_VC_-_Datasheet.pdf</t>
  </si>
  <si>
    <t>VC05-0143</t>
  </si>
  <si>
    <t>https://electricasbogota.com/es/downloads/dl/file/id/2661/product/13267/Conectores_tipo_empalme_aislados.pdf</t>
  </si>
  <si>
    <t>https://electricasbogota.com/es/downloads/dl/file/id/3450/product/13267/Ouneva_-_Conectores_derivaci_n_y_para_dispositivos_VC_-_Datasheet.pdf</t>
  </si>
  <si>
    <t>VC05-0019</t>
  </si>
  <si>
    <t>https://electricasbogota.com/es/downloads/dl/file/id/2661/product/13268/Conectores_tipo_empalme_aislados.pdf</t>
  </si>
  <si>
    <t>https://electricasbogota.com/es/downloads/dl/file/id/3450/product/13268/Ouneva_-_Conectores_derivaci_n_y_para_dispositivos_VC_-_Datasheet.pdf</t>
  </si>
  <si>
    <t>VC05-0050</t>
  </si>
  <si>
    <t>https://electricasbogota.com/es/downloads/dl/file/id/2661/product/13269/Conectores_tipo_empalme_aislados.pdf</t>
  </si>
  <si>
    <t>https://electricasbogota.com/es/downloads/dl/file/id/3450/product/13269/Ouneva_-_Conectores_derivaci_n_y_para_dispositivos_VC_-_Datasheet.pdf</t>
  </si>
  <si>
    <t>VC05-0051</t>
  </si>
  <si>
    <t>https://electricasbogota.com/es/downloads/dl/file/id/2661/product/13270/Conectores_tipo_empalme_aislados.pdf</t>
  </si>
  <si>
    <t>https://electricasbogota.com/es/downloads/dl/file/id/3450/product/13270/Ouneva_-_Conectores_derivaci_n_y_para_dispositivos_VC_-_Datasheet.pdf</t>
  </si>
  <si>
    <t>VC05-0144</t>
  </si>
  <si>
    <t>https://electricasbogota.com/es/downloads/dl/file/id/2661/product/13271/Conectores_tipo_empalme_aislados.pdf</t>
  </si>
  <si>
    <t>https://electricasbogota.com/es/downloads/dl/file/id/3450/product/13271/Ouneva_-_Conectores_derivaci_n_y_para_dispositivos_VC_-_Datasheet.pdf</t>
  </si>
  <si>
    <t>VC05-0145</t>
  </si>
  <si>
    <t>https://electricasbogota.com/es/downloads/dl/file/id/2661/product/13272/Conectores_tipo_empalme_aislados.pdf</t>
  </si>
  <si>
    <t>https://electricasbogota.com/es/downloads/dl/file/id/3450/product/13272/Ouneva_-_Conectores_derivaci_n_y_para_dispositivos_VC_-_Datasheet.pdf</t>
  </si>
  <si>
    <t>VC05-0028</t>
  </si>
  <si>
    <t>https://electricasbogota.com/es/downloads/dl/file/id/2661/product/13273/Conectores_tipo_empalme_aislados.pdf</t>
  </si>
  <si>
    <t>https://electricasbogota.com/es/downloads/dl/file/id/3450/product/13273/Ouneva_-_Conectores_derivaci_n_y_para_dispositivos_VC_-_Datasheet.pdf</t>
  </si>
  <si>
    <t>VC05-0029</t>
  </si>
  <si>
    <t>https://electricasbogota.com/es/downloads/dl/file/id/2661/product/13274/Conectores_tipo_empalme_aislados.pdf</t>
  </si>
  <si>
    <t>https://electricasbogota.com/es/downloads/dl/file/id/3450/product/13274/Ouneva_-_Conectores_derivaci_n_y_para_dispositivos_VC_-_Datasheet.pdf</t>
  </si>
  <si>
    <t>VC05-0030</t>
  </si>
  <si>
    <t>https://electricasbogota.com/es/downloads/dl/file/id/2661/product/13275/Conectores_tipo_empalme_aislados.pdf</t>
  </si>
  <si>
    <t>https://electricasbogota.com/es/downloads/dl/file/id/3450/product/13275/Ouneva_-_Conectores_derivaci_n_y_para_dispositivos_VC_-_Datasheet.pdf</t>
  </si>
  <si>
    <t>VC05-0034</t>
  </si>
  <si>
    <t>https://electricasbogota.com/es/downloads/dl/file/id/2661/product/13276/Conectores_tipo_empalme_aislados.pdf</t>
  </si>
  <si>
    <t>https://electricasbogota.com/es/downloads/dl/file/id/3450/product/13276/Ouneva_-_Conectores_derivaci_n_y_para_dispositivos_VC_-_Datasheet.pdf</t>
  </si>
  <si>
    <t>VC05-0035</t>
  </si>
  <si>
    <t>https://electricasbogota.com/es/downloads/dl/file/id/2661/product/13277/Conectores_tipo_empalme_aislados.pdf</t>
  </si>
  <si>
    <t>https://electricasbogota.com/es/downloads/dl/file/id/3450/product/13277/Ouneva_-_Conectores_derivaci_n_y_para_dispositivos_VC_-_Datasheet.pdf</t>
  </si>
  <si>
    <t>VC05-0036</t>
  </si>
  <si>
    <t>https://electricasbogota.com/es/downloads/dl/file/id/2661/product/13278/Conectores_tipo_empalme_aislados.pdf</t>
  </si>
  <si>
    <t>https://electricasbogota.com/es/downloads/dl/file/id/3450/product/13278/Ouneva_-_Conectores_derivaci_n_y_para_dispositivos_VC_-_Datasheet.pdf</t>
  </si>
  <si>
    <t>VC05-0296</t>
  </si>
  <si>
    <t>Mini-conectores_tipo_empalme.pdf</t>
  </si>
  <si>
    <t>https://electricasbogota.com/es/downloads/dl/file/id/2663/product/13318/Mini-conectores_tipo_empalme.pdf</t>
  </si>
  <si>
    <t>https://electricasbogota.com/es/downloads/dl/file/id/3450/product/13318/Ouneva_-_Conectores_derivaci_n_y_para_dispositivos_VC_-_Datasheet.pdf</t>
  </si>
  <si>
    <t>VC05-0317</t>
  </si>
  <si>
    <t>https://electricasbogota.com/es/downloads/dl/file/id/2663/product/13319/Mini-conectores_tipo_empalme.pdf</t>
  </si>
  <si>
    <t>https://electricasbogota.com/es/downloads/dl/file/id/3450/product/13319/Ouneva_-_Conectores_derivaci_n_y_para_dispositivos_VC_-_Datasheet.pdf</t>
  </si>
  <si>
    <t>VC05-0319</t>
  </si>
  <si>
    <t>https://electricasbogota.com/es/downloads/dl/file/id/2663/product/13320/Mini-conectores_tipo_empalme.pdf</t>
  </si>
  <si>
    <t>https://electricasbogota.com/es/downloads/dl/file/id/3450/product/13320/Ouneva_-_Conectores_derivaci_n_y_para_dispositivos_VC_-_Datasheet.pdf</t>
  </si>
  <si>
    <t>VC05-0320</t>
  </si>
  <si>
    <t>https://electricasbogota.com/es/downloads/dl/file/id/2663/product/13321/Mini-conectores_tipo_empalme.pdf</t>
  </si>
  <si>
    <t>https://electricasbogota.com/es/downloads/dl/file/id/3450/product/13321/Ouneva_-_Conectores_derivaci_n_y_para_dispositivos_VC_-_Datasheet.pdf</t>
  </si>
  <si>
    <t>VC05-0316</t>
  </si>
  <si>
    <t>https://electricasbogota.com/es/downloads/dl/file/id/2663/product/13322/Mini-conectores_tipo_empalme.pdf</t>
  </si>
  <si>
    <t>https://electricasbogota.com/es/downloads/dl/file/id/3450/product/13322/Ouneva_-_Conectores_derivaci_n_y_para_dispositivos_VC_-_Datasheet.pdf</t>
  </si>
  <si>
    <t>VC05-0153</t>
  </si>
  <si>
    <t>https://electricasbogota.com/es/downloads/dl/file/id/2661/product/13280/Conectores_tipo_empalme_aislados.pdf</t>
  </si>
  <si>
    <t>https://electricasbogota.com/es/downloads/dl/file/id/3450/product/13280/Ouneva_-_Conectores_derivaci_n_y_para_dispositivos_VC_-_Datasheet.pdf</t>
  </si>
  <si>
    <t>VC05-0154</t>
  </si>
  <si>
    <t>https://electricasbogota.com/es/downloads/dl/file/id/2661/product/13281/Conectores_tipo_empalme_aislados.pdf</t>
  </si>
  <si>
    <t>https://electricasbogota.com/es/downloads/dl/file/id/3450/product/13281/Ouneva_-_Conectores_derivaci_n_y_para_dispositivos_VC_-_Datasheet.pdf</t>
  </si>
  <si>
    <t>VC05-0155</t>
  </si>
  <si>
    <t>https://electricasbogota.com/es/downloads/dl/file/id/2661/product/13282/Conectores_tipo_empalme_aislados.pdf</t>
  </si>
  <si>
    <t>https://electricasbogota.com/es/downloads/dl/file/id/3450/product/13282/Ouneva_-_Conectores_derivaci_n_y_para_dispositivos_VC_-_Datasheet.pdf</t>
  </si>
  <si>
    <t>VC05-0016</t>
  </si>
  <si>
    <t>https://electricasbogota.com/es/downloads/dl/file/id/2661/product/13283/Conectores_tipo_empalme_aislados.pdf</t>
  </si>
  <si>
    <t>https://electricasbogota.com/es/downloads/dl/file/id/3450/product/13283/Ouneva_-_Conectores_derivaci_n_y_para_dispositivos_VC_-_Datasheet.pdf</t>
  </si>
  <si>
    <t>VC05-0048</t>
  </si>
  <si>
    <t>https://electricasbogota.com/es/downloads/dl/file/id/2661/product/13284/Conectores_tipo_empalme_aislados.pdf</t>
  </si>
  <si>
    <t>https://electricasbogota.com/es/downloads/dl/file/id/3450/product/13284/Ouneva_-_Conectores_derivaci_n_y_para_dispositivos_VC_-_Datasheet.pdf</t>
  </si>
  <si>
    <t>VC05-0049</t>
  </si>
  <si>
    <t>https://electricasbogota.com/es/downloads/dl/file/id/2661/product/13285/Conectores_tipo_empalme_aislados.pdf</t>
  </si>
  <si>
    <t>https://electricasbogota.com/es/downloads/dl/file/id/3450/product/13285/Ouneva_-_Conectores_derivaci_n_y_para_dispositivos_VC_-_Datasheet.pdf</t>
  </si>
  <si>
    <t>VC05-0146</t>
  </si>
  <si>
    <t>https://electricasbogota.com/es/downloads/dl/file/id/2661/product/13286/Conectores_tipo_empalme_aislados.pdf</t>
  </si>
  <si>
    <t>https://electricasbogota.com/es/downloads/dl/file/id/3450/product/13286/Ouneva_-_Conectores_derivaci_n_y_para_dispositivos_VC_-_Datasheet.pdf</t>
  </si>
  <si>
    <t>VC05-0147</t>
  </si>
  <si>
    <t>https://electricasbogota.com/es/downloads/dl/file/id/2661/product/13287/Conectores_tipo_empalme_aislados.pdf</t>
  </si>
  <si>
    <t>https://electricasbogota.com/es/downloads/dl/file/id/3450/product/13287/Ouneva_-_Conectores_derivaci_n_y_para_dispositivos_VC_-_Datasheet.pdf</t>
  </si>
  <si>
    <t>VC05-0042</t>
  </si>
  <si>
    <t>https://electricasbogota.com/es/downloads/dl/file/id/2661/product/13288/Conectores_tipo_empalme_aislados.pdf</t>
  </si>
  <si>
    <t>https://electricasbogota.com/es/downloads/dl/file/id/3450/product/13288/Ouneva_-_Conectores_derivaci_n_y_para_dispositivos_VC_-_Datasheet.pdf</t>
  </si>
  <si>
    <t>VC05-0043</t>
  </si>
  <si>
    <t>https://electricasbogota.com/es/downloads/dl/file/id/2661/product/13289/Conectores_tipo_empalme_aislados.pdf</t>
  </si>
  <si>
    <t>https://electricasbogota.com/es/downloads/dl/file/id/3450/product/13289/Ouneva_-_Conectores_derivaci_n_y_para_dispositivos_VC_-_Datasheet.pdf</t>
  </si>
  <si>
    <t>VC05-0044</t>
  </si>
  <si>
    <t>https://electricasbogota.com/es/downloads/dl/file/id/2661/product/13290/Conectores_tipo_empalme_aislados.pdf</t>
  </si>
  <si>
    <t>https://electricasbogota.com/es/downloads/dl/file/id/3450/product/13290/Ouneva_-_Conectores_derivaci_n_y_para_dispositivos_VC_-_Datasheet.pdf</t>
  </si>
  <si>
    <t>VC05-0148</t>
  </si>
  <si>
    <t>https://electricasbogota.com/es/downloads/dl/file/id/2661/product/13291/Conectores_tipo_empalme_aislados.pdf</t>
  </si>
  <si>
    <t>https://electricasbogota.com/es/downloads/dl/file/id/3450/product/13291/Ouneva_-_Conectores_derivaci_n_y_para_dispositivos_VC_-_Datasheet.pdf</t>
  </si>
  <si>
    <t>VC05-0149</t>
  </si>
  <si>
    <t>https://electricasbogota.com/es/downloads/dl/file/id/2661/product/13292/Conectores_tipo_empalme_aislados.pdf</t>
  </si>
  <si>
    <t>https://electricasbogota.com/es/downloads/dl/file/id/3450/product/13292/Ouneva_-_Conectores_derivaci_n_y_para_dispositivos_VC_-_Datasheet.pdf</t>
  </si>
  <si>
    <t>VC05-0031</t>
  </si>
  <si>
    <t>https://electricasbogota.com/es/downloads/dl/file/id/2661/product/13293/Conectores_tipo_empalme_aislados.pdf</t>
  </si>
  <si>
    <t>https://electricasbogota.com/es/downloads/dl/file/id/3450/product/13293/Ouneva_-_Conectores_derivaci_n_y_para_dispositivos_VC_-_Datasheet.pdf</t>
  </si>
  <si>
    <t>VC05-0032</t>
  </si>
  <si>
    <t>https://electricasbogota.com/es/downloads/dl/file/id/2661/product/13294/Conectores_tipo_empalme_aislados.pdf</t>
  </si>
  <si>
    <t>https://electricasbogota.com/es/downloads/dl/file/id/3450/product/13294/Ouneva_-_Conectores_derivaci_n_y_para_dispositivos_VC_-_Datasheet.pdf</t>
  </si>
  <si>
    <t>VC05-0033</t>
  </si>
  <si>
    <t>https://electricasbogota.com/es/downloads/dl/file/id/2661/product/13295/Conectores_tipo_empalme_aislados.pdf</t>
  </si>
  <si>
    <t>https://electricasbogota.com/es/downloads/dl/file/id/3450/product/13295/Ouneva_-_Conectores_derivaci_n_y_para_dispositivos_VC_-_Datasheet.pdf</t>
  </si>
  <si>
    <t>VC05-0037</t>
  </si>
  <si>
    <t>https://electricasbogota.com/es/downloads/dl/file/id/2661/product/13296/Conectores_tipo_empalme_aislados.pdf</t>
  </si>
  <si>
    <t>https://electricasbogota.com/es/downloads/dl/file/id/3450/product/13296/Ouneva_-_Conectores_derivaci_n_y_para_dispositivos_VC_-_Datasheet.pdf</t>
  </si>
  <si>
    <t>VC05-0038</t>
  </si>
  <si>
    <t>https://electricasbogota.com/es/downloads/dl/file/id/2661/product/13297/Conectores_tipo_empalme_aislados.pdf</t>
  </si>
  <si>
    <t>https://electricasbogota.com/es/downloads/dl/file/id/3450/product/13297/Ouneva_-_Conectores_derivaci_n_y_para_dispositivos_VC_-_Datasheet.pdf</t>
  </si>
  <si>
    <t>VC05-0039</t>
  </si>
  <si>
    <t>https://electricasbogota.com/es/downloads/dl/file/id/2661/product/13298/Conectores_tipo_empalme_aislados.pdf</t>
  </si>
  <si>
    <t>https://electricasbogota.com/es/downloads/dl/file/id/3450/product/13298/Ouneva_-_Conectores_derivaci_n_y_para_dispositivos_VC_-_Datasheet.pdf</t>
  </si>
  <si>
    <t>VC05-0243</t>
  </si>
  <si>
    <t>Conectores_tipo_empalme_aislados_tierra.pdf</t>
  </si>
  <si>
    <t>https://electricasbogota.com/es/downloads/dl/file/id/2662/product/13313/Conectores_tipo_empalme_aislados_tierra.pdf</t>
  </si>
  <si>
    <t>https://electricasbogota.com/es/downloads/dl/file/id/3450/product/13313/Ouneva_-_Conectores_derivaci_n_y_para_dispositivos_VC_-_Datasheet.pdf</t>
  </si>
  <si>
    <t>VC05-0360</t>
  </si>
  <si>
    <t>https://electricasbogota.com/es/downloads/dl/file/id/2662/product/13314/Conectores_tipo_empalme_aislados_tierra.pdf</t>
  </si>
  <si>
    <t>https://electricasbogota.com/es/downloads/dl/file/id/3450/product/13314/Ouneva_-_Conectores_derivaci_n_y_para_dispositivos_VC_-_Datasheet.pdf</t>
  </si>
  <si>
    <t>VC05-0361</t>
  </si>
  <si>
    <t>https://electricasbogota.com/es/downloads/dl/file/id/2662/product/13315/Conectores_tipo_empalme_aislados_tierra.pdf</t>
  </si>
  <si>
    <t>https://electricasbogota.com/es/downloads/dl/file/id/3450/product/13315/Ouneva_-_Conectores_derivaci_n_y_para_dispositivos_VC_-_Datasheet.pdf</t>
  </si>
  <si>
    <t>VC05-0362</t>
  </si>
  <si>
    <t>https://electricasbogota.com/es/downloads/dl/file/id/2662/product/13316/Conectores_tipo_empalme_aislados_tierra.pdf</t>
  </si>
  <si>
    <t>https://electricasbogota.com/es/downloads/dl/file/id/3450/product/13316/Ouneva_-_Conectores_derivaci_n_y_para_dispositivos_VC_-_Datasheet.pdf</t>
  </si>
  <si>
    <t>VC05-0011</t>
  </si>
  <si>
    <t>https://electricasbogota.com/es/downloads/dl/file/id/2661/product/13300/Conectores_tipo_empalme_aislados.pdf</t>
  </si>
  <si>
    <t>https://electricasbogota.com/es/downloads/dl/file/id/3450/product/13300/Ouneva_-_Conectores_derivaci_n_y_para_dispositivos_VC_-_Datasheet.pdf</t>
  </si>
  <si>
    <t>VC05-0012</t>
  </si>
  <si>
    <t>https://electricasbogota.com/es/downloads/dl/file/id/2661/product/13301/Conectores_tipo_empalme_aislados.pdf</t>
  </si>
  <si>
    <t>https://electricasbogota.com/es/downloads/dl/file/id/3450/product/13301/Ouneva_-_Conectores_derivaci_n_y_para_dispositivos_VC_-_Datasheet.pdf</t>
  </si>
  <si>
    <t>VC05-0054</t>
  </si>
  <si>
    <t>https://electricasbogota.com/es/downloads/dl/file/id/2661/product/13302/Conectores_tipo_empalme_aislados.pdf</t>
  </si>
  <si>
    <t>https://electricasbogota.com/es/downloads/dl/file/id/3450/product/13302/Ouneva_-_Conectores_derivaci_n_y_para_dispositivos_VC_-_Datasheet.pdf</t>
  </si>
  <si>
    <t>VC05-0233</t>
  </si>
  <si>
    <t>https://electricasbogota.com/es/downloads/dl/file/id/2661/product/13303/Conectores_tipo_empalme_aislados.pdf</t>
  </si>
  <si>
    <t>https://electricasbogota.com/es/downloads/dl/file/id/3450/product/13303/Ouneva_-_Conectores_derivaci_n_y_para_dispositivos_VC_-_Datasheet.pdf</t>
  </si>
  <si>
    <t>VC05-0236</t>
  </si>
  <si>
    <t>https://electricasbogota.com/es/downloads/dl/file/id/2661/product/13304/Conectores_tipo_empalme_aislados.pdf</t>
  </si>
  <si>
    <t>https://electricasbogota.com/es/downloads/dl/file/id/3450/product/13304/Ouneva_-_Conectores_derivaci_n_y_para_dispositivos_VC_-_Datasheet.pdf</t>
  </si>
  <si>
    <t>VC05-0237</t>
  </si>
  <si>
    <t>https://electricasbogota.com/es/downloads/dl/file/id/2661/product/13305/Conectores_tipo_empalme_aislados.pdf</t>
  </si>
  <si>
    <t>https://electricasbogota.com/es/downloads/dl/file/id/3450/product/13305/Ouneva_-_Conectores_derivaci_n_y_para_dispositivos_VC_-_Datasheet.pdf</t>
  </si>
  <si>
    <t>VC05-0234</t>
  </si>
  <si>
    <t>https://electricasbogota.com/es/downloads/dl/file/id/2661/product/13306/Conectores_tipo_empalme_aislados.pdf</t>
  </si>
  <si>
    <t>https://electricasbogota.com/es/downloads/dl/file/id/3450/product/13306/Ouneva_-_Conectores_derivaci_n_y_para_dispositivos_VC_-_Datasheet.pdf</t>
  </si>
  <si>
    <t>VC05-0238</t>
  </si>
  <si>
    <t>https://electricasbogota.com/es/downloads/dl/file/id/2661/product/13307/Conectores_tipo_empalme_aislados.pdf</t>
  </si>
  <si>
    <t>https://electricasbogota.com/es/downloads/dl/file/id/3450/product/13307/Ouneva_-_Conectores_derivaci_n_y_para_dispositivos_VC_-_Datasheet.pdf</t>
  </si>
  <si>
    <t>VC05-0239</t>
  </si>
  <si>
    <t>https://electricasbogota.com/es/downloads/dl/file/id/2661/product/13308/Conectores_tipo_empalme_aislados.pdf</t>
  </si>
  <si>
    <t>https://electricasbogota.com/es/downloads/dl/file/id/3450/product/13308/Ouneva_-_Conectores_derivaci_n_y_para_dispositivos_VC_-_Datasheet.pdf</t>
  </si>
  <si>
    <t>VC05-0235</t>
  </si>
  <si>
    <t>https://electricasbogota.com/es/downloads/dl/file/id/2661/product/13309/Conectores_tipo_empalme_aislados.pdf</t>
  </si>
  <si>
    <t>https://electricasbogota.com/es/downloads/dl/file/id/3450/product/13309/Ouneva_-_Conectores_derivaci_n_y_para_dispositivos_VC_-_Datasheet.pdf</t>
  </si>
  <si>
    <t>VC05-0240</t>
  </si>
  <si>
    <t>https://electricasbogota.com/es/downloads/dl/file/id/2661/product/13310/Conectores_tipo_empalme_aislados.pdf</t>
  </si>
  <si>
    <t>https://electricasbogota.com/es/downloads/dl/file/id/3450/product/13310/Ouneva_-_Conectores_derivaci_n_y_para_dispositivos_VC_-_Datasheet.pdf</t>
  </si>
  <si>
    <t>VC05-0241</t>
  </si>
  <si>
    <t>https://electricasbogota.com/es/downloads/dl/file/id/2661/product/13311/Conectores_tipo_empalme_aislados.pdf</t>
  </si>
  <si>
    <t>https://electricasbogota.com/es/downloads/dl/file/id/3450/product/13311/Ouneva_-_Conectores_derivaci_n_y_para_dispositivos_VC_-_Datasheet.pdf</t>
  </si>
  <si>
    <t>VC06-0039</t>
  </si>
  <si>
    <t>Conectores_para_dispositivos.pdf</t>
  </si>
  <si>
    <t>https://electricasbogota.com/es/downloads/dl/file/id/2660/product/13324/Conectores_para_dispositivos.pdf</t>
  </si>
  <si>
    <t>https://electricasbogota.com/es/downloads/dl/file/id/3450/product/13324/Ouneva_-_Conectores_derivaci_n_y_para_dispositivos_VC_-_Datasheet.pdf</t>
  </si>
  <si>
    <t>VC06-0037</t>
  </si>
  <si>
    <t>https://electricasbogota.com/es/downloads/dl/file/id/2660/product/13325/Conectores_para_dispositivos.pdf</t>
  </si>
  <si>
    <t>https://electricasbogota.com/es/downloads/dl/file/id/3450/product/13325/Ouneva_-_Conectores_derivaci_n_y_para_dispositivos_VC_-_Datasheet.pdf</t>
  </si>
  <si>
    <t>VC06-0019</t>
  </si>
  <si>
    <t>https://electricasbogota.com/es/downloads/dl/file/id/2660/product/13326/Conectores_para_dispositivos.pdf</t>
  </si>
  <si>
    <t>https://electricasbogota.com/es/downloads/dl/file/id/3450/product/13326/Ouneva_-_Conectores_derivaci_n_y_para_dispositivos_VC_-_Datasheet.pdf</t>
  </si>
  <si>
    <t>VC06-0014</t>
  </si>
  <si>
    <t>https://electricasbogota.com/es/downloads/dl/file/id/2660/product/13327/Conectores_para_dispositivos.pdf</t>
  </si>
  <si>
    <t>https://electricasbogota.com/es/downloads/dl/file/id/3450/product/13327/Ouneva_-_Conectores_derivaci_n_y_para_dispositivos_VC_-_Datasheet.pdf</t>
  </si>
  <si>
    <t>VC06-0038</t>
  </si>
  <si>
    <t>https://electricasbogota.com/es/downloads/dl/file/id/2660/product/13328/Conectores_para_dispositivos.pdf</t>
  </si>
  <si>
    <t>https://electricasbogota.com/es/downloads/dl/file/id/3450/product/13328/Ouneva_-_Conectores_derivaci_n_y_para_dispositivos_VC_-_Datasheet.pdf</t>
  </si>
  <si>
    <t>VC06-0036</t>
  </si>
  <si>
    <t>https://electricasbogota.com/es/downloads/dl/file/id/2660/product/13329/Conectores_para_dispositivos.pdf</t>
  </si>
  <si>
    <t>https://electricasbogota.com/es/downloads/dl/file/id/3450/product/13329/Ouneva_-_Conectores_derivaci_n_y_para_dispositivos_VC_-_Datasheet.pdf</t>
  </si>
  <si>
    <t>VC06-0023</t>
  </si>
  <si>
    <t>https://electricasbogota.com/es/downloads/dl/file/id/2660/product/13330/Conectores_para_dispositivos.pdf</t>
  </si>
  <si>
    <t>https://electricasbogota.com/es/downloads/dl/file/id/3450/product/13330/Ouneva_-_Conectores_derivaci_n_y_para_dispositivos_VC_-_Datasheet.pdf</t>
  </si>
  <si>
    <t>VC06-0025</t>
  </si>
  <si>
    <t>https://electricasbogota.com/es/downloads/dl/file/id/2660/product/13331/Conectores_para_dispositivos.pdf</t>
  </si>
  <si>
    <t>https://electricasbogota.com/es/downloads/dl/file/id/3450/product/13331/Ouneva_-_Conectores_derivaci_n_y_para_dispositivos_VC_-_Datasheet.pdf</t>
  </si>
  <si>
    <t>VC06-0020</t>
  </si>
  <si>
    <t>https://electricasbogota.com/es/downloads/dl/file/id/2660/product/13332/Conectores_para_dispositivos.pdf</t>
  </si>
  <si>
    <t>https://electricasbogota.com/es/downloads/dl/file/id/3450/product/13332/Ouneva_-_Conectores_derivaci_n_y_para_dispositivos_VC_-_Datasheet.pdf</t>
  </si>
  <si>
    <t>VC06-0015</t>
  </si>
  <si>
    <t>https://electricasbogota.com/es/downloads/dl/file/id/2660/product/13333/Conectores_para_dispositivos.pdf</t>
  </si>
  <si>
    <t>https://electricasbogota.com/es/downloads/dl/file/id/3450/product/13333/Ouneva_-_Conectores_derivaci_n_y_para_dispositivos_VC_-_Datasheet.pdf</t>
  </si>
  <si>
    <t>VC06-0024</t>
  </si>
  <si>
    <t>https://electricasbogota.com/es/downloads/dl/file/id/2660/product/13334/Conectores_para_dispositivos.pdf</t>
  </si>
  <si>
    <t>https://electricasbogota.com/es/downloads/dl/file/id/3450/product/13334/Ouneva_-_Conectores_derivaci_n_y_para_dispositivos_VC_-_Datasheet.pdf</t>
  </si>
  <si>
    <t>VC06-0026</t>
  </si>
  <si>
    <t>https://electricasbogota.com/es/downloads/dl/file/id/2660/product/13335/Conectores_para_dispositivos.pdf</t>
  </si>
  <si>
    <t>https://electricasbogota.com/es/downloads/dl/file/id/3450/product/13335/Ouneva_-_Conectores_derivaci_n_y_para_dispositivos_VC_-_Datasheet.pdf</t>
  </si>
  <si>
    <t>VC06-0022</t>
  </si>
  <si>
    <t>https://electricasbogota.com/es/downloads/dl/file/id/2660/product/13336/Conectores_para_dispositivos.pdf</t>
  </si>
  <si>
    <t>https://electricasbogota.com/es/downloads/dl/file/id/3450/product/13336/Ouneva_-_Conectores_derivaci_n_y_para_dispositivos_VC_-_Datasheet.pdf</t>
  </si>
  <si>
    <t>VC06-0017</t>
  </si>
  <si>
    <t>https://electricasbogota.com/es/downloads/dl/file/id/2660/product/13337/Conectores_para_dispositivos.pdf</t>
  </si>
  <si>
    <t>https://electricasbogota.com/es/downloads/dl/file/id/3450/product/13337/Ouneva_-_Conectores_derivaci_n_y_para_dispositivos_VC_-_Datasheet.pdf</t>
  </si>
  <si>
    <t>VC06-0028</t>
  </si>
  <si>
    <t>https://electricasbogota.com/es/downloads/dl/file/id/2660/product/13338/Conectores_para_dispositivos.pdf</t>
  </si>
  <si>
    <t>https://electricasbogota.com/es/downloads/dl/file/id/3450/product/13338/Ouneva_-_Conectores_derivaci_n_y_para_dispositivos_VC_-_Datasheet.pdf</t>
  </si>
  <si>
    <t>VC06-0031</t>
  </si>
  <si>
    <t>https://electricasbogota.com/es/downloads/dl/file/id/2660/product/13339/Conectores_para_dispositivos.pdf</t>
  </si>
  <si>
    <t>https://electricasbogota.com/es/downloads/dl/file/id/3450/product/13339/Ouneva_-_Conectores_derivaci_n_y_para_dispositivos_VC_-_Datasheet.pdf</t>
  </si>
  <si>
    <t>VC06-0021</t>
  </si>
  <si>
    <t>https://electricasbogota.com/es/downloads/dl/file/id/2660/product/13340/Conectores_para_dispositivos.pdf</t>
  </si>
  <si>
    <t>https://electricasbogota.com/es/downloads/dl/file/id/3450/product/13340/Ouneva_-_Conectores_derivaci_n_y_para_dispositivos_VC_-_Datasheet.pdf</t>
  </si>
  <si>
    <t>VC06-0016</t>
  </si>
  <si>
    <t>https://electricasbogota.com/es/downloads/dl/file/id/2660/product/13341/Conectores_para_dispositivos.pdf</t>
  </si>
  <si>
    <t>https://electricasbogota.com/es/downloads/dl/file/id/3450/product/13341/Ouneva_-_Conectores_derivaci_n_y_para_dispositivos_VC_-_Datasheet.pdf</t>
  </si>
  <si>
    <t>VC06-0029</t>
  </si>
  <si>
    <t>https://electricasbogota.com/es/downloads/dl/file/id/2660/product/13342/Conectores_para_dispositivos.pdf</t>
  </si>
  <si>
    <t>https://electricasbogota.com/es/downloads/dl/file/id/3450/product/13342/Ouneva_-_Conectores_derivaci_n_y_para_dispositivos_VC_-_Datasheet.pdf</t>
  </si>
  <si>
    <t>VC06-0030</t>
  </si>
  <si>
    <t>https://electricasbogota.com/es/downloads/dl/file/id/2660/product/13343/Conectores_para_dispositivos.pdf</t>
  </si>
  <si>
    <t>https://electricasbogota.com/es/downloads/dl/file/id/3450/product/13343/Ouneva_-_Conectores_derivaci_n_y_para_dispositivos_VC_-_Datasheet.pdf</t>
  </si>
  <si>
    <t>BMOS-DS-01</t>
  </si>
  <si>
    <t>Bimed - BMOS - Catalogue.pdf</t>
  </si>
  <si>
    <t>https://electricasbogota.com/es/downloads/dl/file/id/1482/product/9978/Bimed - BMOS - Catalogue.pdf</t>
  </si>
  <si>
    <t>BMOS-DS-12</t>
  </si>
  <si>
    <t>https://electricasbogota.com/es/downloads/dl/file/id/1482/product/9979/Bimed - BMOS - Catalogue.pdf</t>
  </si>
  <si>
    <t>BMOS-EU-DS-13</t>
  </si>
  <si>
    <t>https://electricasbogota.com/es/downloads/dl/file/id/1482/product/9980/Bimed - BMOS - Catalogue.pdf</t>
  </si>
  <si>
    <t>BMOS-EU-DS-14</t>
  </si>
  <si>
    <t>https://electricasbogota.com/es/downloads/dl/file/id/1482/product/9981/Bimed - BMOS - Catalogue.pdf</t>
  </si>
  <si>
    <t>BMOS-EU-DS-15</t>
  </si>
  <si>
    <t>https://electricasbogota.com/es/downloads/dl/file/id/1482/product/9982/Bimed - BMOS - Catalogue.pdf</t>
  </si>
  <si>
    <t>BSPA-11-L</t>
  </si>
  <si>
    <t>Bimed - BSP - Catalogue.pdf</t>
  </si>
  <si>
    <t>https://electricasbogota.com/es/downloads/dl/file/id/1486/product/9984/Bimed - BSP - Catalogue.pdf</t>
  </si>
  <si>
    <t>BSPB-12-L</t>
  </si>
  <si>
    <t>https://electricasbogota.com/es/downloads/dl/file/id/1486/product/9985/Bimed - BSP - Catalogue.pdf</t>
  </si>
  <si>
    <t>BSPD-13-L</t>
  </si>
  <si>
    <t>https://electricasbogota.com/es/downloads/dl/file/id/1486/product/9986/Bimed - BSP - Catalogue.pdf</t>
  </si>
  <si>
    <t>BSP-14-L</t>
  </si>
  <si>
    <t>https://electricasbogota.com/es/downloads/dl/file/id/1486/product/9987/Bimed - BSP - Catalogue.pdf</t>
  </si>
  <si>
    <t>BNBC-01</t>
  </si>
  <si>
    <t>Bimed - BNBC_BSBC - Catalogue.pdf</t>
  </si>
  <si>
    <t>https://electricasbogota.com/es/downloads/dl/file/id/1485/product/9989/Bimed - BNBC_BSBC - Catalogue.pdf</t>
  </si>
  <si>
    <t>BNBC-02</t>
  </si>
  <si>
    <t>https://electricasbogota.com/es/downloads/dl/file/id/1485/product/9990/Bimed - BNBC_BSBC - Catalogue.pdf</t>
  </si>
  <si>
    <t>BNBC-03</t>
  </si>
  <si>
    <t>https://electricasbogota.com/es/downloads/dl/file/id/1485/product/9991/Bimed - BNBC_BSBC - Catalogue.pdf</t>
  </si>
  <si>
    <t>BNBC-04</t>
  </si>
  <si>
    <t>https://electricasbogota.com/es/downloads/dl/file/id/1485/product/9992/Bimed - BNBC_BSBC - Catalogue.pdf</t>
  </si>
  <si>
    <t>BSBC-03-L</t>
  </si>
  <si>
    <t>https://electricasbogota.com/es/downloads/dl/file/id/1485/product/9994/Bimed - BNBC_BSBC - Catalogue.pdf</t>
  </si>
  <si>
    <t>BSBC-04-L</t>
  </si>
  <si>
    <t>https://electricasbogota.com/es/downloads/dl/file/id/1485/product/9995/Bimed - BNBC_BSBC - Catalogue.pdf</t>
  </si>
  <si>
    <t>BSBC-05-L</t>
  </si>
  <si>
    <t>https://electricasbogota.com/es/downloads/dl/file/id/1485/product/9996/Bimed - BNBC_BSBC - Catalogue.pdf</t>
  </si>
  <si>
    <t>BSBC-06-L</t>
  </si>
  <si>
    <t>https://electricasbogota.com/es/downloads/dl/file/id/1485/product/9997/Bimed - BNBC_BSBC - Catalogue.pdf</t>
  </si>
  <si>
    <t>BSBC-07-L</t>
  </si>
  <si>
    <t>https://electricasbogota.com/es/downloads/dl/file/id/1485/product/9998/Bimed - BNBC_BSBC - Catalogue.pdf</t>
  </si>
  <si>
    <t>1110001</t>
  </si>
  <si>
    <t>onka_plastic_cables_glands_catalogue.pdf</t>
  </si>
  <si>
    <t>https://electricasbogota.com/es/downloads/dl/file/id/1489/product/10000/onka_plastic_cables_glands_catalogue.pdf</t>
  </si>
  <si>
    <t>1110002</t>
  </si>
  <si>
    <t>https://electricasbogota.com/es/downloads/dl/file/id/1489/product/10001/onka_plastic_cables_glands_catalogue.pdf</t>
  </si>
  <si>
    <t>1110003</t>
  </si>
  <si>
    <t>https://electricasbogota.com/es/downloads/dl/file/id/1489/product/10002/onka_plastic_cables_glands_catalogue.pdf</t>
  </si>
  <si>
    <t>1110004</t>
  </si>
  <si>
    <t>https://electricasbogota.com/es/downloads/dl/file/id/1489/product/10003/onka_plastic_cables_glands_catalogue.pdf</t>
  </si>
  <si>
    <t>1110005</t>
  </si>
  <si>
    <t>https://electricasbogota.com/es/downloads/dl/file/id/1489/product/10004/onka_plastic_cables_glands_catalogue.pdf</t>
  </si>
  <si>
    <t>1110006</t>
  </si>
  <si>
    <t>https://electricasbogota.com/es/downloads/dl/file/id/1489/product/10005/onka_plastic_cables_glands_catalogue.pdf</t>
  </si>
  <si>
    <t>1110007</t>
  </si>
  <si>
    <t>https://electricasbogota.com/es/downloads/dl/file/id/1489/product/10006/onka_plastic_cables_glands_catalogue.pdf</t>
  </si>
  <si>
    <t>1110008</t>
  </si>
  <si>
    <t>https://electricasbogota.com/es/downloads/dl/file/id/1489/product/10007/onka_plastic_cables_glands_catalogue.pdf</t>
  </si>
  <si>
    <t>1110009</t>
  </si>
  <si>
    <t>https://electricasbogota.com/es/downloads/dl/file/id/1489/product/10008/onka_plastic_cables_glands_catalogue.pdf</t>
  </si>
  <si>
    <t>1110010</t>
  </si>
  <si>
    <t>https://electricasbogota.com/es/downloads/dl/file/id/1489/product/10009/onka_plastic_cables_glands_catalogue.pdf</t>
  </si>
  <si>
    <t>35101</t>
  </si>
  <si>
    <t>Ebchq - CHS - Catalogue.pdf</t>
  </si>
  <si>
    <t>https://electricasbogota.com/es/downloads/dl/file/id/1490/product/10047/Ebchq - CHS - Catalogue.pdf</t>
  </si>
  <si>
    <t>35150</t>
  </si>
  <si>
    <t>https://electricasbogota.com/es/downloads/dl/file/id/1490/product/10048/Ebchq - CHS - Catalogue.pdf</t>
  </si>
  <si>
    <t>35202</t>
  </si>
  <si>
    <t>https://electricasbogota.com/es/downloads/dl/file/id/1490/product/10050/Ebchq - CHS - Catalogue.pdf</t>
  </si>
  <si>
    <t>35204</t>
  </si>
  <si>
    <t>https://electricasbogota.com/es/downloads/dl/file/id/1490/product/10051/Ebchq - CHS - Catalogue.pdf</t>
  </si>
  <si>
    <t>35252</t>
  </si>
  <si>
    <t>https://electricasbogota.com/es/downloads/dl/file/id/1490/product/10052/Ebchq - CHS - Catalogue.pdf</t>
  </si>
  <si>
    <t>35254</t>
  </si>
  <si>
    <t>https://electricasbogota.com/es/downloads/dl/file/id/1490/product/10053/Ebchq - CHS - Catalogue.pdf</t>
  </si>
  <si>
    <t>35301</t>
  </si>
  <si>
    <t>https://electricasbogota.com/es/downloads/dl/file/id/1490/product/10054/Ebchq - CHS - Catalogue.pdf</t>
  </si>
  <si>
    <t>35304</t>
  </si>
  <si>
    <t>https://electricasbogota.com/es/downloads/dl/file/id/1490/product/10055/Ebchq - CHS - Catalogue.pdf</t>
  </si>
  <si>
    <t>35381</t>
  </si>
  <si>
    <t>https://electricasbogota.com/es/downloads/dl/file/id/1490/product/10056/Ebchq - CHS - Catalogue.pdf</t>
  </si>
  <si>
    <t>35500</t>
  </si>
  <si>
    <t>https://electricasbogota.com/es/downloads/dl/file/id/1490/product/10057/Ebchq - CHS - Catalogue.pdf</t>
  </si>
  <si>
    <t>35508</t>
  </si>
  <si>
    <t>https://electricasbogota.com/es/downloads/dl/file/id/1490/product/10058/Ebchq - CHS - Catalogue.pdf</t>
  </si>
  <si>
    <t>35510</t>
  </si>
  <si>
    <t>https://electricasbogota.com/es/downloads/dl/file/id/1490/product/10059/Ebchq - CHS - Catalogue.pdf</t>
  </si>
  <si>
    <t>35560</t>
  </si>
  <si>
    <t>https://electricasbogota.com/es/downloads/dl/file/id/1490/product/10060/Ebchq - CHS - Catalogue.pdf</t>
  </si>
  <si>
    <t>35562</t>
  </si>
  <si>
    <t>https://electricasbogota.com/es/downloads/dl/file/id/1490/product/10061/Ebchq - CHS - Catalogue.pdf</t>
  </si>
  <si>
    <t>35564</t>
  </si>
  <si>
    <t>https://electricasbogota.com/es/downloads/dl/file/id/1490/product/10062/Ebchq - CHS - Catalogue.pdf</t>
  </si>
  <si>
    <t>35568</t>
  </si>
  <si>
    <t>https://electricasbogota.com/es/downloads/dl/file/id/1490/product/10063/Ebchq - CHS - Catalogue.pdf</t>
  </si>
  <si>
    <t>35570</t>
  </si>
  <si>
    <t>https://electricasbogota.com/es/downloads/dl/file/id/1490/product/10064/Ebchq - CHS - Catalogue.pdf</t>
  </si>
  <si>
    <t>35574</t>
  </si>
  <si>
    <t>https://electricasbogota.com/es/downloads/dl/file/id/1490/product/10065/Ebchq - CHS - Catalogue.pdf</t>
  </si>
  <si>
    <t>35576</t>
  </si>
  <si>
    <t>https://electricasbogota.com/es/downloads/dl/file/id/1490/product/10066/Ebchq - CHS - Catalogue.pdf</t>
  </si>
  <si>
    <t>35578</t>
  </si>
  <si>
    <t>https://electricasbogota.com/es/downloads/dl/file/id/1490/product/10067/Ebchq - CHS - Catalogue.pdf</t>
  </si>
  <si>
    <t>35580</t>
  </si>
  <si>
    <t>https://electricasbogota.com/es/downloads/dl/file/id/1490/product/10068/Ebchq - CHS - Catalogue.pdf</t>
  </si>
  <si>
    <t>35590</t>
  </si>
  <si>
    <t>EBCHQ_-_Bases_adhesivas_-_Ficha.pdf</t>
  </si>
  <si>
    <t>https://electricasbogota.com/es/downloads/dl/file/id/3390/product/10070/EBCHQ_-_Bases_adhesivas_-_Ficha.pdf</t>
  </si>
  <si>
    <t>35591</t>
  </si>
  <si>
    <t>https://electricasbogota.com/es/downloads/dl/file/id/3390/product/10071/EBCHQ_-_Bases_adhesivas_-_Ficha.pdf</t>
  </si>
  <si>
    <t>13190</t>
  </si>
  <si>
    <t>Woer - RSFR - Catalogue.pdf</t>
  </si>
  <si>
    <t>https://electricasbogota.com/es/downloads/dl/file/id/1491/product/10102/Woer - RSFR - Catalogue.pdf</t>
  </si>
  <si>
    <t>13200</t>
  </si>
  <si>
    <t>https://electricasbogota.com/es/downloads/dl/file/id/1491/product/10112/Woer - RSFR - Catalogue.pdf</t>
  </si>
  <si>
    <t>13205</t>
  </si>
  <si>
    <t>https://electricasbogota.com/es/downloads/dl/file/id/1491/product/10117/Woer - RSFR - Catalogue.pdf</t>
  </si>
  <si>
    <t>13215</t>
  </si>
  <si>
    <t>https://electricasbogota.com/es/downloads/dl/file/id/1491/product/10126/Woer - RSFR - Catalogue.pdf</t>
  </si>
  <si>
    <t>13220</t>
  </si>
  <si>
    <t>https://electricasbogota.com/es/downloads/dl/file/id/1491/product/10130/Woer - RSFR - Catalogue.pdf</t>
  </si>
  <si>
    <t>13176</t>
  </si>
  <si>
    <t>https://electricasbogota.com/es/downloads/dl/file/id/1491/product/10087/Woer - RSFR - Catalogue.pdf</t>
  </si>
  <si>
    <t>13181</t>
  </si>
  <si>
    <t>https://electricasbogota.com/es/downloads/dl/file/id/1491/product/10093/Woer - RSFR - Catalogue.pdf</t>
  </si>
  <si>
    <t>13191</t>
  </si>
  <si>
    <t>https://electricasbogota.com/es/downloads/dl/file/id/1491/product/10103/Woer - RSFR - Catalogue.pdf</t>
  </si>
  <si>
    <t>13206</t>
  </si>
  <si>
    <t>https://electricasbogota.com/es/downloads/dl/file/id/1491/product/10118/Woer - RSFR - Catalogue.pdf</t>
  </si>
  <si>
    <t>13211</t>
  </si>
  <si>
    <t>https://electricasbogota.com/es/downloads/dl/file/id/1491/product/10122/Woer - RSFR - Catalogue.pdf</t>
  </si>
  <si>
    <t>13216</t>
  </si>
  <si>
    <t>https://electricasbogota.com/es/downloads/dl/file/id/1491/product/10127/Woer - RSFR - Catalogue.pdf</t>
  </si>
  <si>
    <t>13221</t>
  </si>
  <si>
    <t>https://electricasbogota.com/es/downloads/dl/file/id/1491/product/10131/Woer - RSFR - Catalogue.pdf</t>
  </si>
  <si>
    <t>13226</t>
  </si>
  <si>
    <t>https://electricasbogota.com/es/downloads/dl/file/id/1491/product/10135/Woer - RSFR - Catalogue.pdf</t>
  </si>
  <si>
    <t>13231</t>
  </si>
  <si>
    <t>https://electricasbogota.com/es/downloads/dl/file/id/1491/product/10139/Woer - RSFR - Catalogue.pdf</t>
  </si>
  <si>
    <t>13177</t>
  </si>
  <si>
    <t>https://electricasbogota.com/es/downloads/dl/file/id/1491/product/10088/Woer - RSFR - Catalogue.pdf</t>
  </si>
  <si>
    <t>13197</t>
  </si>
  <si>
    <t>https://electricasbogota.com/es/downloads/dl/file/id/1491/product/10109/Woer - RSFR - Catalogue.pdf</t>
  </si>
  <si>
    <t>13207</t>
  </si>
  <si>
    <t>https://electricasbogota.com/es/downloads/dl/file/id/1491/product/10119/Woer - RSFR - Catalogue.pdf</t>
  </si>
  <si>
    <t>13222</t>
  </si>
  <si>
    <t>https://electricasbogota.com/es/downloads/dl/file/id/1491/product/10132/Woer - RSFR - Catalogue.pdf</t>
  </si>
  <si>
    <t>13227</t>
  </si>
  <si>
    <t>https://electricasbogota.com/es/downloads/dl/file/id/1491/product/10136/Woer - RSFR - Catalogue.pdf</t>
  </si>
  <si>
    <t>13232</t>
  </si>
  <si>
    <t>https://electricasbogota.com/es/downloads/dl/file/id/1491/product/10140/Woer - RSFR - Catalogue.pdf</t>
  </si>
  <si>
    <t>13173</t>
  </si>
  <si>
    <t>https://electricasbogota.com/es/downloads/dl/file/id/1491/product/10084/Woer - RSFR - Catalogue.pdf</t>
  </si>
  <si>
    <t>13178</t>
  </si>
  <si>
    <t>https://electricasbogota.com/es/downloads/dl/file/id/1491/product/10089/Woer - RSFR - Catalogue.pdf</t>
  </si>
  <si>
    <t>13188</t>
  </si>
  <si>
    <t>https://electricasbogota.com/es/downloads/dl/file/id/1491/product/10100/Woer - RSFR - Catalogue.pdf</t>
  </si>
  <si>
    <t>13193</t>
  </si>
  <si>
    <t>https://electricasbogota.com/es/downloads/dl/file/id/1491/product/10105/Woer - RSFR - Catalogue.pdf</t>
  </si>
  <si>
    <t>13213</t>
  </si>
  <si>
    <t>https://electricasbogota.com/es/downloads/dl/file/id/1491/product/10124/Woer - RSFR - Catalogue.pdf</t>
  </si>
  <si>
    <t>13218</t>
  </si>
  <si>
    <t>https://electricasbogota.com/es/downloads/dl/file/id/1491/product/10129/Woer - RSFR - Catalogue.pdf</t>
  </si>
  <si>
    <t>13223</t>
  </si>
  <si>
    <t>https://electricasbogota.com/es/downloads/dl/file/id/1491/product/10133/Woer - RSFR - Catalogue.pdf</t>
  </si>
  <si>
    <t>13228</t>
  </si>
  <si>
    <t>https://electricasbogota.com/es/downloads/dl/file/id/1491/product/10137/Woer - RSFR - Catalogue.pdf</t>
  </si>
  <si>
    <t>13233</t>
  </si>
  <si>
    <t>https://electricasbogota.com/es/downloads/dl/file/id/1491/product/10141/Woer - RSFR - Catalogue.pdf</t>
  </si>
  <si>
    <t>13010-1</t>
  </si>
  <si>
    <t>https://electricasbogota.com/es/downloads/dl/file/id/1491/product/10079/Woer - RSFR - Catalogue.pdf</t>
  </si>
  <si>
    <t>13016-1</t>
  </si>
  <si>
    <t>https://electricasbogota.com/es/downloads/dl/file/id/1491/product/10085/Woer - RSFR - Catalogue.pdf</t>
  </si>
  <si>
    <t>13020-1</t>
  </si>
  <si>
    <t>https://electricasbogota.com/es/downloads/dl/file/id/1491/product/10091/Woer - RSFR - Catalogue.pdf</t>
  </si>
  <si>
    <t>13032-1</t>
  </si>
  <si>
    <t>https://electricasbogota.com/es/downloads/dl/file/id/1491/product/10111/Woer - RSFR - Catalogue.pdf</t>
  </si>
  <si>
    <t>IK52L024XM03</t>
  </si>
  <si>
    <t>Emas - IK_IF_IT - Catalogue.pdf</t>
  </si>
  <si>
    <t>https://electricasbogota.com/es/downloads/dl/file/id/1502/product/10711/Emas - IK_IF_IT - Catalogue.pdf</t>
  </si>
  <si>
    <t>IK52L024XM03.jpg</t>
  </si>
  <si>
    <t>https://electricasbogota.com/es/downloads/dl/file/id/2945/product/10711/IK52L024XM03.jpg</t>
  </si>
  <si>
    <t>IK52L110XM03</t>
  </si>
  <si>
    <t>https://electricasbogota.com/es/downloads/dl/file/id/1502/product/10712/Emas - IK_IF_IT - Catalogue.pdf</t>
  </si>
  <si>
    <t>IK52L110XM03.jpg</t>
  </si>
  <si>
    <t>https://electricasbogota.com/es/downloads/dl/file/id/2946/product/10712/IK52L110XM03.jpg</t>
  </si>
  <si>
    <t>IK52L220XM03</t>
  </si>
  <si>
    <t>https://electricasbogota.com/es/downloads/dl/file/id/1502/product/10713/Emas - IK_IF_IT - Catalogue.pdf</t>
  </si>
  <si>
    <t>IK52L220XM03.jpg</t>
  </si>
  <si>
    <t>https://electricasbogota.com/es/downloads/dl/file/id/2947/product/10713/IK52L220XM03.jpg</t>
  </si>
  <si>
    <t>IK72L024XM01</t>
  </si>
  <si>
    <t>https://electricasbogota.com/es/downloads/dl/file/id/1502/product/10714/Emas - IK_IF_IT - Catalogue.pdf</t>
  </si>
  <si>
    <t>IK72L024XM01.jpg</t>
  </si>
  <si>
    <t>https://electricasbogota.com/es/downloads/dl/file/id/2943/product/10714/IK72L024XM01.jpg</t>
  </si>
  <si>
    <t>IK72L110XM01</t>
  </si>
  <si>
    <t>https://electricasbogota.com/es/downloads/dl/file/id/1502/product/10715/Emas - IK_IF_IT - Catalogue.pdf</t>
  </si>
  <si>
    <t>IK72L110XM01.jpg</t>
  </si>
  <si>
    <t>https://electricasbogota.com/es/downloads/dl/file/id/2944/product/10715/IK72L110XM01.jpg</t>
  </si>
  <si>
    <t>IK72L220XM01</t>
  </si>
  <si>
    <t>https://electricasbogota.com/es/downloads/dl/file/id/1502/product/10716/Emas - IK_IF_IT - Catalogue.pdf</t>
  </si>
  <si>
    <t>IK72L220XM01.jpg</t>
  </si>
  <si>
    <t>https://electricasbogota.com/es/downloads/dl/file/id/2940/product/10716/IK72L220XM01.jpg</t>
  </si>
  <si>
    <t>IK52F024XM03</t>
  </si>
  <si>
    <t>https://electricasbogota.com/es/downloads/dl/file/id/1502/product/10718/Emas - IK_IF_IT - Catalogue.pdf</t>
  </si>
  <si>
    <t>IK52F024XM03.jpg</t>
  </si>
  <si>
    <t>https://electricasbogota.com/es/downloads/dl/file/id/2948/product/10718/IK52F024XM03.jpg</t>
  </si>
  <si>
    <t>IK52F110XM03</t>
  </si>
  <si>
    <t>https://electricasbogota.com/es/downloads/dl/file/id/1502/product/10719/Emas - IK_IF_IT - Catalogue.pdf</t>
  </si>
  <si>
    <t>IK52F220XM03</t>
  </si>
  <si>
    <t>https://electricasbogota.com/es/downloads/dl/file/id/1502/product/10720/Emas - IK_IF_IT - Catalogue.pdf</t>
  </si>
  <si>
    <t>IK72F024XM01</t>
  </si>
  <si>
    <t>https://electricasbogota.com/es/downloads/dl/file/id/1502/product/10721/Emas - IK_IF_IT - Catalogue.pdf</t>
  </si>
  <si>
    <t>IK72F024XM01.jpg</t>
  </si>
  <si>
    <t>https://electricasbogota.com/es/downloads/dl/file/id/2941/product/10721/IK72F024XM01.jpg</t>
  </si>
  <si>
    <t>IK72F110XM01</t>
  </si>
  <si>
    <t>https://electricasbogota.com/es/downloads/dl/file/id/1502/product/10722/Emas - IK_IF_IT - Catalogue.pdf</t>
  </si>
  <si>
    <t>IK72F110XM01.jpg</t>
  </si>
  <si>
    <t>https://electricasbogota.com/es/downloads/dl/file/id/2942/product/10722/IK72F110XM01.jpg</t>
  </si>
  <si>
    <t>IK72F220XM01</t>
  </si>
  <si>
    <t>https://electricasbogota.com/es/downloads/dl/file/id/1502/product/10723/Emas - IK_IF_IT - Catalogue.pdf</t>
  </si>
  <si>
    <t>IKM5K</t>
  </si>
  <si>
    <t>https://electricasbogota.com/es/downloads/dl/file/id/1502/product/10459/Emas - IK_IF_IT - Catalogue.pdf</t>
  </si>
  <si>
    <t>IKM7K</t>
  </si>
  <si>
    <t>https://electricasbogota.com/es/downloads/dl/file/id/1502/product/10460/Emas - IK_IF_IT - Catalogue.pdf</t>
  </si>
  <si>
    <t>IKM5Y</t>
  </si>
  <si>
    <t>https://electricasbogota.com/es/downloads/dl/file/id/1502/product/10461/Emas - IK_IF_IT - Catalogue.pdf</t>
  </si>
  <si>
    <t>IKM7Y</t>
  </si>
  <si>
    <t>https://electricasbogota.com/es/downloads/dl/file/id/1502/product/10462/Emas - IK_IF_IT - Catalogue.pdf</t>
  </si>
  <si>
    <t>IKM5S</t>
  </si>
  <si>
    <t>https://electricasbogota.com/es/downloads/dl/file/id/1502/product/10463/Emas - IK_IF_IT - Catalogue.pdf</t>
  </si>
  <si>
    <t>IKM7S</t>
  </si>
  <si>
    <t>https://electricasbogota.com/es/downloads/dl/file/id/1502/product/10464/Emas - IK_IF_IT - Catalogue.pdf</t>
  </si>
  <si>
    <t>IKM5M</t>
  </si>
  <si>
    <t>https://electricasbogota.com/es/downloads/dl/file/id/1502/product/10465/Emas - IK_IF_IT - Catalogue.pdf</t>
  </si>
  <si>
    <t>IKM7M</t>
  </si>
  <si>
    <t>https://electricasbogota.com/es/downloads/dl/file/id/1502/product/10466/Emas - IK_IF_IT - Catalogue.pdf</t>
  </si>
  <si>
    <t>IKM5B</t>
  </si>
  <si>
    <t>https://electricasbogota.com/es/downloads/dl/file/id/1502/product/10467/Emas - IK_IF_IT - Catalogue.pdf</t>
  </si>
  <si>
    <t>IKM7B</t>
  </si>
  <si>
    <t>https://electricasbogota.com/es/downloads/dl/file/id/1502/product/10468/Emas - IK_IF_IT - Catalogue.pdf</t>
  </si>
  <si>
    <t>IKML024K</t>
  </si>
  <si>
    <t>https://electricasbogota.com/es/downloads/dl/file/id/1502/product/10470/Emas - IK_IF_IT - Catalogue.pdf</t>
  </si>
  <si>
    <t>IKML024M</t>
  </si>
  <si>
    <t>https://electricasbogota.com/es/downloads/dl/file/id/1502/product/10471/Emas - IK_IF_IT - Catalogue.pdf</t>
  </si>
  <si>
    <t>IKML024S</t>
  </si>
  <si>
    <t>https://electricasbogota.com/es/downloads/dl/file/id/1502/product/10472/Emas - IK_IF_IT - Catalogue.pdf</t>
  </si>
  <si>
    <t>IKML024Y</t>
  </si>
  <si>
    <t>https://electricasbogota.com/es/downloads/dl/file/id/1502/product/10473/Emas - IK_IF_IT - Catalogue.pdf</t>
  </si>
  <si>
    <t>IKML024B</t>
  </si>
  <si>
    <t>https://electricasbogota.com/es/downloads/dl/file/id/1502/product/10474/Emas - IK_IF_IT - Catalogue.pdf</t>
  </si>
  <si>
    <t>IKMF024K</t>
  </si>
  <si>
    <t>https://electricasbogota.com/es/downloads/dl/file/id/1502/product/10475/Emas - IK_IF_IT - Catalogue.pdf</t>
  </si>
  <si>
    <t>IKMF024M</t>
  </si>
  <si>
    <t>https://electricasbogota.com/es/downloads/dl/file/id/1502/product/10476/Emas - IK_IF_IT - Catalogue.pdf</t>
  </si>
  <si>
    <t>IKMF024S</t>
  </si>
  <si>
    <t>https://electricasbogota.com/es/downloads/dl/file/id/1502/product/10477/Emas - IK_IF_IT - Catalogue.pdf</t>
  </si>
  <si>
    <t>IKMF024Y</t>
  </si>
  <si>
    <t>https://electricasbogota.com/es/downloads/dl/file/id/1502/product/10478/Emas - IK_IF_IT - Catalogue.pdf</t>
  </si>
  <si>
    <t>IKMF024B</t>
  </si>
  <si>
    <t>https://electricasbogota.com/es/downloads/dl/file/id/1502/product/10479/Emas - IK_IF_IT - Catalogue.pdf</t>
  </si>
  <si>
    <t>IKML110K</t>
  </si>
  <si>
    <t>https://electricasbogota.com/es/downloads/dl/file/id/1502/product/10480/Emas - IK_IF_IT - Catalogue.pdf</t>
  </si>
  <si>
    <t>IKML110M</t>
  </si>
  <si>
    <t>https://electricasbogota.com/es/downloads/dl/file/id/1502/product/10481/Emas - IK_IF_IT - Catalogue.pdf</t>
  </si>
  <si>
    <t>IKML110S</t>
  </si>
  <si>
    <t>https://electricasbogota.com/es/downloads/dl/file/id/1502/product/10482/Emas - IK_IF_IT - Catalogue.pdf</t>
  </si>
  <si>
    <t>IKML110Y</t>
  </si>
  <si>
    <t>https://electricasbogota.com/es/downloads/dl/file/id/1502/product/10483/Emas - IK_IF_IT - Catalogue.pdf</t>
  </si>
  <si>
    <t>IKML110B</t>
  </si>
  <si>
    <t>https://electricasbogota.com/es/downloads/dl/file/id/1502/product/10484/Emas - IK_IF_IT - Catalogue.pdf</t>
  </si>
  <si>
    <t>IKMF110K</t>
  </si>
  <si>
    <t>https://electricasbogota.com/es/downloads/dl/file/id/1502/product/10485/Emas - IK_IF_IT - Catalogue.pdf</t>
  </si>
  <si>
    <t>IKMF110M</t>
  </si>
  <si>
    <t>https://electricasbogota.com/es/downloads/dl/file/id/1502/product/10486/Emas - IK_IF_IT - Catalogue.pdf</t>
  </si>
  <si>
    <t>IKMF110S</t>
  </si>
  <si>
    <t>https://electricasbogota.com/es/downloads/dl/file/id/1502/product/10487/Emas - IK_IF_IT - Catalogue.pdf</t>
  </si>
  <si>
    <t>IKMF110Y</t>
  </si>
  <si>
    <t>https://electricasbogota.com/es/downloads/dl/file/id/1502/product/10488/Emas - IK_IF_IT - Catalogue.pdf</t>
  </si>
  <si>
    <t>IKMF110B</t>
  </si>
  <si>
    <t>https://electricasbogota.com/es/downloads/dl/file/id/1502/product/10489/Emas - IK_IF_IT - Catalogue.pdf</t>
  </si>
  <si>
    <t>IKML220K</t>
  </si>
  <si>
    <t>https://electricasbogota.com/es/downloads/dl/file/id/1502/product/10490/Emas - IK_IF_IT - Catalogue.pdf</t>
  </si>
  <si>
    <t>IKML220M</t>
  </si>
  <si>
    <t>https://electricasbogota.com/es/downloads/dl/file/id/1502/product/10491/Emas - IK_IF_IT - Catalogue.pdf</t>
  </si>
  <si>
    <t>IKML220S</t>
  </si>
  <si>
    <t>https://electricasbogota.com/es/downloads/dl/file/id/1502/product/10492/Emas - IK_IF_IT - Catalogue.pdf</t>
  </si>
  <si>
    <t>IKML220Y</t>
  </si>
  <si>
    <t>https://electricasbogota.com/es/downloads/dl/file/id/1502/product/10493/Emas - IK_IF_IT - Catalogue.pdf</t>
  </si>
  <si>
    <t>IKML220B</t>
  </si>
  <si>
    <t>https://electricasbogota.com/es/downloads/dl/file/id/1502/product/10494/Emas - IK_IF_IT - Catalogue.pdf</t>
  </si>
  <si>
    <t>IKMF220K</t>
  </si>
  <si>
    <t>https://electricasbogota.com/es/downloads/dl/file/id/1502/product/10495/Emas - IK_IF_IT - Catalogue.pdf</t>
  </si>
  <si>
    <t>IKMF220M</t>
  </si>
  <si>
    <t>https://electricasbogota.com/es/downloads/dl/file/id/1502/product/10496/Emas - IK_IF_IT - Catalogue.pdf</t>
  </si>
  <si>
    <t>IKMF220S</t>
  </si>
  <si>
    <t>https://electricasbogota.com/es/downloads/dl/file/id/1502/product/10497/Emas - IK_IF_IT - Catalogue.pdf</t>
  </si>
  <si>
    <t>IKMF220Y</t>
  </si>
  <si>
    <t>https://electricasbogota.com/es/downloads/dl/file/id/1502/product/10498/Emas - IK_IF_IT - Catalogue.pdf</t>
  </si>
  <si>
    <t>IKMF220B</t>
  </si>
  <si>
    <t>https://electricasbogota.com/es/downloads/dl/file/id/1502/product/10499/Emas - IK_IF_IT - Catalogue.pdf</t>
  </si>
  <si>
    <t>IKM5Z024</t>
  </si>
  <si>
    <t>https://electricasbogota.com/es/downloads/dl/file/id/1502/product/10501/Emas - IK_IF_IT - Catalogue.pdf</t>
  </si>
  <si>
    <t>IKM7Z024</t>
  </si>
  <si>
    <t>https://electricasbogota.com/es/downloads/dl/file/id/1502/product/10502/Emas - IK_IF_IT - Catalogue.pdf</t>
  </si>
  <si>
    <t>IKM5Z110</t>
  </si>
  <si>
    <t>https://electricasbogota.com/es/downloads/dl/file/id/1502/product/10503/Emas - IK_IF_IT - Catalogue.pdf</t>
  </si>
  <si>
    <t>IKM7Z110</t>
  </si>
  <si>
    <t>https://electricasbogota.com/es/downloads/dl/file/id/1502/product/10504/Emas - IK_IF_IT - Catalogue.pdf</t>
  </si>
  <si>
    <t>IKM5Z220</t>
  </si>
  <si>
    <t>https://electricasbogota.com/es/downloads/dl/file/id/1502/product/10505/Emas - IK_IF_IT - Catalogue.pdf</t>
  </si>
  <si>
    <t>IKM7Z220</t>
  </si>
  <si>
    <t>https://electricasbogota.com/es/downloads/dl/file/id/1502/product/10506/Emas - IK_IF_IT - Catalogue.pdf</t>
  </si>
  <si>
    <t>IKAD51</t>
  </si>
  <si>
    <t>https://electricasbogota.com/es/downloads/dl/file/id/1502/product/10589/Emas - IK_IF_IT - Catalogue.pdf</t>
  </si>
  <si>
    <t>IF5G024XM05</t>
  </si>
  <si>
    <t>https://electricasbogota.com/es/downloads/dl/file/id/1502/product/10725/Emas - IK_IF_IT - Catalogue.pdf</t>
  </si>
  <si>
    <t>IF5G024XM05.jpg</t>
  </si>
  <si>
    <t>https://electricasbogota.com/es/downloads/dl/file/id/2959/product/10725/IF5G024XM05.jpg</t>
  </si>
  <si>
    <t>IF5R024XM05</t>
  </si>
  <si>
    <t>https://electricasbogota.com/es/downloads/dl/file/id/1502/product/10726/Emas - IK_IF_IT - Catalogue.pdf</t>
  </si>
  <si>
    <t>IF5R024XM05.jpg</t>
  </si>
  <si>
    <t>https://electricasbogota.com/es/downloads/dl/file/id/2963/product/10726/IF5R024XM05.jpg</t>
  </si>
  <si>
    <t>IF5Y024XM05</t>
  </si>
  <si>
    <t>https://electricasbogota.com/es/downloads/dl/file/id/1502/product/10727/Emas - IK_IF_IT - Catalogue.pdf</t>
  </si>
  <si>
    <t>IF5Y024XM05.jpg</t>
  </si>
  <si>
    <t>https://electricasbogota.com/es/downloads/dl/file/id/2953/product/10727/IF5Y024XM05.jpg</t>
  </si>
  <si>
    <t>IF5G024ZM05</t>
  </si>
  <si>
    <t>https://electricasbogota.com/es/downloads/dl/file/id/1502/product/10728/Emas - IK_IF_IT - Catalogue.pdf</t>
  </si>
  <si>
    <t>IF5G024ZM05.jpg</t>
  </si>
  <si>
    <t>https://electricasbogota.com/es/downloads/dl/file/id/2960/product/10728/IF5G024ZM05.jpg</t>
  </si>
  <si>
    <t>IF5R024ZM05</t>
  </si>
  <si>
    <t>https://electricasbogota.com/es/downloads/dl/file/id/1502/product/10729/Emas - IK_IF_IT - Catalogue.pdf</t>
  </si>
  <si>
    <t>IF5R024ZM05.jpg</t>
  </si>
  <si>
    <t>https://electricasbogota.com/es/downloads/dl/file/id/2964/product/10729/IF5R024ZM05.jpg</t>
  </si>
  <si>
    <t>IF5Y024ZM05</t>
  </si>
  <si>
    <t>https://electricasbogota.com/es/downloads/dl/file/id/1502/product/10730/Emas - IK_IF_IT - Catalogue.pdf</t>
  </si>
  <si>
    <t>IF5Y024ZM05.jpg</t>
  </si>
  <si>
    <t>https://electricasbogota.com/es/downloads/dl/file/id/2954/product/10730/IF5Y024ZM05.jpg</t>
  </si>
  <si>
    <t>IF5G110XM05</t>
  </si>
  <si>
    <t>https://electricasbogota.com/es/downloads/dl/file/id/1502/product/10731/Emas - IK_IF_IT - Catalogue.pdf</t>
  </si>
  <si>
    <t>IF5G110XM05.jpg</t>
  </si>
  <si>
    <t>https://electricasbogota.com/es/downloads/dl/file/id/2949/product/10731/IF5G110XM05.jpg</t>
  </si>
  <si>
    <t>IF5R110XM05</t>
  </si>
  <si>
    <t>https://electricasbogota.com/es/downloads/dl/file/id/1502/product/10732/Emas - IK_IF_IT - Catalogue.pdf</t>
  </si>
  <si>
    <t>IF5R110XM05.jpg</t>
  </si>
  <si>
    <t>https://electricasbogota.com/es/downloads/dl/file/id/2951/product/10732/IF5R110XM05.jpg</t>
  </si>
  <si>
    <t>IF5Y110XM05</t>
  </si>
  <si>
    <t>https://electricasbogota.com/es/downloads/dl/file/id/1502/product/10733/Emas - IK_IF_IT - Catalogue.pdf</t>
  </si>
  <si>
    <t>IF5Y110XM05.jpg</t>
  </si>
  <si>
    <t>https://electricasbogota.com/es/downloads/dl/file/id/2955/product/10733/IF5Y110XM05.jpg</t>
  </si>
  <si>
    <t>IF5G110ZM05</t>
  </si>
  <si>
    <t>https://electricasbogota.com/es/downloads/dl/file/id/1502/product/10734/Emas - IK_IF_IT - Catalogue.pdf</t>
  </si>
  <si>
    <t>IF5G110ZM05.jpg</t>
  </si>
  <si>
    <t>https://electricasbogota.com/es/downloads/dl/file/id/2950/product/10734/IF5G110ZM05.jpg</t>
  </si>
  <si>
    <t>IF5R110ZM05</t>
  </si>
  <si>
    <t>https://electricasbogota.com/es/downloads/dl/file/id/1502/product/10735/Emas - IK_IF_IT - Catalogue.pdf</t>
  </si>
  <si>
    <t>IF5R110ZM05.jpg</t>
  </si>
  <si>
    <t>https://electricasbogota.com/es/downloads/dl/file/id/2952/product/10735/IF5R110ZM05.jpg</t>
  </si>
  <si>
    <t>IF5Y110ZM05</t>
  </si>
  <si>
    <t>https://electricasbogota.com/es/downloads/dl/file/id/1502/product/10736/Emas - IK_IF_IT - Catalogue.pdf</t>
  </si>
  <si>
    <t>IF5Y110ZM05.jpg</t>
  </si>
  <si>
    <t>https://electricasbogota.com/es/downloads/dl/file/id/2956/product/10736/IF5Y110ZM05.jpg</t>
  </si>
  <si>
    <t>IF5G220XM05</t>
  </si>
  <si>
    <t>https://electricasbogota.com/es/downloads/dl/file/id/1502/product/10737/Emas - IK_IF_IT - Catalogue.pdf</t>
  </si>
  <si>
    <t>IF5G220XM05.jpg</t>
  </si>
  <si>
    <t>https://electricasbogota.com/es/downloads/dl/file/id/2961/product/10737/IF5G220XM05.jpg</t>
  </si>
  <si>
    <t>IF5R220XM05</t>
  </si>
  <si>
    <t>https://electricasbogota.com/es/downloads/dl/file/id/1502/product/10738/Emas - IK_IF_IT - Catalogue.pdf</t>
  </si>
  <si>
    <t>IF5R220XM05.jpg</t>
  </si>
  <si>
    <t>https://electricasbogota.com/es/downloads/dl/file/id/2965/product/10738/IF5R220XM05.jpg</t>
  </si>
  <si>
    <t>IF5Y220XM05</t>
  </si>
  <si>
    <t>https://electricasbogota.com/es/downloads/dl/file/id/1502/product/10739/Emas - IK_IF_IT - Catalogue.pdf</t>
  </si>
  <si>
    <t>IF5Y220XM05.jpg</t>
  </si>
  <si>
    <t>https://electricasbogota.com/es/downloads/dl/file/id/2957/product/10739/IF5Y220XM05.jpg</t>
  </si>
  <si>
    <t>IF5G220ZM05</t>
  </si>
  <si>
    <t>https://electricasbogota.com/es/downloads/dl/file/id/1502/product/10740/Emas - IK_IF_IT - Catalogue.pdf</t>
  </si>
  <si>
    <t>IF5G220ZM05.jpg</t>
  </si>
  <si>
    <t>https://electricasbogota.com/es/downloads/dl/file/id/2962/product/10740/IF5G220ZM05.jpg</t>
  </si>
  <si>
    <t>IF5R220ZM05</t>
  </si>
  <si>
    <t>https://electricasbogota.com/es/downloads/dl/file/id/1502/product/10741/Emas - IK_IF_IT - Catalogue.pdf</t>
  </si>
  <si>
    <t>IF5R220ZM05.jpg</t>
  </si>
  <si>
    <t>https://electricasbogota.com/es/downloads/dl/file/id/2966/product/10741/IF5R220ZM05.jpg</t>
  </si>
  <si>
    <t>IF5Y220ZM05</t>
  </si>
  <si>
    <t>https://electricasbogota.com/es/downloads/dl/file/id/1502/product/10742/Emas - IK_IF_IT - Catalogue.pdf</t>
  </si>
  <si>
    <t>IF5Y220ZM05.jpg</t>
  </si>
  <si>
    <t>https://electricasbogota.com/es/downloads/dl/file/id/2967/product/10742/IF5Y220ZM05.jpg</t>
  </si>
  <si>
    <t>17720</t>
  </si>
  <si>
    <t>Tayee - JD36 - Catalogue.pdf</t>
  </si>
  <si>
    <t>https://electricasbogota.com/es/downloads/dl/file/id/1503/product/10744/Tayee - JD36 - Catalogue.pdf</t>
  </si>
  <si>
    <t>17726</t>
  </si>
  <si>
    <t>https://electricasbogota.com/es/downloads/dl/file/id/1503/product/10745/Tayee - JD36 - Catalogue.pdf</t>
  </si>
  <si>
    <t>17730</t>
  </si>
  <si>
    <t>https://electricasbogota.com/es/downloads/dl/file/id/1503/product/10746/Tayee - JD36 - Catalogue.pdf</t>
  </si>
  <si>
    <t>17745</t>
  </si>
  <si>
    <t>Tayee_-_Balizas_JD50_-_Datasheet.pdf</t>
  </si>
  <si>
    <t>https://electricasbogota.com/es/downloads/dl/file/id/1500/product/10748/Tayee_-_Balizas_JD50_-_Datasheet.pdf</t>
  </si>
  <si>
    <t>17755</t>
  </si>
  <si>
    <t>https://electricasbogota.com/es/downloads/dl/file/id/1500/product/10749/Tayee_-_Balizas_JD50_-_Datasheet.pdf</t>
  </si>
  <si>
    <t>17757</t>
  </si>
  <si>
    <t>https://electricasbogota.com/es/downloads/dl/file/id/1500/product/10750/Tayee_-_Balizas_JD50_-_Datasheet.pdf</t>
  </si>
  <si>
    <t>17830</t>
  </si>
  <si>
    <t>Tayee_-_General_catalog.pdf</t>
  </si>
  <si>
    <t>https://electricasbogota.com/es/downloads/dl/file/id/2405/product/10751/Tayee_-_General_catalog.pdf</t>
  </si>
  <si>
    <t>17835</t>
  </si>
  <si>
    <t>https://electricasbogota.com/es/downloads/dl/file/id/2405/product/10752/Tayee_-_General_catalog.pdf</t>
  </si>
  <si>
    <t>17836</t>
  </si>
  <si>
    <t>https://electricasbogota.com/es/downloads/dl/file/id/2405/product/10753/Tayee_-_General_catalog.pdf</t>
  </si>
  <si>
    <t>17745-1</t>
  </si>
  <si>
    <t>https://electricasbogota.com/es/downloads/dl/file/id/1500/product/10755/Tayee_-_Balizas_JD50_-_Datasheet.pdf</t>
  </si>
  <si>
    <t>17755-1</t>
  </si>
  <si>
    <t>https://electricasbogota.com/es/downloads/dl/file/id/1500/product/10756/Tayee_-_Balizas_JD50_-_Datasheet.pdf</t>
  </si>
  <si>
    <t>17757-1</t>
  </si>
  <si>
    <t>https://electricasbogota.com/es/downloads/dl/file/id/1500/product/10757/Tayee_-_Balizas_JD50_-_Datasheet.pdf</t>
  </si>
  <si>
    <t>17830-1</t>
  </si>
  <si>
    <t>https://electricasbogota.com/es/downloads/dl/file/id/2405/product/10758/Tayee_-_General_catalog.pdf</t>
  </si>
  <si>
    <t>17835-1</t>
  </si>
  <si>
    <t>https://electricasbogota.com/es/downloads/dl/file/id/2405/product/10759/Tayee_-_General_catalog.pdf</t>
  </si>
  <si>
    <t>17836-1</t>
  </si>
  <si>
    <t>https://electricasbogota.com/es/downloads/dl/file/id/2405/product/10760/Tayee_-_General_catalog.pdf</t>
  </si>
  <si>
    <t>17763</t>
  </si>
  <si>
    <t>https://electricasbogota.com/es/downloads/dl/file/id/1500/product/10508/Tayee_-_Balizas_JD50_-_Datasheet.pdf</t>
  </si>
  <si>
    <t>17839</t>
  </si>
  <si>
    <t>https://electricasbogota.com/es/downloads/dl/file/id/2405/product/10509/Tayee_-_General_catalog.pdf</t>
  </si>
  <si>
    <t>17765</t>
  </si>
  <si>
    <t>https://electricasbogota.com/es/downloads/dl/file/id/1500/product/10510/Tayee_-_Balizas_JD50_-_Datasheet.pdf</t>
  </si>
  <si>
    <t>17840</t>
  </si>
  <si>
    <t>https://electricasbogota.com/es/downloads/dl/file/id/2405/product/10511/Tayee_-_General_catalog.pdf</t>
  </si>
  <si>
    <t>17766</t>
  </si>
  <si>
    <t>https://electricasbogota.com/es/downloads/dl/file/id/1500/product/10512/Tayee_-_Balizas_JD50_-_Datasheet.pdf</t>
  </si>
  <si>
    <t>17840-1</t>
  </si>
  <si>
    <t>https://electricasbogota.com/es/downloads/dl/file/id/2405/product/10513/Tayee_-_General_catalog.pdf</t>
  </si>
  <si>
    <t>17759</t>
  </si>
  <si>
    <t>https://electricasbogota.com/es/downloads/dl/file/id/1500/product/10514/Tayee_-_Balizas_JD50_-_Datasheet.pdf</t>
  </si>
  <si>
    <t>17837</t>
  </si>
  <si>
    <t>https://electricasbogota.com/es/downloads/dl/file/id/2405/product/10515/Tayee_-_General_catalog.pdf</t>
  </si>
  <si>
    <t>17761</t>
  </si>
  <si>
    <t>https://electricasbogota.com/es/downloads/dl/file/id/1500/product/10516/Tayee_-_Balizas_JD50_-_Datasheet.pdf</t>
  </si>
  <si>
    <t>17838</t>
  </si>
  <si>
    <t>https://electricasbogota.com/es/downloads/dl/file/id/2405/product/10517/Tayee_-_General_catalog.pdf</t>
  </si>
  <si>
    <t>17762</t>
  </si>
  <si>
    <t>https://electricasbogota.com/es/downloads/dl/file/id/1500/product/10518/Tayee_-_Balizas_JD50_-_Datasheet.pdf</t>
  </si>
  <si>
    <t>17838-1</t>
  </si>
  <si>
    <t>https://electricasbogota.com/es/downloads/dl/file/id/2405/product/10519/Tayee_-_General_catalog.pdf</t>
  </si>
  <si>
    <t>17767</t>
  </si>
  <si>
    <t>https://electricasbogota.com/es/downloads/dl/file/id/1500/product/10520/Tayee_-_Balizas_JD50_-_Datasheet.pdf</t>
  </si>
  <si>
    <t>17841</t>
  </si>
  <si>
    <t>https://electricasbogota.com/es/downloads/dl/file/id/2405/product/10521/Tayee_-_General_catalog.pdf</t>
  </si>
  <si>
    <t>17773</t>
  </si>
  <si>
    <t>https://electricasbogota.com/es/downloads/dl/file/id/1500/product/10522/Tayee_-_Balizas_JD50_-_Datasheet.pdf</t>
  </si>
  <si>
    <t>17847</t>
  </si>
  <si>
    <t>https://electricasbogota.com/es/downloads/dl/file/id/2405/product/10523/Tayee_-_General_catalog.pdf</t>
  </si>
  <si>
    <t>17774</t>
  </si>
  <si>
    <t>https://electricasbogota.com/es/downloads/dl/file/id/1500/product/10524/Tayee_-_Balizas_JD50_-_Datasheet.pdf</t>
  </si>
  <si>
    <t>17848</t>
  </si>
  <si>
    <t>https://electricasbogota.com/es/downloads/dl/file/id/2405/product/10525/Tayee_-_General_catalog.pdf</t>
  </si>
  <si>
    <t>17779</t>
  </si>
  <si>
    <t>https://electricasbogota.com/es/downloads/dl/file/id/1500/product/10526/Tayee_-_Balizas_JD50_-_Datasheet.pdf</t>
  </si>
  <si>
    <t>17853</t>
  </si>
  <si>
    <t>https://electricasbogota.com/es/downloads/dl/file/id/2405/product/10527/Tayee_-_General_catalog.pdf</t>
  </si>
  <si>
    <t>17785</t>
  </si>
  <si>
    <t>https://electricasbogota.com/es/downloads/dl/file/id/1500/product/10528/Tayee_-_Balizas_JD50_-_Datasheet.pdf</t>
  </si>
  <si>
    <t>17859</t>
  </si>
  <si>
    <t>https://electricasbogota.com/es/downloads/dl/file/id/2405/product/10529/Tayee_-_General_catalog.pdf</t>
  </si>
  <si>
    <t>17775</t>
  </si>
  <si>
    <t>https://electricasbogota.com/es/downloads/dl/file/id/1500/product/10530/Tayee_-_Balizas_JD50_-_Datasheet.pdf</t>
  </si>
  <si>
    <t>17777</t>
  </si>
  <si>
    <t>https://electricasbogota.com/es/downloads/dl/file/id/2405/product/10531/Tayee_-_General_catalog.pdf</t>
  </si>
  <si>
    <t>17791</t>
  </si>
  <si>
    <t>https://electricasbogota.com/es/downloads/dl/file/id/1500/product/10532/Tayee_-_Balizas_JD50_-_Datasheet.pdf</t>
  </si>
  <si>
    <t>17865</t>
  </si>
  <si>
    <t>https://electricasbogota.com/es/downloads/dl/file/id/2405/product/10533/Tayee_-_General_catalog.pdf</t>
  </si>
  <si>
    <t>17797</t>
  </si>
  <si>
    <t>https://electricasbogota.com/es/downloads/dl/file/id/1500/product/10534/Tayee_-_Balizas_JD50_-_Datasheet.pdf</t>
  </si>
  <si>
    <t>17871</t>
  </si>
  <si>
    <t>https://electricasbogota.com/es/downloads/dl/file/id/2405/product/10535/Tayee_-_General_catalog.pdf</t>
  </si>
  <si>
    <t>17781</t>
  </si>
  <si>
    <t>https://electricasbogota.com/es/downloads/dl/file/id/1500/product/10536/Tayee_-_Balizas_JD50_-_Datasheet.pdf</t>
  </si>
  <si>
    <t>17783</t>
  </si>
  <si>
    <t>https://electricasbogota.com/es/downloads/dl/file/id/2405/product/10537/Tayee_-_General_catalog.pdf</t>
  </si>
  <si>
    <t>17763-1</t>
  </si>
  <si>
    <t>https://electricasbogota.com/es/downloads/dl/file/id/1500/product/10539/Tayee_-_Balizas_JD50_-_Datasheet.pdf</t>
  </si>
  <si>
    <t>17839-1</t>
  </si>
  <si>
    <t>https://electricasbogota.com/es/downloads/dl/file/id/2405/product/10540/Tayee_-_General_catalog.pdf</t>
  </si>
  <si>
    <t>17765-1</t>
  </si>
  <si>
    <t>https://electricasbogota.com/es/downloads/dl/file/id/1500/product/10541/Tayee_-_Balizas_JD50_-_Datasheet.pdf</t>
  </si>
  <si>
    <t>17840-2</t>
  </si>
  <si>
    <t>https://electricasbogota.com/es/downloads/dl/file/id/2405/product/10542/Tayee_-_General_catalog.pdf</t>
  </si>
  <si>
    <t>17766-1</t>
  </si>
  <si>
    <t>https://electricasbogota.com/es/downloads/dl/file/id/1500/product/10543/Tayee_-_Balizas_JD50_-_Datasheet.pdf</t>
  </si>
  <si>
    <t>17840-3</t>
  </si>
  <si>
    <t>https://electricasbogota.com/es/downloads/dl/file/id/2405/product/10544/Tayee_-_General_catalog.pdf</t>
  </si>
  <si>
    <t>17759-1</t>
  </si>
  <si>
    <t>https://electricasbogota.com/es/downloads/dl/file/id/1500/product/10545/Tayee_-_Balizas_JD50_-_Datasheet.pdf</t>
  </si>
  <si>
    <t>17837-1</t>
  </si>
  <si>
    <t>https://electricasbogota.com/es/downloads/dl/file/id/2405/product/10546/Tayee_-_General_catalog.pdf</t>
  </si>
  <si>
    <t>17761-1</t>
  </si>
  <si>
    <t>https://electricasbogota.com/es/downloads/dl/file/id/1500/product/10547/Tayee_-_Balizas_JD50_-_Datasheet.pdf</t>
  </si>
  <si>
    <t>17838-2</t>
  </si>
  <si>
    <t>https://electricasbogota.com/es/downloads/dl/file/id/2405/product/10548/Tayee_-_General_catalog.pdf</t>
  </si>
  <si>
    <t>17762-1</t>
  </si>
  <si>
    <t>https://electricasbogota.com/es/downloads/dl/file/id/1500/product/10549/Tayee_-_Balizas_JD50_-_Datasheet.pdf</t>
  </si>
  <si>
    <t>17838-3</t>
  </si>
  <si>
    <t>https://electricasbogota.com/es/downloads/dl/file/id/2405/product/10550/Tayee_-_General_catalog.pdf</t>
  </si>
  <si>
    <t>17767-1</t>
  </si>
  <si>
    <t>https://electricasbogota.com/es/downloads/dl/file/id/1500/product/10551/Tayee_-_Balizas_JD50_-_Datasheet.pdf</t>
  </si>
  <si>
    <t>17841-1</t>
  </si>
  <si>
    <t>https://electricasbogota.com/es/downloads/dl/file/id/2405/product/10552/Tayee_-_General_catalog.pdf</t>
  </si>
  <si>
    <t>17773-1</t>
  </si>
  <si>
    <t>https://electricasbogota.com/es/downloads/dl/file/id/1500/product/10553/Tayee_-_Balizas_JD50_-_Datasheet.pdf</t>
  </si>
  <si>
    <t>17847-1</t>
  </si>
  <si>
    <t>https://electricasbogota.com/es/downloads/dl/file/id/2405/product/10554/Tayee_-_General_catalog.pdf</t>
  </si>
  <si>
    <t>17774-1</t>
  </si>
  <si>
    <t>https://electricasbogota.com/es/downloads/dl/file/id/1500/product/10555/Tayee_-_Balizas_JD50_-_Datasheet.pdf</t>
  </si>
  <si>
    <t>17848-1</t>
  </si>
  <si>
    <t>https://electricasbogota.com/es/downloads/dl/file/id/2405/product/10556/Tayee_-_General_catalog.pdf</t>
  </si>
  <si>
    <t>17779-1</t>
  </si>
  <si>
    <t>https://electricasbogota.com/es/downloads/dl/file/id/1500/product/10557/Tayee_-_Balizas_JD50_-_Datasheet.pdf</t>
  </si>
  <si>
    <t>17853-1</t>
  </si>
  <si>
    <t>https://electricasbogota.com/es/downloads/dl/file/id/2405/product/10558/Tayee_-_General_catalog.pdf</t>
  </si>
  <si>
    <t>17785-1</t>
  </si>
  <si>
    <t>https://electricasbogota.com/es/downloads/dl/file/id/1500/product/10559/Tayee_-_Balizas_JD50_-_Datasheet.pdf</t>
  </si>
  <si>
    <t>17859-1</t>
  </si>
  <si>
    <t>https://electricasbogota.com/es/downloads/dl/file/id/2405/product/10560/Tayee_-_General_catalog.pdf</t>
  </si>
  <si>
    <t>17775-1</t>
  </si>
  <si>
    <t>https://electricasbogota.com/es/downloads/dl/file/id/1500/product/10561/Tayee_-_Balizas_JD50_-_Datasheet.pdf</t>
  </si>
  <si>
    <t>17777-1</t>
  </si>
  <si>
    <t>https://electricasbogota.com/es/downloads/dl/file/id/2405/product/10562/Tayee_-_General_catalog.pdf</t>
  </si>
  <si>
    <t>17791-1</t>
  </si>
  <si>
    <t>https://electricasbogota.com/es/downloads/dl/file/id/1500/product/10563/Tayee_-_Balizas_JD50_-_Datasheet.pdf</t>
  </si>
  <si>
    <t>17865-1</t>
  </si>
  <si>
    <t>https://electricasbogota.com/es/downloads/dl/file/id/2405/product/10564/Tayee_-_General_catalog.pdf</t>
  </si>
  <si>
    <t>17797-1</t>
  </si>
  <si>
    <t>https://electricasbogota.com/es/downloads/dl/file/id/1500/product/10565/Tayee_-_Balizas_JD50_-_Datasheet.pdf</t>
  </si>
  <si>
    <t>17871-1</t>
  </si>
  <si>
    <t>https://electricasbogota.com/es/downloads/dl/file/id/2405/product/10566/Tayee_-_General_catalog.pdf</t>
  </si>
  <si>
    <t>17781-1</t>
  </si>
  <si>
    <t>https://electricasbogota.com/es/downloads/dl/file/id/1500/product/10567/Tayee_-_Balizas_JD50_-_Datasheet.pdf</t>
  </si>
  <si>
    <t>17783-1</t>
  </si>
  <si>
    <t>https://electricasbogota.com/es/downloads/dl/file/id/2405/product/10568/Tayee_-_General_catalog.pdf</t>
  </si>
  <si>
    <t>17803</t>
  </si>
  <si>
    <t>https://electricasbogota.com/es/downloads/dl/file/id/1500/product/10581/Tayee_-_Balizas_JD50_-_Datasheet.pdf</t>
  </si>
  <si>
    <t>17805</t>
  </si>
  <si>
    <t>https://electricasbogota.com/es/downloads/dl/file/id/1500/product/10582/Tayee_-_Balizas_JD50_-_Datasheet.pdf</t>
  </si>
  <si>
    <t>17806</t>
  </si>
  <si>
    <t>https://electricasbogota.com/es/downloads/dl/file/id/1500/product/10583/Tayee_-_Balizas_JD50_-_Datasheet.pdf</t>
  </si>
  <si>
    <t>17876</t>
  </si>
  <si>
    <t>https://electricasbogota.com/es/downloads/dl/file/id/2405/product/10584/Tayee_-_General_catalog.pdf</t>
  </si>
  <si>
    <t>17884</t>
  </si>
  <si>
    <t>https://electricasbogota.com/es/downloads/dl/file/id/2405/product/10585/Tayee_-_General_catalog.pdf</t>
  </si>
  <si>
    <t>17885</t>
  </si>
  <si>
    <t>https://electricasbogota.com/es/downloads/dl/file/id/2405/product/10586/Tayee_-_General_catalog.pdf</t>
  </si>
  <si>
    <t>17886</t>
  </si>
  <si>
    <t>https://electricasbogota.com/es/downloads/dl/file/id/2405/product/10587/Tayee_-_General_catalog.pdf</t>
  </si>
  <si>
    <t>17808</t>
  </si>
  <si>
    <t>Tayee_-_17808-17765_-_Datasheet.pdf</t>
  </si>
  <si>
    <t>https://electricasbogota.com/es/downloads/dl/file/id/2329/product/10570/Tayee_-_17808-17765_-_Datasheet.pdf</t>
  </si>
  <si>
    <t>17810</t>
  </si>
  <si>
    <t>https://electricasbogota.com/es/downloads/dl/file/id/2329/product/10571/Tayee_-_17808-17765_-_Datasheet.pdf</t>
  </si>
  <si>
    <t>17889</t>
  </si>
  <si>
    <t>Tayee_-_17891-17889_-_Datasheet.pdf</t>
  </si>
  <si>
    <t>https://electricasbogota.com/es/downloads/dl/file/id/2328/product/10572/Tayee_-_17891-17889_-_Datasheet.pdf</t>
  </si>
  <si>
    <t>17891</t>
  </si>
  <si>
    <t>https://electricasbogota.com/es/downloads/dl/file/id/2328/product/10573/Tayee_-_17891-17889_-_Datasheet.pdf</t>
  </si>
  <si>
    <t>17896</t>
  </si>
  <si>
    <t>Tayee_-_17815-17896_-_Datasheet.pdf</t>
  </si>
  <si>
    <t>https://electricasbogota.com/es/downloads/dl/file/id/2327/product/10574/Tayee_-_17815-17896_-_Datasheet.pdf</t>
  </si>
  <si>
    <t>17815</t>
  </si>
  <si>
    <t>https://electricasbogota.com/es/downloads/dl/file/id/2327/product/10575/Tayee_-_17815-17896_-_Datasheet.pdf</t>
  </si>
  <si>
    <t>17987</t>
  </si>
  <si>
    <t>Tayee_-_17987_-_Datasheet.pdf</t>
  </si>
  <si>
    <t>https://electricasbogota.com/es/downloads/dl/file/id/2326/product/10576/Tayee_-_17987_-_Datasheet.pdf</t>
  </si>
  <si>
    <t>17898</t>
  </si>
  <si>
    <t>Tayee_-_17898_-_Datasheet.pdf</t>
  </si>
  <si>
    <t>https://electricasbogota.com/es/downloads/dl/file/id/2325/product/10577/Tayee_-_17898_-_Datasheet.pdf</t>
  </si>
  <si>
    <t>IF5M024XM05</t>
  </si>
  <si>
    <t>https://electricasbogota.com/es/downloads/dl/file/id/1502/product/10762/Emas - IK_IF_IT - Catalogue.pdf</t>
  </si>
  <si>
    <t>IF5M024XM05.jpg</t>
  </si>
  <si>
    <t>https://electricasbogota.com/es/downloads/dl/file/id/2968/product/10762/IF5M024XM05.jpg</t>
  </si>
  <si>
    <t>IF5M024ZM05</t>
  </si>
  <si>
    <t>https://electricasbogota.com/es/downloads/dl/file/id/1502/product/10763/Emas - IK_IF_IT - Catalogue.pdf</t>
  </si>
  <si>
    <t>IF5M024ZM05.jpg</t>
  </si>
  <si>
    <t>https://electricasbogota.com/es/downloads/dl/file/id/2969/product/10763/IF5M024ZM05.jpg</t>
  </si>
  <si>
    <t>IF5M110XM05</t>
  </si>
  <si>
    <t>https://electricasbogota.com/es/downloads/dl/file/id/1502/product/10764/Emas - IK_IF_IT - Catalogue.pdf</t>
  </si>
  <si>
    <t>IF5M110XM05.jpg</t>
  </si>
  <si>
    <t>https://electricasbogota.com/es/downloads/dl/file/id/2970/product/10764/IF5M110XM05.jpg</t>
  </si>
  <si>
    <t>IF5M110ZM05</t>
  </si>
  <si>
    <t>https://electricasbogota.com/es/downloads/dl/file/id/1502/product/10765/Emas - IK_IF_IT - Catalogue.pdf</t>
  </si>
  <si>
    <t>IF5M110ZM05.jpg</t>
  </si>
  <si>
    <t>https://electricasbogota.com/es/downloads/dl/file/id/2971/product/10765/IF5M110ZM05.jpg</t>
  </si>
  <si>
    <t>IF5M220XM05</t>
  </si>
  <si>
    <t>https://electricasbogota.com/es/downloads/dl/file/id/1502/product/10766/Emas - IK_IF_IT - Catalogue.pdf</t>
  </si>
  <si>
    <t>IF5M220XM05.jpg</t>
  </si>
  <si>
    <t>https://electricasbogota.com/es/downloads/dl/file/id/2972/product/10766/IF5M220XM05.jpg</t>
  </si>
  <si>
    <t>IF5M220ZM05</t>
  </si>
  <si>
    <t>https://electricasbogota.com/es/downloads/dl/file/id/1502/product/10767/Emas - IK_IF_IT - Catalogue.pdf</t>
  </si>
  <si>
    <t>IF5M220ZM05.jpg</t>
  </si>
  <si>
    <t>https://electricasbogota.com/es/downloads/dl/file/id/2973/product/10767/IF5M220ZM05.jpg</t>
  </si>
  <si>
    <t>IF6P024WM05</t>
  </si>
  <si>
    <t>https://electricasbogota.com/es/downloads/dl/file/id/1502/product/10768/Emas - IK_IF_IT - Catalogue.pdf</t>
  </si>
  <si>
    <t>IF6P024WM05.jpg</t>
  </si>
  <si>
    <t>https://electricasbogota.com/es/downloads/dl/file/id/2958/product/10768/IF6P024WM05.jpg</t>
  </si>
  <si>
    <t>IT120G024</t>
  </si>
  <si>
    <t>https://electricasbogota.com/es/downloads/dl/file/id/1502/product/10770/Emas - IK_IF_IT - Catalogue.pdf</t>
  </si>
  <si>
    <t>IT120G024Z.jpg</t>
  </si>
  <si>
    <t>https://electricasbogota.com/es/downloads/dl/file/id/2930/product/10770/IT120G024Z.jpg</t>
  </si>
  <si>
    <t>IT120G024.jpg</t>
  </si>
  <si>
    <t>https://electricasbogota.com/es/downloads/dl/file/id/2939/product/10770/IT120G024.jpg</t>
  </si>
  <si>
    <t>IT120R024</t>
  </si>
  <si>
    <t>https://electricasbogota.com/es/downloads/dl/file/id/1502/product/10771/Emas - IK_IF_IT - Catalogue.pdf</t>
  </si>
  <si>
    <t>IT120R024.jpg</t>
  </si>
  <si>
    <t>https://electricasbogota.com/es/downloads/dl/file/id/2931/product/10771/IT120R024.jpg</t>
  </si>
  <si>
    <t>IT120R024Z.jpg</t>
  </si>
  <si>
    <t>https://electricasbogota.com/es/downloads/dl/file/id/2932/product/10771/IT120R024Z.jpg</t>
  </si>
  <si>
    <t>IT120Y024</t>
  </si>
  <si>
    <t>https://electricasbogota.com/es/downloads/dl/file/id/1502/product/10772/Emas - IK_IF_IT - Catalogue.pdf</t>
  </si>
  <si>
    <t>IT120Y024.jpg</t>
  </si>
  <si>
    <t>https://electricasbogota.com/es/downloads/dl/file/id/2935/product/10772/IT120Y024.jpg</t>
  </si>
  <si>
    <t>IT120Y024Z.jpg</t>
  </si>
  <si>
    <t>https://electricasbogota.com/es/downloads/dl/file/id/2936/product/10772/IT120Y024Z.jpg</t>
  </si>
  <si>
    <t>IT120G024Z</t>
  </si>
  <si>
    <t>https://electricasbogota.com/es/downloads/dl/file/id/1502/product/10773/Emas - IK_IF_IT - Catalogue.pdf</t>
  </si>
  <si>
    <t>https://electricasbogota.com/es/downloads/dl/file/id/2930/product/10773/IT120G024Z.jpg</t>
  </si>
  <si>
    <t>IT120R024Z</t>
  </si>
  <si>
    <t>https://electricasbogota.com/es/downloads/dl/file/id/1502/product/10774/Emas - IK_IF_IT - Catalogue.pdf</t>
  </si>
  <si>
    <t>https://electricasbogota.com/es/downloads/dl/file/id/2932/product/10774/IT120R024Z.jpg</t>
  </si>
  <si>
    <t>IT120Y024Z</t>
  </si>
  <si>
    <t>https://electricasbogota.com/es/downloads/dl/file/id/1502/product/10775/Emas - IK_IF_IT - Catalogue.pdf</t>
  </si>
  <si>
    <t>https://electricasbogota.com/es/downloads/dl/file/id/2936/product/10775/IT120Y024Z.jpg</t>
  </si>
  <si>
    <t>IT120G220</t>
  </si>
  <si>
    <t>https://electricasbogota.com/es/downloads/dl/file/id/1502/product/10776/Emas - IK_IF_IT - Catalogue.pdf</t>
  </si>
  <si>
    <t>IT120G220.jpg</t>
  </si>
  <si>
    <t>https://electricasbogota.com/es/downloads/dl/file/id/2928/product/10776/IT120G220.jpg</t>
  </si>
  <si>
    <t>IT120G220Z.jpg</t>
  </si>
  <si>
    <t>https://electricasbogota.com/es/downloads/dl/file/id/2929/product/10776/IT120G220Z.jpg</t>
  </si>
  <si>
    <t>IT120R220</t>
  </si>
  <si>
    <t>https://electricasbogota.com/es/downloads/dl/file/id/1502/product/10777/Emas - IK_IF_IT - Catalogue.pdf</t>
  </si>
  <si>
    <t>IT120R220.jpg</t>
  </si>
  <si>
    <t>https://electricasbogota.com/es/downloads/dl/file/id/2933/product/10777/IT120R220.jpg</t>
  </si>
  <si>
    <t>IT120R220Z.jpg</t>
  </si>
  <si>
    <t>https://electricasbogota.com/es/downloads/dl/file/id/2934/product/10777/IT120R220Z.jpg</t>
  </si>
  <si>
    <t>IT120Y220</t>
  </si>
  <si>
    <t>https://electricasbogota.com/es/downloads/dl/file/id/1502/product/10778/Emas - IK_IF_IT - Catalogue.pdf</t>
  </si>
  <si>
    <t>IT120Y220.jpg</t>
  </si>
  <si>
    <t>https://electricasbogota.com/es/downloads/dl/file/id/2937/product/10778/IT120Y220.jpg</t>
  </si>
  <si>
    <t>IT120Y220Z.jpg</t>
  </si>
  <si>
    <t>https://electricasbogota.com/es/downloads/dl/file/id/2938/product/10778/IT120Y220Z.jpg</t>
  </si>
  <si>
    <t>IT120G220Z</t>
  </si>
  <si>
    <t>https://electricasbogota.com/es/downloads/dl/file/id/1502/product/10779/Emas - IK_IF_IT - Catalogue.pdf</t>
  </si>
  <si>
    <t>https://electricasbogota.com/es/downloads/dl/file/id/2929/product/10779/IT120G220Z.jpg</t>
  </si>
  <si>
    <t>IT120R220Z</t>
  </si>
  <si>
    <t>https://electricasbogota.com/es/downloads/dl/file/id/1502/product/10780/Emas - IK_IF_IT - Catalogue.pdf</t>
  </si>
  <si>
    <t>https://electricasbogota.com/es/downloads/dl/file/id/2934/product/10780/IT120R220Z.jpg</t>
  </si>
  <si>
    <t>IT120Y220Z</t>
  </si>
  <si>
    <t>https://electricasbogota.com/es/downloads/dl/file/id/1502/product/10781/Emas - IK_IF_IT - Catalogue.pdf</t>
  </si>
  <si>
    <t>https://electricasbogota.com/es/downloads/dl/file/id/2938/product/10781/IT120Y220Z.jpg</t>
  </si>
  <si>
    <t>17937</t>
  </si>
  <si>
    <t>https://electricasbogota.com/es/downloads/dl/file/id/1500/product/10783/Tayee_-_Balizas_JD50_-_Datasheet.pdf</t>
  </si>
  <si>
    <t>17950</t>
  </si>
  <si>
    <t>https://electricasbogota.com/es/downloads/dl/file/id/1500/product/14430/Tayee_-_Balizas_JD50_-_Datasheet.pdf</t>
  </si>
  <si>
    <t>17945</t>
  </si>
  <si>
    <t>https://electricasbogota.com/es/downloads/dl/file/id/1500/product/10784/Tayee_-_Balizas_JD50_-_Datasheet.pdf</t>
  </si>
  <si>
    <t>17930</t>
  </si>
  <si>
    <t>https://electricasbogota.com/es/downloads/dl/file/id/1500/product/10785/Tayee_-_Balizas_JD50_-_Datasheet.pdf</t>
  </si>
  <si>
    <t>17939</t>
  </si>
  <si>
    <t>https://electricasbogota.com/es/downloads/dl/file/id/1500/product/10786/Tayee_-_Balizas_JD50_-_Datasheet.pdf</t>
  </si>
  <si>
    <t>17947</t>
  </si>
  <si>
    <t>https://electricasbogota.com/es/downloads/dl/file/id/1500/product/10787/Tayee_-_Balizas_JD50_-_Datasheet.pdf</t>
  </si>
  <si>
    <t>17933</t>
  </si>
  <si>
    <t>https://electricasbogota.com/es/downloads/dl/file/id/1500/product/10788/Tayee_-_Balizas_JD50_-_Datasheet.pdf</t>
  </si>
  <si>
    <t>17934</t>
  </si>
  <si>
    <t>https://electricasbogota.com/es/downloads/dl/file/id/1500/product/10789/Tayee_-_Balizas_JD50_-_Datasheet.pdf</t>
  </si>
  <si>
    <t>17964</t>
  </si>
  <si>
    <t>Tayee - JD70 - Catalogue.pdf</t>
  </si>
  <si>
    <t>https://electricasbogota.com/es/downloads/dl/file/id/1501/product/10790/Tayee - JD70 - Catalogue.pdf</t>
  </si>
  <si>
    <t>https://electricasbogota.com/es/downloads/dl/file/id/2405/product/10790/Tayee_-_General_catalog.pdf</t>
  </si>
  <si>
    <t>17968</t>
  </si>
  <si>
    <t>https://electricasbogota.com/es/downloads/dl/file/id/1501/product/10791/Tayee - JD70 - Catalogue.pdf</t>
  </si>
  <si>
    <t>https://electricasbogota.com/es/downloads/dl/file/id/2405/product/10791/Tayee_-_General_catalog.pdf</t>
  </si>
  <si>
    <t>17960</t>
  </si>
  <si>
    <t>https://electricasbogota.com/es/downloads/dl/file/id/1501/product/10792/Tayee - JD70 - Catalogue.pdf</t>
  </si>
  <si>
    <t>https://electricasbogota.com/es/downloads/dl/file/id/2405/product/10792/Tayee_-_General_catalog.pdf</t>
  </si>
  <si>
    <t>17976</t>
  </si>
  <si>
    <t>https://electricasbogota.com/es/downloads/dl/file/id/1501/product/10793/Tayee - JD70 - Catalogue.pdf</t>
  </si>
  <si>
    <t>https://electricasbogota.com/es/downloads/dl/file/id/2405/product/10793/Tayee_-_General_catalog.pdf</t>
  </si>
  <si>
    <t>17980</t>
  </si>
  <si>
    <t>https://electricasbogota.com/es/downloads/dl/file/id/1501/product/10794/Tayee - JD70 - Catalogue.pdf</t>
  </si>
  <si>
    <t>https://electricasbogota.com/es/downloads/dl/file/id/2405/product/10794/Tayee_-_General_catalog.pdf</t>
  </si>
  <si>
    <t>17972</t>
  </si>
  <si>
    <t>https://electricasbogota.com/es/downloads/dl/file/id/1501/product/10795/Tayee - JD70 - Catalogue.pdf</t>
  </si>
  <si>
    <t>https://electricasbogota.com/es/downloads/dl/file/id/2405/product/10795/Tayee_-_General_catalog.pdf</t>
  </si>
  <si>
    <t>17982</t>
  </si>
  <si>
    <t>https://electricasbogota.com/es/downloads/dl/file/id/1501/product/10796/Tayee - JD70 - Catalogue.pdf</t>
  </si>
  <si>
    <t>https://electricasbogota.com/es/downloads/dl/file/id/2405/product/10796/Tayee_-_General_catalog.pdf</t>
  </si>
  <si>
    <t>17974</t>
  </si>
  <si>
    <t>https://electricasbogota.com/es/downloads/dl/file/id/1501/product/10797/Tayee - JD70 - Catalogue.pdf</t>
  </si>
  <si>
    <t>https://electricasbogota.com/es/downloads/dl/file/id/2405/product/10797/Tayee_-_General_catalog.pdf</t>
  </si>
  <si>
    <t>16275</t>
  </si>
  <si>
    <t>EBCHQ - 16250 to 16290 - Catalogue.pdf</t>
  </si>
  <si>
    <t>https://electricasbogota.com/es/downloads/dl/file/id/1504/product/10799/EBCHQ - 16250 to 16290 - Catalogue.pdf</t>
  </si>
  <si>
    <t>Ebchq - M-100L - Catalogue.pdf</t>
  </si>
  <si>
    <t>https://electricasbogota.com/es/downloads/dl/file/id/1700/product/10799/Ebchq - M-100L - Catalogue.pdf</t>
  </si>
  <si>
    <t>16250</t>
  </si>
  <si>
    <t>https://electricasbogota.com/es/downloads/dl/file/id/1504/product/10800/EBCHQ - 16250 to 16290 - Catalogue.pdf</t>
  </si>
  <si>
    <t>https://electricasbogota.com/es/downloads/dl/file/id/1700/product/10800/Ebchq - M-100L - Catalogue.pdf</t>
  </si>
  <si>
    <t>16285</t>
  </si>
  <si>
    <t>https://electricasbogota.com/es/downloads/dl/file/id/1504/product/10801/EBCHQ - 16250 to 16290 - Catalogue.pdf</t>
  </si>
  <si>
    <t>https://electricasbogota.com/es/downloads/dl/file/id/1700/product/10801/Ebchq - M-100L - Catalogue.pdf</t>
  </si>
  <si>
    <t>16253</t>
  </si>
  <si>
    <t>https://electricasbogota.com/es/downloads/dl/file/id/1504/product/10802/EBCHQ - 16250 to 16290 - Catalogue.pdf</t>
  </si>
  <si>
    <t>https://electricasbogota.com/es/downloads/dl/file/id/1700/product/10802/Ebchq - M-100L - Catalogue.pdf</t>
  </si>
  <si>
    <t>16280</t>
  </si>
  <si>
    <t>https://electricasbogota.com/es/downloads/dl/file/id/1504/product/10803/EBCHQ - 16250 to 16290 - Catalogue.pdf</t>
  </si>
  <si>
    <t>https://electricasbogota.com/es/downloads/dl/file/id/1700/product/10803/Ebchq - M-100L - Catalogue.pdf</t>
  </si>
  <si>
    <t>16262</t>
  </si>
  <si>
    <t>https://electricasbogota.com/es/downloads/dl/file/id/1504/product/10804/EBCHQ - 16250 to 16290 - Catalogue.pdf</t>
  </si>
  <si>
    <t>https://electricasbogota.com/es/downloads/dl/file/id/1700/product/10804/Ebchq - M-100L - Catalogue.pdf</t>
  </si>
  <si>
    <t>16290</t>
  </si>
  <si>
    <t>https://electricasbogota.com/es/downloads/dl/file/id/1504/product/10805/EBCHQ - 16250 to 16290 - Catalogue.pdf</t>
  </si>
  <si>
    <t>https://electricasbogota.com/es/downloads/dl/file/id/1700/product/10805/Ebchq - M-100L - Catalogue.pdf</t>
  </si>
  <si>
    <t>16266</t>
  </si>
  <si>
    <t>https://electricasbogota.com/es/downloads/dl/file/id/1504/product/10806/EBCHQ - 16250 to 16290 - Catalogue.pdf</t>
  </si>
  <si>
    <t>https://electricasbogota.com/es/downloads/dl/file/id/1700/product/10806/Ebchq - M-100L - Catalogue.pdf</t>
  </si>
  <si>
    <t>900463EX</t>
  </si>
  <si>
    <t>Palazzoli - Alarm-EX - Catalogue.pdf</t>
  </si>
  <si>
    <t>https://electricasbogota.com/es/downloads/dl/file/id/1493/product/10161/Palazzoli - Alarm-EX - Catalogue.pdf</t>
  </si>
  <si>
    <t>Palazzoli - 900463EX - Datasheets.pdf</t>
  </si>
  <si>
    <t>https://electricasbogota.com/es/downloads/dl/file/id/1494/product/10161/Palazzoli - 900463EX - Datasheets.pdf</t>
  </si>
  <si>
    <t>900473EX</t>
  </si>
  <si>
    <t>https://electricasbogota.com/es/downloads/dl/file/id/1493/product/10162/Palazzoli - Alarm-EX - Catalogue.pdf</t>
  </si>
  <si>
    <t>Palazzoli - 900473EX - Datasheets.pdf</t>
  </si>
  <si>
    <t>https://electricasbogota.com/es/downloads/dl/file/id/1495/product/10162/Palazzoli - 900473EX - Datasheets.pdf</t>
  </si>
  <si>
    <t>900449</t>
  </si>
  <si>
    <t>Palazzoli - 900449 - Datasheets.pdf</t>
  </si>
  <si>
    <t>https://electricasbogota.com/es/downloads/dl/file/id/1492/product/10164/Palazzoli - 900449 - Datasheets.pdf</t>
  </si>
  <si>
    <t>https://electricasbogota.com/es/downloads/dl/file/id/1493/product/10164/Palazzoli - Alarm-EX - Catalogue.pdf</t>
  </si>
  <si>
    <t>900463</t>
  </si>
  <si>
    <t>https://electricasbogota.com/es/downloads/dl/file/id/1493/product/10166/Palazzoli - Alarm-EX - Catalogue.pdf</t>
  </si>
  <si>
    <t>https://electricasbogota.com/es/downloads/dl/file/id/1494/product/10166/Palazzoli - 900463EX - Datasheets.pdf</t>
  </si>
  <si>
    <t>Palazzoli - 900463 - Datasheets.pdf</t>
  </si>
  <si>
    <t>https://electricasbogota.com/es/downloads/dl/file/id/1496/product/10166/Palazzoli - 900463 - Datasheets.pdf</t>
  </si>
  <si>
    <t>Palazzoli - Serie RONDO - Catalogue.pdf</t>
  </si>
  <si>
    <t>https://electricasbogota.com/es/downloads/dl/file/id/1499/product/10166/Palazzoli - Serie RONDO - Catalogue.pdf</t>
  </si>
  <si>
    <t>900473</t>
  </si>
  <si>
    <t>https://electricasbogota.com/es/downloads/dl/file/id/1493/product/10167/Palazzoli - Alarm-EX - Catalogue.pdf</t>
  </si>
  <si>
    <t>https://electricasbogota.com/es/downloads/dl/file/id/1495/product/10167/Palazzoli - 900473EX - Datasheets.pdf</t>
  </si>
  <si>
    <t>Palazzoli - 900473 - Datasheets.pdf</t>
  </si>
  <si>
    <t>https://electricasbogota.com/es/downloads/dl/file/id/1497/product/10167/Palazzoli - 900473 - Datasheets.pdf</t>
  </si>
  <si>
    <t>https://electricasbogota.com/es/downloads/dl/file/id/1499/product/10167/Palazzoli - Serie RONDO - Catalogue.pdf</t>
  </si>
  <si>
    <t>900448</t>
  </si>
  <si>
    <t>Palazzoli - 900448 - Datasheets.pdf</t>
  </si>
  <si>
    <t>https://electricasbogota.com/es/downloads/dl/file/id/1498/product/10169/Palazzoli - 900448 - Datasheets.pdf</t>
  </si>
  <si>
    <t>https://electricasbogota.com/es/downloads/dl/file/id/1499/product/10169/Palazzoli - Serie RONDO - Catalogue.pdf</t>
  </si>
  <si>
    <t>PTF1000T-110</t>
  </si>
  <si>
    <t>Plastim - 110V Filter Fans - Catalogue.pdf</t>
  </si>
  <si>
    <t>https://electricasbogota.com/es/downloads/dl/file/id/1856/product/12684/Plastim - 110V Filter Fans - Catalogue.pdf</t>
  </si>
  <si>
    <t>PTF1500T-110</t>
  </si>
  <si>
    <t>https://electricasbogota.com/es/downloads/dl/file/id/1856/product/12685/Plastim - 110V Filter Fans - Catalogue.pdf</t>
  </si>
  <si>
    <t>PTF2000-110</t>
  </si>
  <si>
    <t>https://electricasbogota.com/es/downloads/dl/file/id/1856/product/12686/Plastim - 110V Filter Fans - Catalogue.pdf</t>
  </si>
  <si>
    <t>PTF2500-110</t>
  </si>
  <si>
    <t>https://electricasbogota.com/es/downloads/dl/file/id/1856/product/12687/Plastim - 110V Filter Fans - Catalogue.pdf</t>
  </si>
  <si>
    <t>PTF3000-110</t>
  </si>
  <si>
    <t>https://electricasbogota.com/es/downloads/dl/file/id/1856/product/12688/Plastim - 110V Filter Fans - Catalogue.pdf</t>
  </si>
  <si>
    <t>PTF1000</t>
  </si>
  <si>
    <t>Plastim - PTF1000 - Datasheets.pdf</t>
  </si>
  <si>
    <t>https://electricasbogota.com/es/downloads/dl/file/id/1562/product/10593/Plastim - PTF1000 - Datasheets.pdf</t>
  </si>
  <si>
    <t>https://electricasbogota.com/es/downloads/dl/file/id/1856/product/10593/Plastim - 110V Filter Fans - Catalogue.pdf</t>
  </si>
  <si>
    <t>PTF1500</t>
  </si>
  <si>
    <t>Plastim - PTF1500 - Datasheets.pdf</t>
  </si>
  <si>
    <t>https://electricasbogota.com/es/downloads/dl/file/id/1563/product/10595/Plastim - PTF1500 - Datasheets.pdf</t>
  </si>
  <si>
    <t>https://electricasbogota.com/es/downloads/dl/file/id/1856/product/10595/Plastim - 110V Filter Fans - Catalogue.pdf</t>
  </si>
  <si>
    <t>PTF2000</t>
  </si>
  <si>
    <t>Plastim - PTF2000 - Datasheets.pdf</t>
  </si>
  <si>
    <t>https://electricasbogota.com/es/downloads/dl/file/id/1564/product/10597/Plastim - PTF2000 - Datasheets.pdf</t>
  </si>
  <si>
    <t>https://electricasbogota.com/es/downloads/dl/file/id/1856/product/10597/Plastim - 110V Filter Fans - Catalogue.pdf</t>
  </si>
  <si>
    <t>PTF2500</t>
  </si>
  <si>
    <t>Plastim - PTF2500 - Datasheets.pdf</t>
  </si>
  <si>
    <t>https://electricasbogota.com/es/downloads/dl/file/id/1565/product/10599/Plastim - PTF2500 - Datasheets.pdf</t>
  </si>
  <si>
    <t>https://electricasbogota.com/es/downloads/dl/file/id/1856/product/10599/Plastim - 110V Filter Fans - Catalogue.pdf</t>
  </si>
  <si>
    <t>PTF3000</t>
  </si>
  <si>
    <t>Plastim - PTF3000 - Datasheets.pdf</t>
  </si>
  <si>
    <t>https://electricasbogota.com/es/downloads/dl/file/id/1566/product/10601/Plastim - PTF3000 - Datasheets.pdf</t>
  </si>
  <si>
    <t>https://electricasbogota.com/es/downloads/dl/file/id/1856/product/10601/Plastim - 110V Filter Fans - Catalogue.pdf</t>
  </si>
  <si>
    <t>PTS4000-110</t>
  </si>
  <si>
    <t>https://electricasbogota.com/es/downloads/dl/file/id/1856/product/12689/Plastim - 110V Filter Fans - Catalogue.pdf</t>
  </si>
  <si>
    <t>PTS4000</t>
  </si>
  <si>
    <t>Plastim - PTS4000 - Datasheets.pdf</t>
  </si>
  <si>
    <t>https://electricasbogota.com/es/downloads/dl/file/id/1567/product/10603/Plastim - PTS4000 - Datasheets.pdf</t>
  </si>
  <si>
    <t>https://electricasbogota.com/es/downloads/dl/file/id/1856/product/10603/Plastim - 110V Filter Fans - Catalogue.pdf</t>
  </si>
  <si>
    <t>33490</t>
  </si>
  <si>
    <t>Ebchq - 33490_92_94_96 - Datasheets.pdf</t>
  </si>
  <si>
    <t>https://electricasbogota.com/es/downloads/dl/file/id/1559/product/11447/Ebchq - 33490_92_94_96 - Datasheets.pdf</t>
  </si>
  <si>
    <t>33492</t>
  </si>
  <si>
    <t>https://electricasbogota.com/es/downloads/dl/file/id/1559/product/11448/Ebchq - 33490_92_94_96 - Datasheets.pdf</t>
  </si>
  <si>
    <t>33493</t>
  </si>
  <si>
    <t>EBCHQ_33493_datasheet.pdf</t>
  </si>
  <si>
    <t>https://electricasbogota.com/es/downloads/dl/file/id/2154/product/11452/EBCHQ_33493_datasheet.pdf</t>
  </si>
  <si>
    <t>33497</t>
  </si>
  <si>
    <t>EBCHQ_33497_datasheet.pdf</t>
  </si>
  <si>
    <t>https://electricasbogota.com/es/downloads/dl/file/id/2153/product/11453/EBCHQ_33497_datasheet.pdf</t>
  </si>
  <si>
    <t>33503</t>
  </si>
  <si>
    <t>EBCHQ_33503datasheet.pdf</t>
  </si>
  <si>
    <t>https://electricasbogota.com/es/downloads/dl/file/id/2151/product/11455/EBCHQ_33503datasheet.pdf</t>
  </si>
  <si>
    <t>33504</t>
  </si>
  <si>
    <t>Ebchq - 33504_06 - Datasheets.pdf</t>
  </si>
  <si>
    <t>https://electricasbogota.com/es/downloads/dl/file/id/1555/product/11458/Ebchq - 33504_06 - Datasheets.pdf</t>
  </si>
  <si>
    <t>33506</t>
  </si>
  <si>
    <t>https://electricasbogota.com/es/downloads/dl/file/id/1555/product/11459/Ebchq - 33504_06 - Datasheets.pdf</t>
  </si>
  <si>
    <t>33507</t>
  </si>
  <si>
    <t>EBCHQ_33507datasheet.pdf</t>
  </si>
  <si>
    <t>https://electricasbogota.com/es/downloads/dl/file/id/2150/product/11456/EBCHQ_33507datasheet.pdf</t>
  </si>
  <si>
    <t>33520</t>
  </si>
  <si>
    <t>Ebchq - 33520_22_24_26 - Datasheets.pdf</t>
  </si>
  <si>
    <t>https://electricasbogota.com/es/downloads/dl/file/id/1556/product/11461/Ebchq - 33520_22_24_26 - Datasheets.pdf</t>
  </si>
  <si>
    <t>33522</t>
  </si>
  <si>
    <t>https://electricasbogota.com/es/downloads/dl/file/id/1556/product/11462/Ebchq - 33520_22_24_26 - Datasheets.pdf</t>
  </si>
  <si>
    <t>33523</t>
  </si>
  <si>
    <t>EBCHQ_33523_datasheet.pdf</t>
  </si>
  <si>
    <t>https://electricasbogota.com/es/downloads/dl/file/id/2152/product/11466/EBCHQ_33523_datasheet.pdf</t>
  </si>
  <si>
    <t>EBCHQ_-_33523_-_33527_-_Datasheet.pdf</t>
  </si>
  <si>
    <t>https://electricasbogota.com/es/downloads/dl/file/id/2306/product/11466/EBCHQ_-_33523_-_33527_-_Datasheet.pdf</t>
  </si>
  <si>
    <t>33524</t>
  </si>
  <si>
    <t>https://electricasbogota.com/es/downloads/dl/file/id/1556/product/11463/Ebchq - 33520_22_24_26 - Datasheets.pdf</t>
  </si>
  <si>
    <t>33526</t>
  </si>
  <si>
    <t>https://electricasbogota.com/es/downloads/dl/file/id/1556/product/11464/Ebchq - 33520_22_24_26 - Datasheets.pdf</t>
  </si>
  <si>
    <t>33527</t>
  </si>
  <si>
    <t>https://electricasbogota.com/es/downloads/dl/file/id/2306/product/11467/EBCHQ_-_33523_-_33527_-_Datasheet.pdf</t>
  </si>
  <si>
    <t>33550</t>
  </si>
  <si>
    <t>Ebchq - 33550_52 - Datasheets.pdf</t>
  </si>
  <si>
    <t>https://electricasbogota.com/es/downloads/dl/file/id/1557/product/11469/Ebchq - 33550_52 - Datasheets.pdf</t>
  </si>
  <si>
    <t>33552</t>
  </si>
  <si>
    <t>https://electricasbogota.com/es/downloads/dl/file/id/1557/product/11470/Ebchq - 33550_52 - Datasheets.pdf</t>
  </si>
  <si>
    <t>33553</t>
  </si>
  <si>
    <t>EBCHQ_-_33553_-_Datasheet.pdf</t>
  </si>
  <si>
    <t>https://electricasbogota.com/es/downloads/dl/file/id/2305/product/11472/EBCHQ_-_33553_-_Datasheet.pdf</t>
  </si>
  <si>
    <t>33560</t>
  </si>
  <si>
    <t>Ebchq - 33560_62 - Datasheets.pdf</t>
  </si>
  <si>
    <t>https://electricasbogota.com/es/downloads/dl/file/id/1558/product/11474/Ebchq - 33560_62 - Datasheets.pdf</t>
  </si>
  <si>
    <t>33562</t>
  </si>
  <si>
    <t>https://electricasbogota.com/es/downloads/dl/file/id/1558/product/11475/Ebchq - 33560_62 - Datasheets.pdf</t>
  </si>
  <si>
    <t>33570</t>
  </si>
  <si>
    <t>Ebchq - 33570_72 - Datasheets.pdf</t>
  </si>
  <si>
    <t>https://electricasbogota.com/es/downloads/dl/file/id/1560/product/11477/Ebchq - 33570_72 - Datasheets.pdf</t>
  </si>
  <si>
    <t>33572</t>
  </si>
  <si>
    <t>https://electricasbogota.com/es/downloads/dl/file/id/1560/product/11478/Ebchq - 33570_72 - Datasheets.pdf</t>
  </si>
  <si>
    <t>33650</t>
  </si>
  <si>
    <t>Ebchq - 33650 - Datasheets.pdf</t>
  </si>
  <si>
    <t>https://electricasbogota.com/es/downloads/dl/file/id/1554/product/11480/Ebchq - 33650 - Datasheets.pdf</t>
  </si>
  <si>
    <t>33655</t>
  </si>
  <si>
    <t>Ebchq - 33655_57 - Datasheets.pdf</t>
  </si>
  <si>
    <t>https://electricasbogota.com/es/downloads/dl/file/id/1553/product/11482/Ebchq - 33655_57 - Datasheets.pdf</t>
  </si>
  <si>
    <t>33657</t>
  </si>
  <si>
    <t>https://electricasbogota.com/es/downloads/dl/file/id/1553/product/11483/Ebchq - 33655_57 - Datasheets.pdf</t>
  </si>
  <si>
    <t>33460</t>
  </si>
  <si>
    <t>Ebchq - 33460 - Datasheets.pdf</t>
  </si>
  <si>
    <t>https://electricasbogota.com/es/downloads/dl/file/id/1568/product/11632/Ebchq - 33460 - Datasheets.pdf</t>
  </si>
  <si>
    <t>PFI1500</t>
  </si>
  <si>
    <t>Plastim_-_PFI1500_-_Datasheets.pdf</t>
  </si>
  <si>
    <t>https://electricasbogota.com/es/downloads/dl/file/id/2297/product/11871/Plastim_-_PFI1500_-_Datasheets.pdf</t>
  </si>
  <si>
    <t>PFI2000</t>
  </si>
  <si>
    <t>Plastim - PFI2000 - Datasheets.pdf</t>
  </si>
  <si>
    <t>https://electricasbogota.com/es/downloads/dl/file/id/1570/product/11872/Plastim - PFI2000 - Datasheets.pdf</t>
  </si>
  <si>
    <t>PFI2500</t>
  </si>
  <si>
    <t>Plastim - PFI2500 - Datasheets.pdf</t>
  </si>
  <si>
    <t>https://electricasbogota.com/es/downloads/dl/file/id/1571/product/11873/Plastim - PFI2500 - Datasheets.pdf</t>
  </si>
  <si>
    <t>33704</t>
  </si>
  <si>
    <t>Ebchq_-_Rejillas_Jl_-_Datasheet.pdf</t>
  </si>
  <si>
    <t>https://electricasbogota.com/es/downloads/dl/file/id/2296/product/11881/Ebchq_-_Rejillas_Jl_-_Datasheet.pdf</t>
  </si>
  <si>
    <t>33706</t>
  </si>
  <si>
    <t>https://electricasbogota.com/es/downloads/dl/file/id/2296/product/11882/Ebchq_-_Rejillas_Jl_-_Datasheet.pdf</t>
  </si>
  <si>
    <t>33708</t>
  </si>
  <si>
    <t>https://electricasbogota.com/es/downloads/dl/file/id/2296/product/11883/Ebchq_-_Rejillas_Jl_-_Datasheet.pdf</t>
  </si>
  <si>
    <t>33710</t>
  </si>
  <si>
    <t>https://electricasbogota.com/es/downloads/dl/file/id/2296/product/11884/Ebchq_-_Rejillas_Jl_-_Datasheet.pdf</t>
  </si>
  <si>
    <t>33712</t>
  </si>
  <si>
    <t>https://electricasbogota.com/es/downloads/dl/file/id/2296/product/11885/Ebchq_-_Rejillas_Jl_-_Datasheet.pdf</t>
  </si>
  <si>
    <t>33714</t>
  </si>
  <si>
    <t>https://electricasbogota.com/es/downloads/dl/file/id/2296/product/11886/Ebchq_-_Rejillas_Jl_-_Datasheet.pdf</t>
  </si>
  <si>
    <t>33715</t>
  </si>
  <si>
    <t>https://electricasbogota.com/es/downloads/dl/file/id/2296/product/11887/Ebchq_-_Rejillas_Jl_-_Datasheet.pdf</t>
  </si>
  <si>
    <t>33717</t>
  </si>
  <si>
    <t>https://electricasbogota.com/es/downloads/dl/file/id/2296/product/11888/Ebchq_-_Rejillas_Jl_-_Datasheet.pdf</t>
  </si>
  <si>
    <t>33719</t>
  </si>
  <si>
    <t>https://electricasbogota.com/es/downloads/dl/file/id/2296/product/11889/Ebchq_-_Rejillas_Jl_-_Datasheet.pdf</t>
  </si>
  <si>
    <t>33721</t>
  </si>
  <si>
    <t>https://electricasbogota.com/es/downloads/dl/file/id/2296/product/11890/Ebchq_-_Rejillas_Jl_-_Datasheet.pdf</t>
  </si>
  <si>
    <t>33728</t>
  </si>
  <si>
    <t>https://electricasbogota.com/es/downloads/dl/file/id/2296/product/11875/Ebchq_-_Rejillas_Jl_-_Datasheet.pdf</t>
  </si>
  <si>
    <t>33730</t>
  </si>
  <si>
    <t>https://electricasbogota.com/es/downloads/dl/file/id/2296/product/11877/Ebchq_-_Rejillas_Jl_-_Datasheet.pdf</t>
  </si>
  <si>
    <t>33752</t>
  </si>
  <si>
    <t>Ebchq_-_33752_-_Datasheets.pdf</t>
  </si>
  <si>
    <t>https://electricasbogota.com/es/downloads/dl/file/id/2295/product/11879/Ebchq_-_33752_-_Datasheets.pdf</t>
  </si>
  <si>
    <t>PAD0380.01</t>
  </si>
  <si>
    <t>Plastim_-_Design_-_Manual_de_usuario.pdf</t>
  </si>
  <si>
    <t>https://electricasbogota.com/es/downloads/dl/file/id/2779/product/13907/Plastim_-_Design_-_Manual_de_usuario.pdf</t>
  </si>
  <si>
    <t>PAD0550.01</t>
  </si>
  <si>
    <t>https://electricasbogota.com/es/downloads/dl/file/id/2779/product/13908/Plastim_-_Design_-_Manual_de_usuario.pdf</t>
  </si>
  <si>
    <t>PAD0850.01</t>
  </si>
  <si>
    <t>https://electricasbogota.com/es/downloads/dl/file/id/2779/product/13909/Plastim_-_Design_-_Manual_de_usuario.pdf</t>
  </si>
  <si>
    <t>PAD1100.01</t>
  </si>
  <si>
    <t>https://electricasbogota.com/es/downloads/dl/file/id/2779/product/13910/Plastim_-_Design_-_Manual_de_usuario.pdf</t>
  </si>
  <si>
    <t>PAD1600.01</t>
  </si>
  <si>
    <t>https://electricasbogota.com/es/downloads/dl/file/id/2779/product/13911/Plastim_-_Design_-_Manual_de_usuario.pdf</t>
  </si>
  <si>
    <t>PAD2100.01</t>
  </si>
  <si>
    <t>https://electricasbogota.com/es/downloads/dl/file/id/2779/product/13912/Plastim_-_Design_-_Manual_de_usuario.pdf</t>
  </si>
  <si>
    <t>PAD2550.01</t>
  </si>
  <si>
    <t>https://electricasbogota.com/es/downloads/dl/file/id/2779/product/13913/Plastim_-_Design_-_Manual_de_usuario.pdf</t>
  </si>
  <si>
    <t>PPCA4</t>
  </si>
  <si>
    <t>Plastim - PPCA4 - Datasheets.pdf</t>
  </si>
  <si>
    <t>https://electricasbogota.com/es/downloads/dl/file/id/1572/product/12227/Plastim - PPCA4 - Datasheets.pdf</t>
  </si>
  <si>
    <t>34025</t>
  </si>
  <si>
    <t>EBCHQ - SM - Catalogue.pdf</t>
  </si>
  <si>
    <t>https://electricasbogota.com/es/downloads/dl/file/id/1507/product/10171/EBCHQ - SM - Catalogue.pdf</t>
  </si>
  <si>
    <t>ebchq__serie_sm_datasheet_ESP.pdf</t>
  </si>
  <si>
    <t>https://electricasbogota.com/es/downloads/dl/file/id/2818/product/10171/ebchq__serie_sm_datasheet_ESP.pdf</t>
  </si>
  <si>
    <t>34035</t>
  </si>
  <si>
    <t>https://electricasbogota.com/es/downloads/dl/file/id/1507/product/10172/EBCHQ - SM - Catalogue.pdf</t>
  </si>
  <si>
    <t>https://electricasbogota.com/es/downloads/dl/file/id/2818/product/10172/ebchq__serie_sm_datasheet_ESP.pdf</t>
  </si>
  <si>
    <t>34040</t>
  </si>
  <si>
    <t>https://electricasbogota.com/es/downloads/dl/file/id/1507/product/10173/EBCHQ - SM - Catalogue.pdf</t>
  </si>
  <si>
    <t>https://electricasbogota.com/es/downloads/dl/file/id/2818/product/10173/ebchq__serie_sm_datasheet_ESP.pdf</t>
  </si>
  <si>
    <t>34051</t>
  </si>
  <si>
    <t>https://electricasbogota.com/es/downloads/dl/file/id/1507/product/10174/EBCHQ - SM - Catalogue.pdf</t>
  </si>
  <si>
    <t>https://electricasbogota.com/es/downloads/dl/file/id/2818/product/10174/ebchq__serie_sm_datasheet_ESP.pdf</t>
  </si>
  <si>
    <t>34076</t>
  </si>
  <si>
    <t>https://electricasbogota.com/es/downloads/dl/file/id/1507/product/10175/EBCHQ - SM - Catalogue.pdf</t>
  </si>
  <si>
    <t>https://electricasbogota.com/es/downloads/dl/file/id/2818/product/10175/ebchq__serie_sm_datasheet_ESP.pdf</t>
  </si>
  <si>
    <t>34085</t>
  </si>
  <si>
    <t>Ebchq - 34085_87_90_92 - Dimensions.png</t>
  </si>
  <si>
    <t>https://electricasbogota.com/es/downloads/dl/file/id/1508/product/10177/Ebchq - 34085_87_90_92 - Dimensions.png</t>
  </si>
  <si>
    <t>ebchq_serie_ct_datasheet_ESP.pdf</t>
  </si>
  <si>
    <t>https://electricasbogota.com/es/downloads/dl/file/id/2819/product/10177/ebchq_serie_ct_datasheet_ESP.pdf</t>
  </si>
  <si>
    <t>34087</t>
  </si>
  <si>
    <t>https://electricasbogota.com/es/downloads/dl/file/id/1508/product/10178/Ebchq - 34085_87_90_92 - Dimensions.png</t>
  </si>
  <si>
    <t>https://electricasbogota.com/es/downloads/dl/file/id/2819/product/10178/ebchq_serie_ct_datasheet_ESP.pdf</t>
  </si>
  <si>
    <t>34090</t>
  </si>
  <si>
    <t>https://electricasbogota.com/es/downloads/dl/file/id/1508/product/10179/Ebchq - 34085_87_90_92 - Dimensions.png</t>
  </si>
  <si>
    <t>https://electricasbogota.com/es/downloads/dl/file/id/2819/product/10179/ebchq_serie_ct_datasheet_ESP.pdf</t>
  </si>
  <si>
    <t>34092</t>
  </si>
  <si>
    <t>https://electricasbogota.com/es/downloads/dl/file/id/1508/product/10180/Ebchq - 34085_87_90_92 - Dimensions.png</t>
  </si>
  <si>
    <t>34094</t>
  </si>
  <si>
    <t>Ebchq - 34094 - Dimensions.png</t>
  </si>
  <si>
    <t>https://electricasbogota.com/es/downloads/dl/file/id/1509/product/10181/Ebchq - 34094 - Dimensions.png</t>
  </si>
  <si>
    <t>1100091</t>
  </si>
  <si>
    <t>Onka_-_Riel_DIN_-_Datasheet.pdf</t>
  </si>
  <si>
    <t>https://electricasbogota.com/es/downloads/dl/file/id/2331/product/10381/Onka_-_Riel_DIN_-_Datasheet.pdf</t>
  </si>
  <si>
    <t>1100115</t>
  </si>
  <si>
    <t>https://electricasbogota.com/es/downloads/dl/file/id/2331/product/10382/Onka_-_Riel_DIN_-_Datasheet.pdf</t>
  </si>
  <si>
    <t>99016</t>
  </si>
  <si>
    <t>first-forever_99016_datasheet.pdf</t>
  </si>
  <si>
    <t>https://electricasbogota.com/es/downloads/dl/file/id/2156/product/8326/first-forever_99016_datasheet.pdf</t>
  </si>
  <si>
    <t>99025</t>
  </si>
  <si>
    <t>first-forever_-_99025_-_datasheet.pdf</t>
  </si>
  <si>
    <t>https://electricasbogota.com/es/downloads/dl/file/id/2157/product/8327/first-forever_-_99025_-_datasheet.pdf</t>
  </si>
  <si>
    <t>99146</t>
  </si>
  <si>
    <t>Ebchq - 99146 - Datasheets.pdf</t>
  </si>
  <si>
    <t>https://electricasbogota.com/es/downloads/dl/file/id/1594/product/8342/Ebchq - 99146 - Datasheets.pdf</t>
  </si>
  <si>
    <t>99148</t>
  </si>
  <si>
    <t>Ebchq - 99148 - Datasheets.pdf</t>
  </si>
  <si>
    <t>https://electricasbogota.com/es/downloads/dl/file/id/1595/product/8343/Ebchq - 99148 - Datasheets.pdf</t>
  </si>
  <si>
    <t>99136</t>
  </si>
  <si>
    <t>First Forever - 99136 - Hoja tecnica.pdf</t>
  </si>
  <si>
    <t>https://electricasbogota.com/es/downloads/dl/file/id/2442/product/8331/First Forever - 99136 - Hoja tecnica.pdf</t>
  </si>
  <si>
    <t>99137</t>
  </si>
  <si>
    <t>First Forever - 99137 - Hoja tecnica.pdf</t>
  </si>
  <si>
    <t>https://electricasbogota.com/es/downloads/dl/file/id/2440/product/8333/First Forever - 99137 - Hoja tecnica.pdf</t>
  </si>
  <si>
    <t>99138</t>
  </si>
  <si>
    <t>Ebchq - 99138 - Datasheets.pdf</t>
  </si>
  <si>
    <t>https://electricasbogota.com/es/downloads/dl/file/id/1582/product/8348/Ebchq - 99138 - Datasheets.pdf</t>
  </si>
  <si>
    <t>99086</t>
  </si>
  <si>
    <t>First Forever - 99086 - Datasheets.pdf</t>
  </si>
  <si>
    <t>https://electricasbogota.com/es/downloads/dl/file/id/1575/product/8350/First Forever - 99086 - Datasheets.pdf</t>
  </si>
  <si>
    <t>99486</t>
  </si>
  <si>
    <t>First Forever - 99486 - Datasheets.pdf</t>
  </si>
  <si>
    <t>https://electricasbogota.com/es/downloads/dl/file/id/1576/product/8352/First Forever - 99486 - Datasheets.pdf</t>
  </si>
  <si>
    <t>99599</t>
  </si>
  <si>
    <t>Klein Tools - VDV427-807 - Datasheets.pdf</t>
  </si>
  <si>
    <t>https://electricasbogota.com/es/downloads/dl/file/id/1589/product/8359/Klein Tools - VDV427-807 - Datasheets.pdf</t>
  </si>
  <si>
    <t>Klein Tools - VDV427-807 - Manual.pdf</t>
  </si>
  <si>
    <t>https://electricasbogota.com/es/downloads/dl/file/id/1590/product/8359/Klein Tools - VDV427-807 - Manual.pdf</t>
  </si>
  <si>
    <t>Klein Tools - VDV427-807 - Esp - Catalogue.pdf</t>
  </si>
  <si>
    <t>https://electricasbogota.com/es/downloads/dl/file/id/1591/product/8359/Klein Tools - VDV427-807 - Esp - Catalogue.pdf</t>
  </si>
  <si>
    <t>99301</t>
  </si>
  <si>
    <t>EBCHQ_-_99301_-_Datasheet.pdf</t>
  </si>
  <si>
    <t>https://electricasbogota.com/es/downloads/dl/file/id/3174/product/14130/EBCHQ_-_99301_-_Datasheet.pdf</t>
  </si>
  <si>
    <t>99305</t>
  </si>
  <si>
    <t>Ebchq - 99305 - Datasheets.pdf</t>
  </si>
  <si>
    <t>https://electricasbogota.com/es/downloads/dl/file/id/1611/product/8538/Ebchq - 99305 - Datasheets.pdf</t>
  </si>
  <si>
    <t>99315</t>
  </si>
  <si>
    <t>Ebchq - 99315 - Datasheets.pdf</t>
  </si>
  <si>
    <t>https://electricasbogota.com/es/downloads/dl/file/id/1612/product/8540/Ebchq - 99315 - Datasheets.pdf</t>
  </si>
  <si>
    <t>99320</t>
  </si>
  <si>
    <t>Ebchq - 99320 - Datasheets.pdf</t>
  </si>
  <si>
    <t>https://electricasbogota.com/es/downloads/dl/file/id/1608/product/8548/Ebchq - 99320 - Datasheets.pdf</t>
  </si>
  <si>
    <t>99330</t>
  </si>
  <si>
    <t>Ebchq - 99330 - Datasheets.pdf</t>
  </si>
  <si>
    <t>https://electricasbogota.com/es/downloads/dl/file/id/1610/product/8550/Ebchq - 99330 - Datasheets.pdf</t>
  </si>
  <si>
    <t>99244</t>
  </si>
  <si>
    <t>FirstForever_-_99244_-_Hoja_tecnica.pdf</t>
  </si>
  <si>
    <t>https://electricasbogota.com/es/downloads/dl/file/id/2439/product/8397/FirstForever_-_99244_-_Hoja_tecnica.pdf</t>
  </si>
  <si>
    <t>63060</t>
  </si>
  <si>
    <t>Klein Tools - 63060 - Datasheets.pdf</t>
  </si>
  <si>
    <t>https://electricasbogota.com/es/downloads/dl/file/id/1621/product/8406/Klein Tools - 63060 - Datasheets.pdf</t>
  </si>
  <si>
    <t>Klein Tools - 63607_63060 - Esp - Catalogue.pdf</t>
  </si>
  <si>
    <t>https://electricasbogota.com/es/downloads/dl/file/id/1622/product/8406/Klein Tools - 63607_63060 - Esp - Catalogue.pdf</t>
  </si>
  <si>
    <t>99272</t>
  </si>
  <si>
    <t>https://electricasbogota.com/es/downloads/dl/file/id/1623/product/8408/Klein Tools - 63607_63060 - Esp - Catalogue.pdf</t>
  </si>
  <si>
    <t>Klein Tools - 63800ACSR_63607 - Esp - Catalogue.pdf</t>
  </si>
  <si>
    <t>https://electricasbogota.com/es/downloads/dl/file/id/1624/product/8408/Klein Tools - 63800ACSR_63607 - Esp - Catalogue.pdf</t>
  </si>
  <si>
    <t>99273</t>
  </si>
  <si>
    <t>https://electricasbogota.com/es/downloads/dl/file/id/1624/product/8410/Klein Tools - 63800ACSR_63607 - Esp - Catalogue.pdf</t>
  </si>
  <si>
    <t>Klein Tools - 63800ACSR - Datasheets.pdf</t>
  </si>
  <si>
    <t>https://electricasbogota.com/es/downloads/dl/file/id/1626/product/8410/Klein Tools - 63800ACSR - Datasheets.pdf</t>
  </si>
  <si>
    <t>Klein Tools - 63800ACSR - Manual.pdf</t>
  </si>
  <si>
    <t>https://electricasbogota.com/es/downloads/dl/file/id/1627/product/8410/Klein Tools - 63800ACSR - Manual.pdf</t>
  </si>
  <si>
    <t>99275</t>
  </si>
  <si>
    <t>Klein Tools - 63700 - Datasheets.pdf</t>
  </si>
  <si>
    <t>https://electricasbogota.com/es/downloads/dl/file/id/1625/product/8412/Klein Tools - 63700 - Datasheets.pdf</t>
  </si>
  <si>
    <t>10-465</t>
  </si>
  <si>
    <t>Hasting 10-465_10-667_10-965 - Datasheets.pdf</t>
  </si>
  <si>
    <t>https://electricasbogota.com/es/downloads/dl/file/id/1615/product/8414/Hasting 10-465_10-667_10-965 - Datasheets.pdf</t>
  </si>
  <si>
    <t>Hastings - Cizallas - Catalogo.pdf</t>
  </si>
  <si>
    <t>https://electricasbogota.com/es/downloads/dl/file/id/3058/product/8414/Hastings - Cizallas - Catalogo.pdf</t>
  </si>
  <si>
    <t>10-667</t>
  </si>
  <si>
    <t>https://electricasbogota.com/es/downloads/dl/file/id/1615/product/8416/Hasting 10-465_10-667_10-965 - Datasheets.pdf</t>
  </si>
  <si>
    <t>https://electricasbogota.com/es/downloads/dl/file/id/3058/product/8416/Hastings - Cizallas - Catalogo.pdf</t>
  </si>
  <si>
    <t>10-965</t>
  </si>
  <si>
    <t>https://electricasbogota.com/es/downloads/dl/file/id/1615/product/8418/Hasting 10-465_10-667_10-965 - Datasheets.pdf</t>
  </si>
  <si>
    <t>https://electricasbogota.com/es/downloads/dl/file/id/3058/product/8418/Hastings - Cizallas - Catalogo.pdf</t>
  </si>
  <si>
    <t>99256</t>
  </si>
  <si>
    <t>Klein Tools - 63041 - Datasheets.pdf</t>
  </si>
  <si>
    <t>https://electricasbogota.com/es/downloads/dl/file/id/1628/product/8420/Klein Tools - 63041 - Datasheets.pdf</t>
  </si>
  <si>
    <t>98842</t>
  </si>
  <si>
    <t>Klein Tools - D228-8-INS - Datasheets.pdf</t>
  </si>
  <si>
    <t>https://electricasbogota.com/es/downloads/dl/file/id/1643/product/8560/Klein Tools - D228-8-INS - Datasheets.pdf</t>
  </si>
  <si>
    <t>Klein Tools - D228-8-INS - Manual.pdf</t>
  </si>
  <si>
    <t>https://electricasbogota.com/es/downloads/dl/file/id/1644/product/8560/Klein Tools - D228-8-INS - Manual.pdf</t>
  </si>
  <si>
    <t>2000-48EINS</t>
  </si>
  <si>
    <t>Klein_tools_-_2000-48EINS_-_Datasheet.pdf</t>
  </si>
  <si>
    <t>https://electricasbogota.com/es/downloads/dl/file/id/2189/product/12819/Klein_tools_-_2000-48EINS_-_Datasheet.pdf</t>
  </si>
  <si>
    <t>99222</t>
  </si>
  <si>
    <t>FirstForever_-_99222_-_Hoja_tecnica.pdf</t>
  </si>
  <si>
    <t>https://electricasbogota.com/es/downloads/dl/file/id/2437/product/8556/FirstForever_-_99222_-_Hoja_tecnica.pdf</t>
  </si>
  <si>
    <t>99224</t>
  </si>
  <si>
    <t>FirstForever_-_99224_-_Hoja_tecnica.pdf</t>
  </si>
  <si>
    <t>https://electricasbogota.com/es/downloads/dl/file/id/2436/product/8558/FirstForever_-_99224_-_Hoja_tecnica.pdf</t>
  </si>
  <si>
    <t>99228</t>
  </si>
  <si>
    <t>FirstForever_-_99228_-_Hoja_tecnica.pdf</t>
  </si>
  <si>
    <t>https://electricasbogota.com/es/downloads/dl/file/id/2434/product/8567/FirstForever_-_99228_-_Hoja_tecnica.pdf</t>
  </si>
  <si>
    <t>99210</t>
  </si>
  <si>
    <t>Klein Tools - 1004 - Datasheets.pdf</t>
  </si>
  <si>
    <t>https://electricasbogota.com/es/downloads/dl/file/id/1633/product/8987/Klein Tools - 1004 - Datasheets.pdf</t>
  </si>
  <si>
    <t>1009</t>
  </si>
  <si>
    <t>https://electricasbogota.com/es/downloads/dl/file/id/2828/product/8989/EBCHQ_-_Breakers_diferenciales_EPR_-_Datasheet.pdf</t>
  </si>
  <si>
    <t>Klein Tools - 1009 - Esp - Catalogue.pdf</t>
  </si>
  <si>
    <t>https://electricasbogota.com/es/downloads/dl/file/id/1634/product/8989/Klein Tools - 1009 - Esp - Catalogue.pdf</t>
  </si>
  <si>
    <t>https://electricasbogota.com/es/downloads/dl/file/id/1429/product/8989/Onka - MRK - Catalogue 1.pdf</t>
  </si>
  <si>
    <t>https://electricasbogota.com/es/downloads/dl/file/id/1430/product/8989/Onka_-_Borneras_MRK_-_Cat_logo.pdf</t>
  </si>
  <si>
    <t>https://electricasbogota.com/es/downloads/dl/file/id/1442/product/8989/Onka - 1072 - Datasheets.pdf</t>
  </si>
  <si>
    <t>99230</t>
  </si>
  <si>
    <t>Klein Tools - 1010 - Datasheets.pdf</t>
  </si>
  <si>
    <t>https://electricasbogota.com/es/downloads/dl/file/id/1635/product/8991/Klein Tools - 1010 - Datasheets.pdf</t>
  </si>
  <si>
    <t>Klein Tools - 1010 - Catalogue.pdf</t>
  </si>
  <si>
    <t>https://electricasbogota.com/es/downloads/dl/file/id/1636/product/8991/Klein Tools - 1010 - Catalogue.pdf</t>
  </si>
  <si>
    <t>99231</t>
  </si>
  <si>
    <t>Klein Tools - 11053 - Datasheets.pdf</t>
  </si>
  <si>
    <t>https://electricasbogota.com/es/downloads/dl/file/id/1637/product/8993/Klein Tools - 11053 - Datasheets.pdf</t>
  </si>
  <si>
    <t>Klein Tools - 11053 - Catalogue.pdf</t>
  </si>
  <si>
    <t>https://electricasbogota.com/es/downloads/dl/file/id/1638/product/8993/Klein Tools - 11053 - Catalogue.pdf</t>
  </si>
  <si>
    <t>K11095</t>
  </si>
  <si>
    <t>klein_tools_k11095_datasheet.pdf</t>
  </si>
  <si>
    <t>https://electricasbogota.com/es/downloads/dl/file/id/2803/product/14155/klein_tools_k11095_datasheet.pdf</t>
  </si>
  <si>
    <t>99703</t>
  </si>
  <si>
    <t>Klein Tools - 11063W - Datasheets.pdf</t>
  </si>
  <si>
    <t>https://electricasbogota.com/es/downloads/dl/file/id/1641/product/8997/Klein Tools - 11063W - Datasheets.pdf</t>
  </si>
  <si>
    <t>Klein Tools - 11063W - Catalogue.pdf</t>
  </si>
  <si>
    <t>https://electricasbogota.com/es/downloads/dl/file/id/1642/product/8997/Klein Tools - 11063W - Catalogue.pdf</t>
  </si>
  <si>
    <t>2005N</t>
  </si>
  <si>
    <t>Klein Tools - 2005N - Esp - Manual.pdf</t>
  </si>
  <si>
    <t>https://electricasbogota.com/es/downloads/dl/file/id/1861/product/12709/Klein Tools - 2005N - Esp - Manual.pdf</t>
  </si>
  <si>
    <t>Klein Tools - 2005N - Manual.pdf</t>
  </si>
  <si>
    <t>https://electricasbogota.com/es/downloads/dl/file/id/1862/product/12709/Klein Tools - 2005N - Manual.pdf</t>
  </si>
  <si>
    <t>98825</t>
  </si>
  <si>
    <t>Klein Tools - 1571INS - Esp - Datasheets.pdf</t>
  </si>
  <si>
    <t>https://electricasbogota.com/es/downloads/dl/file/id/1646/product/9003/Klein Tools - 1571INS - Esp - Datasheets.pdf</t>
  </si>
  <si>
    <t>Klein Tools - 1571INS - Manual.pdf</t>
  </si>
  <si>
    <t>https://electricasbogota.com/es/downloads/dl/file/id/1647/product/9003/Klein Tools - 1571INS - Manual.pdf</t>
  </si>
  <si>
    <t>98827</t>
  </si>
  <si>
    <t>Klein Tools - 1570-3 - Datasheets.pdf</t>
  </si>
  <si>
    <t>https://electricasbogota.com/es/downloads/dl/file/id/1645/product/9005/Klein Tools - 1570-3 - Datasheets.pdf</t>
  </si>
  <si>
    <t>98822</t>
  </si>
  <si>
    <t>Klein tools - 2100-5 - Datasheets.pdf</t>
  </si>
  <si>
    <t>https://electricasbogota.com/es/downloads/dl/file/id/1655/product/9125/Klein tools - 2100-5 - Datasheets.pdf</t>
  </si>
  <si>
    <t>99558</t>
  </si>
  <si>
    <t>Ebchq - 99558 - Datasheets.pdf</t>
  </si>
  <si>
    <t>https://electricasbogota.com/es/downloads/dl/file/id/1656/product/8152/Ebchq - 99558 - Datasheets.pdf</t>
  </si>
  <si>
    <t>98830</t>
  </si>
  <si>
    <t>Klein Tools - 12098 - Datasheets.pdf</t>
  </si>
  <si>
    <t>https://electricasbogota.com/es/downloads/dl/file/id/1657/product/7904/Klein Tools - 12098 - Datasheets.pdf</t>
  </si>
  <si>
    <t>Klein Tools - Pliers - Manual.pdf</t>
  </si>
  <si>
    <t>https://electricasbogota.com/es/downloads/dl/file/id/1664/product/7904/Klein Tools - Pliers - Manual.pdf</t>
  </si>
  <si>
    <t>98834</t>
  </si>
  <si>
    <t>Klein Tools - 12098-INS - Datasheets.pdf</t>
  </si>
  <si>
    <t>https://electricasbogota.com/es/downloads/dl/file/id/1658/product/7906/Klein Tools - 12098-INS - Datasheets.pdf</t>
  </si>
  <si>
    <t>https://electricasbogota.com/es/downloads/dl/file/id/1664/product/7906/Klein Tools - Pliers - Manual.pdf</t>
  </si>
  <si>
    <t>12098EINS</t>
  </si>
  <si>
    <t>Klein Tools - 12098EINS - Catálogo.pdf</t>
  </si>
  <si>
    <t>https://electricasbogota.com/es/downloads/dl/file/id/3293/product/14359/Klein Tools - 12098EINS - Catálogo.pdf</t>
  </si>
  <si>
    <t>98836</t>
  </si>
  <si>
    <t>Klein Tools - D213-9NE-INS - Datasheets.pdf</t>
  </si>
  <si>
    <t>https://electricasbogota.com/es/downloads/dl/file/id/1662/product/7908/Klein Tools - D213-9NE-INS - Datasheets.pdf</t>
  </si>
  <si>
    <t>Klein Tools - D213-9NE-INS - Manual.pdf</t>
  </si>
  <si>
    <t>https://electricasbogota.com/es/downloads/dl/file/id/1663/product/7908/Klein Tools - D213-9NE-INS - Manual.pdf</t>
  </si>
  <si>
    <t>https://electricasbogota.com/es/downloads/dl/file/id/1664/product/7908/Klein Tools - Pliers - Manual.pdf</t>
  </si>
  <si>
    <t>98838</t>
  </si>
  <si>
    <t>Klein Tools - D213-9NE-CR-INS - Datasheets.pdf</t>
  </si>
  <si>
    <t>https://electricasbogota.com/es/downloads/dl/file/id/1660/product/7910/Klein Tools - D213-9NE-CR-INS - Datasheets.pdf</t>
  </si>
  <si>
    <t>Klein Tools - D213-9NE-CR-INS - Manual.pdf</t>
  </si>
  <si>
    <t>https://electricasbogota.com/es/downloads/dl/file/id/1661/product/7910/Klein Tools - D213-9NE-CR-INS - Manual.pdf</t>
  </si>
  <si>
    <t>https://electricasbogota.com/es/downloads/dl/file/id/1664/product/7910/Klein Tools - Pliers - Manual.pdf</t>
  </si>
  <si>
    <t>98846</t>
  </si>
  <si>
    <t>Klein Tools - D203-8-INS - Datasheets.pdf</t>
  </si>
  <si>
    <t>https://electricasbogota.com/es/downloads/dl/file/id/1659/product/7912/Klein Tools - D203-8-INS - Datasheets.pdf</t>
  </si>
  <si>
    <t>https://electricasbogota.com/es/downloads/dl/file/id/1664/product/7912/Klein Tools - Pliers - Manual.pdf</t>
  </si>
  <si>
    <t>2038-EINS</t>
  </si>
  <si>
    <t>Klein_tools_-_203-8-EINS_-_Datasheet.pdf</t>
  </si>
  <si>
    <t>https://electricasbogota.com/es/downloads/dl/file/id/2190/product/12821/Klein_tools_-_203-8-EINS_-_Datasheet.pdf</t>
  </si>
  <si>
    <t>D220-7-INS</t>
  </si>
  <si>
    <t>klein_tools_d220-7-ins_datasheet.pdf</t>
  </si>
  <si>
    <t>https://electricasbogota.com/es/downloads/dl/file/id/2826/product/14161/klein_tools_d220-7-ins_datasheet.pdf</t>
  </si>
  <si>
    <t>98859</t>
  </si>
  <si>
    <t>Klein Tools - 33532-INS - Datasheets.pdf</t>
  </si>
  <si>
    <t>https://electricasbogota.com/es/downloads/dl/file/id/1674/product/8949/Klein Tools - 33532-INS - Datasheets.pdf</t>
  </si>
  <si>
    <t>602-7-INS</t>
  </si>
  <si>
    <t>Klein Tools - 602-7-INS - Datasheets.pdf</t>
  </si>
  <si>
    <t>https://electricasbogota.com/es/downloads/dl/file/id/1826/product/12618/Klein Tools - 602-7-INS - Datasheets.pdf</t>
  </si>
  <si>
    <t>Klein Tools - 602-7-INS - Esp - Datasheets.pdf</t>
  </si>
  <si>
    <t>https://electricasbogota.com/es/downloads/dl/file/id/1827/product/12618/Klein Tools - 602-7-INS - Esp - Datasheets.pdf</t>
  </si>
  <si>
    <t>Klein Tools - 602-7-INS - Use and Care.pdf</t>
  </si>
  <si>
    <t>https://electricasbogota.com/es/downloads/dl/file/id/1828/product/12618/Klein Tools - 602-7-INS - Use and Care.pdf</t>
  </si>
  <si>
    <t>98868</t>
  </si>
  <si>
    <t>Klein Tools - 601-7-INS - Datasheets.pdf</t>
  </si>
  <si>
    <t>https://electricasbogota.com/es/downloads/dl/file/id/1668/product/8953/Klein Tools - 601-7-INS - Datasheets.pdf</t>
  </si>
  <si>
    <t>605-7-INS</t>
  </si>
  <si>
    <t>Kleintools_-_605-7-INS_-_Datasheet.pdf</t>
  </si>
  <si>
    <t>https://electricasbogota.com/es/downloads/dl/file/id/3141/product/14585/Kleintools_-_605-7-INS_-_Datasheet.pdf</t>
  </si>
  <si>
    <t>98860</t>
  </si>
  <si>
    <t>Klein Tools - 602-4-INS - Datasheets.pdf</t>
  </si>
  <si>
    <t>https://electricasbogota.com/es/downloads/dl/file/id/1669/product/8954/Klein Tools - 602-4-INS - Datasheets.pdf</t>
  </si>
  <si>
    <t>601-4-INS</t>
  </si>
  <si>
    <t>Klein Tools - 601-4-INS - Esp - Datasheets.pdf</t>
  </si>
  <si>
    <t>https://electricasbogota.com/es/downloads/dl/file/id/1823/product/12617/Klein Tools - 601-4-INS - Esp - Datasheets.pdf</t>
  </si>
  <si>
    <t>Klein Tools - 601-4-INS - Datasheets.pdf</t>
  </si>
  <si>
    <t>https://electricasbogota.com/es/downloads/dl/file/id/1824/product/12617/Klein Tools - 601-4-INS - Datasheets.pdf</t>
  </si>
  <si>
    <t>Klein Tools - 601-4-INS - Use and Care.pdf</t>
  </si>
  <si>
    <t>https://electricasbogota.com/es/downloads/dl/file/id/1825/product/12617/Klein Tools - 601-4-INS - Use and Care.pdf</t>
  </si>
  <si>
    <t>612-4-INS</t>
  </si>
  <si>
    <t>Klein Tools - 612-4-INS - Datasheet.pdf</t>
  </si>
  <si>
    <t>https://electricasbogota.com/es/downloads/dl/file/id/3290/product/14157/Klein Tools - 612-4-INS - Datasheet.pdf</t>
  </si>
  <si>
    <t>607-3-INS</t>
  </si>
  <si>
    <t>Klein Tools - 607-3-INS - Datasheet.pdf</t>
  </si>
  <si>
    <t>https://electricasbogota.com/es/downloads/dl/file/id/3291/product/14158/Klein Tools - 607-3-INS - Datasheet.pdf</t>
  </si>
  <si>
    <t>633-4-INS</t>
  </si>
  <si>
    <t>kleintools_-_633-4-INS_-_Datasheet.pdf</t>
  </si>
  <si>
    <t>https://electricasbogota.com/es/downloads/dl/file/id/2170/product/12981/kleintools_-_633-4-INS_-_Datasheet.pdf</t>
  </si>
  <si>
    <t>98875</t>
  </si>
  <si>
    <t>Klein Tools - 603-4-INS - Datasheets.pdf</t>
  </si>
  <si>
    <t>https://electricasbogota.com/es/downloads/dl/file/id/1671/product/8957/Klein Tools - 603-4-INS - Datasheets.pdf</t>
  </si>
  <si>
    <t>603-7-INS</t>
  </si>
  <si>
    <t>klein_tools_6037ins_datasheet.pdf</t>
  </si>
  <si>
    <t>https://electricasbogota.com/es/downloads/dl/file/id/2825/product/14160/klein_tools_6037ins_datasheet.pdf</t>
  </si>
  <si>
    <t>98877-1</t>
  </si>
  <si>
    <t>Klein Tools - 6337INS - Datasheets.pdf</t>
  </si>
  <si>
    <t>https://electricasbogota.com/es/downloads/dl/file/id/1673/product/8959/Klein Tools - 6337INS - Datasheets.pdf</t>
  </si>
  <si>
    <t>32288</t>
  </si>
  <si>
    <t>Klein Tools - 32288 - Manual.pdf</t>
  </si>
  <si>
    <t>https://electricasbogota.com/es/downloads/dl/file/id/1859/product/12707/Klein Tools - 32288 - Manual.pdf</t>
  </si>
  <si>
    <t>Klein Tools - 32288 - Esp - Manual.pdf</t>
  </si>
  <si>
    <t>https://electricasbogota.com/es/downloads/dl/file/id/1860/product/12707/Klein Tools - 32288 - Esp - Manual.pdf</t>
  </si>
  <si>
    <t>98930</t>
  </si>
  <si>
    <t>Klein Tools - 85074 - Datasheets.pdf</t>
  </si>
  <si>
    <t>https://electricasbogota.com/es/downloads/dl/file/id/1695/product/9354/Klein Tools - 85074 - Datasheets.pdf</t>
  </si>
  <si>
    <t>98932</t>
  </si>
  <si>
    <t>Klein Tools - 85076 - Datasheets.pdf</t>
  </si>
  <si>
    <t>https://electricasbogota.com/es/downloads/dl/file/id/1696/product/9355/Klein Tools - 85076 - Datasheets.pdf</t>
  </si>
  <si>
    <t>98895</t>
  </si>
  <si>
    <t>Klein Tools - 32215 - Datasheets.pdf</t>
  </si>
  <si>
    <t>https://electricasbogota.com/es/downloads/dl/file/id/1687/product/9362/Klein Tools - 32215 - Datasheets.pdf</t>
  </si>
  <si>
    <t>98906</t>
  </si>
  <si>
    <t>Klein Tools - 612-4 - Datasheets.pdf</t>
  </si>
  <si>
    <t>https://electricasbogota.com/es/downloads/dl/file/id/1675/product/9365/Klein Tools - 612-4 - Datasheets.pdf</t>
  </si>
  <si>
    <t>98908</t>
  </si>
  <si>
    <t>Klein Tools - 605-4B - Esp - Datasheets.pdf</t>
  </si>
  <si>
    <t>https://electricasbogota.com/es/downloads/dl/file/id/1678/product/9367/Klein Tools - 605-4B - Esp - Datasheets.pdf</t>
  </si>
  <si>
    <t>klein Tools - Screwdrivers, nut drivers and accesorioes - Catalogue.pdf</t>
  </si>
  <si>
    <t>https://electricasbogota.com/es/downloads/dl/file/id/1682/product/9367/klein Tools - Screwdrivers, nut drivers and accesorioes - Catalogue.pdf</t>
  </si>
  <si>
    <t>98909</t>
  </si>
  <si>
    <t>Klein Tools - 605-6B - Datasheets.pdf</t>
  </si>
  <si>
    <t>https://electricasbogota.com/es/downloads/dl/file/id/1679/product/9368/Klein Tools - 605-6B - Datasheets.pdf</t>
  </si>
  <si>
    <t>https://electricasbogota.com/es/downloads/dl/file/id/1682/product/9368/klein Tools - Screwdrivers, nut drivers and accesorioes - Catalogue.pdf</t>
  </si>
  <si>
    <t>98911</t>
  </si>
  <si>
    <t>Klein Tools - 603-3B - Datasheets.pdf</t>
  </si>
  <si>
    <t>https://electricasbogota.com/es/downloads/dl/file/id/1680/product/9369/Klein Tools - 603-3B - Datasheets.pdf</t>
  </si>
  <si>
    <t>https://electricasbogota.com/es/downloads/dl/file/id/1682/product/9369/klein Tools - Screwdrivers, nut drivers and accesorioes - Catalogue.pdf</t>
  </si>
  <si>
    <t>98912</t>
  </si>
  <si>
    <t>Klein Tools - 603-4B - Datasheets.pdf</t>
  </si>
  <si>
    <t>https://electricasbogota.com/es/downloads/dl/file/id/1681/product/9370/Klein Tools - 603-4B - Datasheets.pdf</t>
  </si>
  <si>
    <t>https://electricasbogota.com/es/downloads/dl/file/id/1682/product/9370/klein Tools - Screwdrivers, nut drivers and accesorioes - Catalogue.pdf</t>
  </si>
  <si>
    <t>98856</t>
  </si>
  <si>
    <t>Klein Tools - 32477 - Datasheets.pdf</t>
  </si>
  <si>
    <t>https://electricasbogota.com/es/downloads/dl/file/id/1676/product/9374/Klein Tools - 32477 - Datasheets.pdf</t>
  </si>
  <si>
    <t>98857</t>
  </si>
  <si>
    <t>Klein Tools - 32558 - Datasheets.pdf</t>
  </si>
  <si>
    <t>https://electricasbogota.com/es/downloads/dl/file/id/1689/product/9376/Klein Tools - 32558 - Datasheets.pdf</t>
  </si>
  <si>
    <t>Klein Tools - 32558 - Catalogue.pdf</t>
  </si>
  <si>
    <t>https://electricasbogota.com/es/downloads/dl/file/id/1690/product/9376/Klein Tools - 32558 - Catalogue.pdf</t>
  </si>
  <si>
    <t>https://electricasbogota.com/es/downloads/dl/file/id/1691/product/9376/Klein Tools - 32558 - Datasheets.pdf</t>
  </si>
  <si>
    <t>https://electricasbogota.com/es/downloads/dl/file/id/1692/product/9376/Klein Tools - 32558 - Catalogue.pdf</t>
  </si>
  <si>
    <t>32614</t>
  </si>
  <si>
    <t>Klein Tools - 32614 - Catalogue.pdf</t>
  </si>
  <si>
    <t>https://electricasbogota.com/es/downloads/dl/file/id/1693/product/9378/Klein Tools - 32614 - Catalogue.pdf</t>
  </si>
  <si>
    <t>Klein Tools - 32614 - Esp - Catalogue.pdf</t>
  </si>
  <si>
    <t>https://electricasbogota.com/es/downloads/dl/file/id/1694/product/9378/Klein Tools - 32614 - Esp - Catalogue.pdf</t>
  </si>
  <si>
    <t>32799</t>
  </si>
  <si>
    <t>Klein Tools - 32799 - Manual.pdf</t>
  </si>
  <si>
    <t>https://electricasbogota.com/es/downloads/dl/file/id/1857/product/12705/Klein Tools - 32799 - Manual.pdf</t>
  </si>
  <si>
    <t>Klein Tools - 32799 - Esp - Manual.pdf</t>
  </si>
  <si>
    <t>https://electricasbogota.com/es/downloads/dl/file/id/1858/product/12705/Klein Tools - 32799 - Esp - Manual.pdf</t>
  </si>
  <si>
    <t>98850</t>
  </si>
  <si>
    <t>Klein Tools - 32525 - Datasheets.pdf</t>
  </si>
  <si>
    <t>https://electricasbogota.com/es/downloads/dl/file/id/1697/product/9380/Klein Tools - 32525 - Datasheets.pdf</t>
  </si>
  <si>
    <t>98851</t>
  </si>
  <si>
    <t>Klein Tools - 32526 - Datasheets.pdf</t>
  </si>
  <si>
    <t>https://electricasbogota.com/es/downloads/dl/file/id/1698/product/9382/Klein Tools - 32526 - Datasheets.pdf</t>
  </si>
  <si>
    <t>ABC-L-GRIP</t>
  </si>
  <si>
    <t>Hi-Tool - Serie ABC - Catalogue.pdf</t>
  </si>
  <si>
    <t>https://electricasbogota.com/es/downloads/dl/file/id/1702/product/9618/Hi-Tool - Serie ABC - Catalogue.pdf</t>
  </si>
  <si>
    <t>Hi-tools_-_Antenallas_-_Guide.pdf</t>
  </si>
  <si>
    <t>https://electricasbogota.com/es/downloads/dl/file/id/2340/product/9618/Hi-tools_-_Antenallas_-_Guide.pdf</t>
  </si>
  <si>
    <t>Hi-tool_-_Antenallas_-_Datasheet.pdf</t>
  </si>
  <si>
    <t>https://electricasbogota.com/es/downloads/dl/file/id/3061/product/9618/Hi-tool_-_Antenallas_-_Datasheet.pdf</t>
  </si>
  <si>
    <t>ABC-M-GRIP</t>
  </si>
  <si>
    <t>https://electricasbogota.com/es/downloads/dl/file/id/1702/product/9620/Hi-Tool - Serie ABC - Catalogue.pdf</t>
  </si>
  <si>
    <t>https://electricasbogota.com/es/downloads/dl/file/id/2340/product/9620/Hi-tools_-_Antenallas_-_Guide.pdf</t>
  </si>
  <si>
    <t>https://electricasbogota.com/es/downloads/dl/file/id/3061/product/9620/Hi-tool_-_Antenallas_-_Datasheet.pdf</t>
  </si>
  <si>
    <t>ABC-S-GRIP</t>
  </si>
  <si>
    <t>https://electricasbogota.com/es/downloads/dl/file/id/1702/product/9622/Hi-Tool - Serie ABC - Catalogue.pdf</t>
  </si>
  <si>
    <t>https://electricasbogota.com/es/downloads/dl/file/id/2340/product/9622/Hi-tools_-_Antenallas_-_Guide.pdf</t>
  </si>
  <si>
    <t>https://electricasbogota.com/es/downloads/dl/file/id/3061/product/9622/Hi-tool_-_Antenallas_-_Datasheet.pdf</t>
  </si>
  <si>
    <t>20KN-W-GRIP</t>
  </si>
  <si>
    <t>Hi-Tool - 20 KN - Catalogue.pdf</t>
  </si>
  <si>
    <t>https://electricasbogota.com/es/downloads/dl/file/id/1703/product/9624/Hi-Tool - 20 KN - Catalogue.pdf</t>
  </si>
  <si>
    <t>https://electricasbogota.com/es/downloads/dl/file/id/2340/product/9624/Hi-tools_-_Antenallas_-_Guide.pdf</t>
  </si>
  <si>
    <t>https://electricasbogota.com/es/downloads/dl/file/id/3061/product/9624/Hi-tool_-_Antenallas_-_Datasheet.pdf</t>
  </si>
  <si>
    <t>AL-20KN-GRIP</t>
  </si>
  <si>
    <t>Hi-Tool - Sereie Al 20KN_AL-MIGHTY2_MIGHTY2 - Catalogue.pdf</t>
  </si>
  <si>
    <t>https://electricasbogota.com/es/downloads/dl/file/id/1701/product/9626/Hi-Tool - Sereie Al 20KN_AL-MIGHTY2_MIGHTY2 - Catalogue.pdf</t>
  </si>
  <si>
    <t>https://electricasbogota.com/es/downloads/dl/file/id/2340/product/9626/Hi-tools_-_Antenallas_-_Guide.pdf</t>
  </si>
  <si>
    <t>https://electricasbogota.com/es/downloads/dl/file/id/3061/product/9626/Hi-tool_-_Antenallas_-_Datasheet.pdf</t>
  </si>
  <si>
    <t>AL-30KN-GRIP</t>
  </si>
  <si>
    <t>Hi-Tool - Serie AL30 KN - Catalogue.pdf</t>
  </si>
  <si>
    <t>https://electricasbogota.com/es/downloads/dl/file/id/1704/product/9628/Hi-Tool - Serie AL30 KN - Catalogue.pdf</t>
  </si>
  <si>
    <t>https://electricasbogota.com/es/downloads/dl/file/id/2340/product/9628/Hi-tools_-_Antenallas_-_Guide.pdf</t>
  </si>
  <si>
    <t>https://electricasbogota.com/es/downloads/dl/file/id/3061/product/9628/Hi-tool_-_Antenallas_-_Datasheet.pdf</t>
  </si>
  <si>
    <t>AL-MIGHTY20-GRIP</t>
  </si>
  <si>
    <t>https://electricasbogota.com/es/downloads/dl/file/id/1701/product/9630/Hi-Tool - Sereie Al 20KN_AL-MIGHTY2_MIGHTY2 - Catalogue.pdf</t>
  </si>
  <si>
    <t>https://electricasbogota.com/es/downloads/dl/file/id/2340/product/9630/Hi-tools_-_Antenallas_-_Guide.pdf</t>
  </si>
  <si>
    <t>https://electricasbogota.com/es/downloads/dl/file/id/3061/product/9630/Hi-tool_-_Antenallas_-_Datasheet.pdf</t>
  </si>
  <si>
    <t>MIGHTY20-GRIP</t>
  </si>
  <si>
    <t>https://electricasbogota.com/es/downloads/dl/file/id/1701/product/9632/Hi-Tool - Sereie Al 20KN_AL-MIGHTY2_MIGHTY2 - Catalogue.pdf</t>
  </si>
  <si>
    <t>https://electricasbogota.com/es/downloads/dl/file/id/2340/product/9632/Hi-tools_-_Antenallas_-_Guide.pdf</t>
  </si>
  <si>
    <t>https://electricasbogota.com/es/downloads/dl/file/id/3061/product/9632/Hi-tool_-_Antenallas_-_Datasheet.pdf</t>
  </si>
  <si>
    <t>NEW-SD-GRIP</t>
  </si>
  <si>
    <t>https://electricasbogota.com/es/downloads/dl/file/id/2340/product/9634/Hi-tools_-_Antenallas_-_Guide.pdf</t>
  </si>
  <si>
    <t>https://electricasbogota.com/es/downloads/dl/file/id/3061/product/9634/Hi-tool_-_Antenallas_-_Datasheet.pdf</t>
  </si>
  <si>
    <t>99950</t>
  </si>
  <si>
    <t>Klein Tools - Wire Grips - Recommended.pdf</t>
  </si>
  <si>
    <t>https://electricasbogota.com/es/downloads/dl/file/id/1705/product/9636/Klein Tools - Wire Grips - Recommended.pdf</t>
  </si>
  <si>
    <t>Klein Tools - Wire Grips - Esp - Application.pdf</t>
  </si>
  <si>
    <t>https://electricasbogota.com/es/downloads/dl/file/id/1706/product/9636/Klein Tools - Wire Grips - Esp - Application.pdf</t>
  </si>
  <si>
    <t>Klein Tools - Wire Grips - Application.pdf</t>
  </si>
  <si>
    <t>https://electricasbogota.com/es/downloads/dl/file/id/1707/product/9636/Klein Tools - Wire Grips - Application.pdf</t>
  </si>
  <si>
    <t>Klein Tools - Wire Grips - Catalogue.pdf</t>
  </si>
  <si>
    <t>https://electricasbogota.com/es/downloads/dl/file/id/1708/product/9636/Klein Tools - Wire Grips - Catalogue.pdf</t>
  </si>
  <si>
    <t>Klein Tools - Wire Grips - Esp - Catalogue.pdf</t>
  </si>
  <si>
    <t>https://electricasbogota.com/es/downloads/dl/file/id/1709/product/9636/Klein Tools - Wire Grips - Esp - Catalogue.pdf</t>
  </si>
  <si>
    <t>99952</t>
  </si>
  <si>
    <t>https://electricasbogota.com/es/downloads/dl/file/id/1705/product/9638/Klein Tools - Wire Grips - Recommended.pdf</t>
  </si>
  <si>
    <t>https://electricasbogota.com/es/downloads/dl/file/id/1706/product/9638/Klein Tools - Wire Grips - Esp - Application.pdf</t>
  </si>
  <si>
    <t>https://electricasbogota.com/es/downloads/dl/file/id/1707/product/9638/Klein Tools - Wire Grips - Application.pdf</t>
  </si>
  <si>
    <t>https://electricasbogota.com/es/downloads/dl/file/id/1708/product/9638/Klein Tools - Wire Grips - Catalogue.pdf</t>
  </si>
  <si>
    <t>https://electricasbogota.com/es/downloads/dl/file/id/1709/product/9638/Klein Tools - Wire Grips - Esp - Catalogue.pdf</t>
  </si>
  <si>
    <t>99954</t>
  </si>
  <si>
    <t>https://electricasbogota.com/es/downloads/dl/file/id/1705/product/9640/Klein Tools - Wire Grips - Recommended.pdf</t>
  </si>
  <si>
    <t>https://electricasbogota.com/es/downloads/dl/file/id/1706/product/9640/Klein Tools - Wire Grips - Esp - Application.pdf</t>
  </si>
  <si>
    <t>https://electricasbogota.com/es/downloads/dl/file/id/1707/product/9640/Klein Tools - Wire Grips - Application.pdf</t>
  </si>
  <si>
    <t>https://electricasbogota.com/es/downloads/dl/file/id/1708/product/9640/Klein Tools - Wire Grips - Catalogue.pdf</t>
  </si>
  <si>
    <t>https://electricasbogota.com/es/downloads/dl/file/id/1709/product/9640/Klein Tools - Wire Grips - Esp - Catalogue.pdf</t>
  </si>
  <si>
    <t>99940</t>
  </si>
  <si>
    <t>https://electricasbogota.com/es/downloads/dl/file/id/1705/product/9642/Klein Tools - Wire Grips - Recommended.pdf</t>
  </si>
  <si>
    <t>https://electricasbogota.com/es/downloads/dl/file/id/1706/product/9642/Klein Tools - Wire Grips - Esp - Application.pdf</t>
  </si>
  <si>
    <t>https://electricasbogota.com/es/downloads/dl/file/id/1707/product/9642/Klein Tools - Wire Grips - Application.pdf</t>
  </si>
  <si>
    <t>https://electricasbogota.com/es/downloads/dl/file/id/1708/product/9642/Klein Tools - Wire Grips - Catalogue.pdf</t>
  </si>
  <si>
    <t>https://electricasbogota.com/es/downloads/dl/file/id/1709/product/9642/Klein Tools - Wire Grips - Esp - Catalogue.pdf</t>
  </si>
  <si>
    <t>99941</t>
  </si>
  <si>
    <t>https://electricasbogota.com/es/downloads/dl/file/id/1705/product/9644/Klein Tools - Wire Grips - Recommended.pdf</t>
  </si>
  <si>
    <t>https://electricasbogota.com/es/downloads/dl/file/id/1706/product/9644/Klein Tools - Wire Grips - Esp - Application.pdf</t>
  </si>
  <si>
    <t>https://electricasbogota.com/es/downloads/dl/file/id/1707/product/9644/Klein Tools - Wire Grips - Application.pdf</t>
  </si>
  <si>
    <t>https://electricasbogota.com/es/downloads/dl/file/id/1708/product/9644/Klein Tools - Wire Grips - Catalogue.pdf</t>
  </si>
  <si>
    <t>https://electricasbogota.com/es/downloads/dl/file/id/1709/product/9644/Klein Tools - Wire Grips - Esp - Catalogue.pdf</t>
  </si>
  <si>
    <t>99970</t>
  </si>
  <si>
    <t>https://electricasbogota.com/es/downloads/dl/file/id/1705/product/9646/Klein Tools - Wire Grips - Recommended.pdf</t>
  </si>
  <si>
    <t>https://electricasbogota.com/es/downloads/dl/file/id/1706/product/9646/Klein Tools - Wire Grips - Esp - Application.pdf</t>
  </si>
  <si>
    <t>https://electricasbogota.com/es/downloads/dl/file/id/1707/product/9646/Klein Tools - Wire Grips - Application.pdf</t>
  </si>
  <si>
    <t>https://electricasbogota.com/es/downloads/dl/file/id/1708/product/9646/Klein Tools - Wire Grips - Catalogue.pdf</t>
  </si>
  <si>
    <t>https://electricasbogota.com/es/downloads/dl/file/id/1709/product/9646/Klein Tools - Wire Grips - Esp - Catalogue.pdf</t>
  </si>
  <si>
    <t>99960</t>
  </si>
  <si>
    <t>https://electricasbogota.com/es/downloads/dl/file/id/1705/product/9648/Klein Tools - Wire Grips - Recommended.pdf</t>
  </si>
  <si>
    <t>https://electricasbogota.com/es/downloads/dl/file/id/1706/product/9648/Klein Tools - Wire Grips - Esp - Application.pdf</t>
  </si>
  <si>
    <t>https://electricasbogota.com/es/downloads/dl/file/id/1707/product/9648/Klein Tools - Wire Grips - Application.pdf</t>
  </si>
  <si>
    <t>https://electricasbogota.com/es/downloads/dl/file/id/1708/product/9648/Klein Tools - Wire Grips - Catalogue.pdf</t>
  </si>
  <si>
    <t>https://electricasbogota.com/es/downloads/dl/file/id/1709/product/9648/Klein Tools - Wire Grips - Esp - Catalogue.pdf</t>
  </si>
  <si>
    <t>99962</t>
  </si>
  <si>
    <t>https://electricasbogota.com/es/downloads/dl/file/id/1705/product/9650/Klein Tools - Wire Grips - Recommended.pdf</t>
  </si>
  <si>
    <t>https://electricasbogota.com/es/downloads/dl/file/id/1706/product/9650/Klein Tools - Wire Grips - Esp - Application.pdf</t>
  </si>
  <si>
    <t>https://electricasbogota.com/es/downloads/dl/file/id/1707/product/9650/Klein Tools - Wire Grips - Application.pdf</t>
  </si>
  <si>
    <t>https://electricasbogota.com/es/downloads/dl/file/id/1708/product/9650/Klein Tools - Wire Grips - Catalogue.pdf</t>
  </si>
  <si>
    <t>https://electricasbogota.com/es/downloads/dl/file/id/1709/product/9650/Klein Tools - Wire Grips - Esp - Catalogue.pdf</t>
  </si>
  <si>
    <t>99944</t>
  </si>
  <si>
    <t>https://electricasbogota.com/es/downloads/dl/file/id/1705/product/9652/Klein Tools - Wire Grips - Recommended.pdf</t>
  </si>
  <si>
    <t>https://electricasbogota.com/es/downloads/dl/file/id/1706/product/9652/Klein Tools - Wire Grips - Esp - Application.pdf</t>
  </si>
  <si>
    <t>https://electricasbogota.com/es/downloads/dl/file/id/1707/product/9652/Klein Tools - Wire Grips - Application.pdf</t>
  </si>
  <si>
    <t>https://electricasbogota.com/es/downloads/dl/file/id/1708/product/9652/Klein Tools - Wire Grips - Catalogue.pdf</t>
  </si>
  <si>
    <t>https://electricasbogota.com/es/downloads/dl/file/id/1709/product/9652/Klein Tools - Wire Grips - Esp - Catalogue.pdf</t>
  </si>
  <si>
    <t>99945</t>
  </si>
  <si>
    <t>https://electricasbogota.com/es/downloads/dl/file/id/1705/product/9654/Klein Tools - Wire Grips - Recommended.pdf</t>
  </si>
  <si>
    <t>https://electricasbogota.com/es/downloads/dl/file/id/1706/product/9654/Klein Tools - Wire Grips - Esp - Application.pdf</t>
  </si>
  <si>
    <t>https://electricasbogota.com/es/downloads/dl/file/id/1707/product/9654/Klein Tools - Wire Grips - Application.pdf</t>
  </si>
  <si>
    <t>https://electricasbogota.com/es/downloads/dl/file/id/1708/product/9654/Klein Tools - Wire Grips - Catalogue.pdf</t>
  </si>
  <si>
    <t>https://electricasbogota.com/es/downloads/dl/file/id/1709/product/9654/Klein Tools - Wire Grips - Esp - Catalogue.pdf</t>
  </si>
  <si>
    <t>16477-28</t>
  </si>
  <si>
    <t>Klein_Tools_-_16477-28_-_Brochure.pdf</t>
  </si>
  <si>
    <t>https://electricasbogota.com/es/downloads/dl/file/id/3143/product/14588/Klein_Tools_-_16477-28_-_Brochure.pdf</t>
  </si>
  <si>
    <t>S-216</t>
  </si>
  <si>
    <t>Hastings - Pértigas telescópicas S - Catalogo.pdf</t>
  </si>
  <si>
    <t>https://electricasbogota.com/es/downloads/dl/file/id/3052/product/10810/Hastings - Pértigas telescópicas S - Catalogo.pdf</t>
  </si>
  <si>
    <t>S-220</t>
  </si>
  <si>
    <t>https://electricasbogota.com/es/downloads/dl/file/id/3052/product/10811/Hastings - Pértigas telescópicas S - Catalogo.pdf</t>
  </si>
  <si>
    <t>S-225</t>
  </si>
  <si>
    <t>https://electricasbogota.com/es/downloads/dl/file/id/3052/product/10812/Hastings - Pértigas telescópicas S - Catalogo.pdf</t>
  </si>
  <si>
    <t>S-230</t>
  </si>
  <si>
    <t>https://electricasbogota.com/es/downloads/dl/file/id/3052/product/10813/Hastings - Pértigas telescópicas S - Catalogo.pdf</t>
  </si>
  <si>
    <t>S-235</t>
  </si>
  <si>
    <t>https://electricasbogota.com/es/downloads/dl/file/id/3052/product/10814/Hastings - Pértigas telescópicas S - Catalogo.pdf</t>
  </si>
  <si>
    <t>HV-220</t>
  </si>
  <si>
    <t>Hastings - Pértigas telescópica HV - Catalogo.pdf</t>
  </si>
  <si>
    <t>https://electricasbogota.com/es/downloads/dl/file/id/3050/product/10816/Hastings - Pértigas telescópica HV - Catalogo.pdf</t>
  </si>
  <si>
    <t>HV-225</t>
  </si>
  <si>
    <t>https://electricasbogota.com/es/downloads/dl/file/id/3050/product/10817/Hastings - Pértigas telescópica HV - Catalogo.pdf</t>
  </si>
  <si>
    <t>HV-230</t>
  </si>
  <si>
    <t>https://electricasbogota.com/es/downloads/dl/file/id/3050/product/10818/Hastings - Pértigas telescópica HV - Catalogo.pdf</t>
  </si>
  <si>
    <t>HV-235</t>
  </si>
  <si>
    <t>https://electricasbogota.com/es/downloads/dl/file/id/3050/product/10819/Hastings - Pértigas telescópica HV - Catalogo.pdf</t>
  </si>
  <si>
    <t>HV-240</t>
  </si>
  <si>
    <t>https://electricasbogota.com/es/downloads/dl/file/id/3050/product/10820/Hastings - Pértigas telescópica HV - Catalogo.pdf</t>
  </si>
  <si>
    <t>8104</t>
  </si>
  <si>
    <t>https://electricasbogota.com/es/downloads/dl/file/id/329/product/10822/Autonics -  PR_PRW Seires (DC 3Wire) - Español - Manual.pdf</t>
  </si>
  <si>
    <t>https://electricasbogota.com/es/downloads/dl/file/id/330/product/10822/Autonics - PR_PRW Series (DC 3Wire) - Manual.pdf</t>
  </si>
  <si>
    <t>https://electricasbogota.com/es/downloads/dl/file/id/331/product/10822/Autonics - PR_PRW - Descripciones Técncias.pdf</t>
  </si>
  <si>
    <t>https://electricasbogota.com/es/downloads/dl/file/id/333/product/10822/Autonics - PR - Catálogo.pdf</t>
  </si>
  <si>
    <t>https://electricasbogota.com/es/downloads/dl/file/id/2512/product/10822/EBCHQ_-_58104_-_Manual.pdf</t>
  </si>
  <si>
    <t>Hastings - Pértigas escopeta - Catalogo.pdf</t>
  </si>
  <si>
    <t>https://electricasbogota.com/es/downloads/dl/file/id/3051/product/10822/Hastings - Pértigas escopeta - Catalogo.pdf</t>
  </si>
  <si>
    <t>https://electricasbogota.com/es/downloads/dl/file/id/1157/product/10822/Palazzoli - CAM-ZC - Esp - Catalogue.pdf</t>
  </si>
  <si>
    <t>https://electricasbogota.com/es/downloads/dl/file/id/1162/product/10822/Palazzoli - 208104 - Datasheets.pdf</t>
  </si>
  <si>
    <t>https://electricasbogota.com/es/downloads/dl/file/id/2876/product/10822/Palazzoli_810450EX_Datasheet.pdf</t>
  </si>
  <si>
    <t>https://electricasbogota.com/es/downloads/dl/file/id/2877/product/10822/Palazzoli_810460EX_Datasheet.pdf</t>
  </si>
  <si>
    <t>Xinje - XC - Expansiones.pdf</t>
  </si>
  <si>
    <t>https://electricasbogota.com/es/downloads/dl/file/id/22/product/10822/Xinje - XC - Expansiones.pdf</t>
  </si>
  <si>
    <t>https://electricasbogota.com/es/downloads/dl/file/id/32/product/10822/Xinje - XC - Manual.pdf</t>
  </si>
  <si>
    <t>https://electricasbogota.com/es/downloads/dl/file/id/17/product/10822/Xinje -SerieXC-HARDWARE MANUAL.pdf</t>
  </si>
  <si>
    <t>8106</t>
  </si>
  <si>
    <t>https://electricasbogota.com/es/downloads/dl/file/id/329/product/10824/Autonics -  PR_PRW Seires (DC 3Wire) - Español - Manual.pdf</t>
  </si>
  <si>
    <t>https://electricasbogota.com/es/downloads/dl/file/id/330/product/10824/Autonics - PR_PRW Series (DC 3Wire) - Manual.pdf</t>
  </si>
  <si>
    <t>https://electricasbogota.com/es/downloads/dl/file/id/331/product/10824/Autonics - PR_PRW - Descripciones Técncias.pdf</t>
  </si>
  <si>
    <t>https://electricasbogota.com/es/downloads/dl/file/id/333/product/10824/Autonics - PR - Catálogo.pdf</t>
  </si>
  <si>
    <t>https://electricasbogota.com/es/downloads/dl/file/id/921/product/10824/EBCHQ - 58106 - Manual.pdf</t>
  </si>
  <si>
    <t>https://electricasbogota.com/es/downloads/dl/file/id/922/product/10824/EBCHQ - 58106 - Catalogue.pdf</t>
  </si>
  <si>
    <t>https://electricasbogota.com/es/downloads/dl/file/id/1466/product/10824/Ebchq - 98084 to 98110A - Datasheets.pdf</t>
  </si>
  <si>
    <t>https://electricasbogota.com/es/downloads/dl/file/id/3051/product/10824/Hastings - Pértigas escopeta - Catalogo.pdf</t>
  </si>
  <si>
    <t>palazzoli_810640DA_datasheet.pdf</t>
  </si>
  <si>
    <t>https://electricasbogota.com/es/downloads/dl/file/id/2834/product/10824/palazzoli_810640DA_datasheet.pdf</t>
  </si>
  <si>
    <t>palazzoli_810660DA_datasheet.pdf</t>
  </si>
  <si>
    <t>https://electricasbogota.com/es/downloads/dl/file/id/2844/product/10824/palazzoli_810660DA_datasheet.pdf</t>
  </si>
  <si>
    <t>Palazzoli_-_810660DA_-_Instalaci_n.pdf</t>
  </si>
  <si>
    <t>https://electricasbogota.com/es/downloads/dl/file/id/3209/product/10824/Palazzoli_-_810660DA_-_Instalaci_n.pdf</t>
  </si>
  <si>
    <t>8108</t>
  </si>
  <si>
    <t>https://electricasbogota.com/es/downloads/dl/file/id/1466/product/10826/Ebchq - 98084 to 98110A - Datasheets.pdf</t>
  </si>
  <si>
    <t>https://electricasbogota.com/es/downloads/dl/file/id/3051/product/10826/Hastings - Pértigas escopeta - Catalogo.pdf</t>
  </si>
  <si>
    <t>8110</t>
  </si>
  <si>
    <t>https://electricasbogota.com/es/downloads/dl/file/id/1466/product/10828/Ebchq - 98084 to 98110A - Datasheets.pdf</t>
  </si>
  <si>
    <t>https://electricasbogota.com/es/downloads/dl/file/id/3331/product/10828/Finder_-_Reles_serie_55_-_Datasheet.pdf</t>
  </si>
  <si>
    <t>Finder - Rele 553281100040 - Datasheet.pdf</t>
  </si>
  <si>
    <t>https://electricasbogota.com/es/downloads/dl/file/id/3342/product/10828/Finder - Rele 553281100040 - Datasheet.pdf</t>
  </si>
  <si>
    <t>https://electricasbogota.com/es/downloads/dl/file/id/3344/product/10828/Finder_-_Reles_serie_60_-_Datasheet.pdf</t>
  </si>
  <si>
    <t>Finder - Rele 601381100040 - Datasheet.pdf</t>
  </si>
  <si>
    <t>https://electricasbogota.com/es/downloads/dl/file/id/3348/product/10828/Finder - Rele 601381100040 - Datasheet.pdf</t>
  </si>
  <si>
    <t>Hanyoung - UP - Ficha Técnica.pdf</t>
  </si>
  <si>
    <t>https://electricasbogota.com/es/downloads/dl/file/id/344/product/10828/Hanyoung - UP - Ficha Técnica.pdf</t>
  </si>
  <si>
    <t>https://electricasbogota.com/es/downloads/dl/file/id/3051/product/10828/Hastings - Pértigas escopeta - Catalogo.pdf</t>
  </si>
  <si>
    <t>https://electricasbogota.com/es/downloads/dl/file/id/22/product/10828/Xinje - XC - Expansiones.pdf</t>
  </si>
  <si>
    <t>https://electricasbogota.com/es/downloads/dl/file/id/32/product/10828/Xinje - XC - Manual.pdf</t>
  </si>
  <si>
    <t>https://electricasbogota.com/es/downloads/dl/file/id/17/product/10828/Xinje -SerieXC-HARDWARE MANUAL.pdf</t>
  </si>
  <si>
    <t>8112</t>
  </si>
  <si>
    <t>https://electricasbogota.com/es/downloads/dl/file/id/3051/product/10832/Hastings - Pértigas escopeta - Catalogo.pdf</t>
  </si>
  <si>
    <t>https://electricasbogota.com/es/downloads/dl/file/id/22/product/10832/Xinje - XC - Expansiones.pdf</t>
  </si>
  <si>
    <t>https://electricasbogota.com/es/downloads/dl/file/id/32/product/10832/Xinje - XC - Manual.pdf</t>
  </si>
  <si>
    <t>https://electricasbogota.com/es/downloads/dl/file/id/17/product/10832/Xinje -SerieXC-HARDWARE MANUAL.pdf</t>
  </si>
  <si>
    <t>8206</t>
  </si>
  <si>
    <t>https://electricasbogota.com/es/downloads/dl/file/id/864/product/10836/Chint - NP - Catalogue.pdf</t>
  </si>
  <si>
    <t>https://electricasbogota.com/es/downloads/dl/file/id/3051/product/10836/Hastings - Pértigas escopeta - Catalogo.pdf</t>
  </si>
  <si>
    <t>https://electricasbogota.com/es/downloads/dl/file/id/24/product/10836/Xinje_-_PLC_XD_-_Hardware_manual.pdf</t>
  </si>
  <si>
    <t>https://electricasbogota.com/es/downloads/dl/file/id/25/product/10836/Xinje_-_PLC_XD_-_Expansion_module_manual.pdf</t>
  </si>
  <si>
    <t>https://electricasbogota.com/es/downloads/dl/file/id/30/product/10836/Xinje_-_PLC_XD_-_Instruction_manual.pdf</t>
  </si>
  <si>
    <t>https://electricasbogota.com/es/downloads/dl/file/id/2129/product/10836/Xinje -SerieXD- BROSCHURE.pdf</t>
  </si>
  <si>
    <t>https://electricasbogota.com/es/downloads/dl/file/id/2137/product/10836/Xinje -SerieXD3- DATASHEET.pdf</t>
  </si>
  <si>
    <t>https://electricasbogota.com/es/downloads/dl/file/id/3321/product/10836/Xinje - PLC XD - Positioning control manual.pdf</t>
  </si>
  <si>
    <t>567-12</t>
  </si>
  <si>
    <t>Hastings_-_P_rtiga_universal_567-12_-_Catalogo.pdf</t>
  </si>
  <si>
    <t>https://electricasbogota.com/es/downloads/dl/file/id/3053/product/10834/Hastings_-_P_rtiga_universal_567-12_-_Catalogo.pdf</t>
  </si>
  <si>
    <t>6702</t>
  </si>
  <si>
    <t>Hastings - Medidor digital alto voltaje - Catalogo.pdf</t>
  </si>
  <si>
    <t>https://electricasbogota.com/es/downloads/dl/file/id/3054/product/12388/Hastings - Medidor digital alto voltaje - Catalogo.pdf</t>
  </si>
  <si>
    <t>P10431</t>
  </si>
  <si>
    <t>https://electricasbogota.com/es/downloads/dl/file/id/3056/product/12390/Hastings - Ganchos universales - Catalogo.pdf</t>
  </si>
  <si>
    <t>A10400</t>
  </si>
  <si>
    <t>https://electricasbogota.com/es/downloads/dl/file/id/3056/product/12392/Hastings - Ganchos universales - Catalogo.pdf</t>
  </si>
  <si>
    <t>A11000</t>
  </si>
  <si>
    <t>Hastings - Sierra universal - Catalogo.pdf</t>
  </si>
  <si>
    <t>https://electricasbogota.com/es/downloads/dl/file/id/3055/product/12394/Hastings - Sierra universal - Catalogo.pdf</t>
  </si>
  <si>
    <t>A30007</t>
  </si>
  <si>
    <t>https://electricasbogota.com/es/downloads/dl/file/id/3055/product/14519/Hastings - Sierra universal - Catalogo.pdf</t>
  </si>
  <si>
    <t>10-088</t>
  </si>
  <si>
    <t>Hastings - Artículos limpieza pértigas - Catalogo.pdf</t>
  </si>
  <si>
    <t>https://electricasbogota.com/es/downloads/dl/file/id/3060/product/12396/Hastings - Artículos limpieza pértigas - Catalogo.pdf</t>
  </si>
  <si>
    <t>10-090</t>
  </si>
  <si>
    <t>https://electricasbogota.com/es/downloads/dl/file/id/3060/product/12397/Hastings - Artículos limpieza pértigas - Catalogo.pdf</t>
  </si>
  <si>
    <t>10-093</t>
  </si>
  <si>
    <t>https://electricasbogota.com/es/downloads/dl/file/id/3060/product/12398/Hastings - Artículos limpieza pértigas - Catalogo.pdf</t>
  </si>
  <si>
    <t>10-170</t>
  </si>
  <si>
    <t>https://electricasbogota.com/es/downloads/dl/file/id/3060/product/12399/Hastings - Artículos limpieza pértigas - Catalogo.pdf</t>
  </si>
  <si>
    <t>10-188</t>
  </si>
  <si>
    <t>https://electricasbogota.com/es/downloads/dl/file/id/3060/product/12400/Hastings - Artículos limpieza pértigas - Catalogo.pdf</t>
  </si>
  <si>
    <t>10-197</t>
  </si>
  <si>
    <t>https://electricasbogota.com/es/downloads/dl/file/id/3060/product/12401/Hastings - Artículos limpieza pértigas - Catalogo.pdf</t>
  </si>
  <si>
    <t>10-337</t>
  </si>
  <si>
    <t>https://electricasbogota.com/es/downloads/dl/file/id/3060/product/12403/Hastings - Artículos limpieza pértigas - Catalogo.pdf</t>
  </si>
  <si>
    <t>6799</t>
  </si>
  <si>
    <t>Hanyoung - HSR - Manual.pdf</t>
  </si>
  <si>
    <t>https://electricasbogota.com/es/downloads/dl/file/id/987/product/12405/Hanyoung - HSR - Manual.pdf</t>
  </si>
  <si>
    <t>Hastings - Probador de pértigas - Catalogo.pdf</t>
  </si>
  <si>
    <t>https://electricasbogota.com/es/downloads/dl/file/id/3057/product/12405/Hastings - Probador de pértigas - Catalogo.pdf</t>
  </si>
  <si>
    <t>99710</t>
  </si>
  <si>
    <t>Maasdam - 144SB-6 - Catalogue.pdf</t>
  </si>
  <si>
    <t>https://electricasbogota.com/es/downloads/dl/file/id/1712/product/10159/Maasdam - 144SB-6 - Catalogue.pdf</t>
  </si>
  <si>
    <t>Maasdam_-_Garruchas_-_Manual_de_operaci_n.pdf</t>
  </si>
  <si>
    <t>https://electricasbogota.com/es/downloads/dl/file/id/3288/product/10159/Maasdam_-_Garruchas_-_Manual_de_operaci_n.pdf</t>
  </si>
  <si>
    <t>99720</t>
  </si>
  <si>
    <t>Ebchq - 99720 - Datasheets.pdf</t>
  </si>
  <si>
    <t>https://electricasbogota.com/es/downloads/dl/file/id/1713/product/10612/Ebchq - 99720 - Datasheets.pdf</t>
  </si>
  <si>
    <t>ebchq_99720_catalog.pdf</t>
  </si>
  <si>
    <t>https://electricasbogota.com/es/downloads/dl/file/id/3043/product/10612/ebchq_99720_catalog.pdf</t>
  </si>
  <si>
    <t>A00200</t>
  </si>
  <si>
    <t>Klein Tools - 5119 - Esp - Datasheets.pdf</t>
  </si>
  <si>
    <t>https://electricasbogota.com/es/downloads/dl/file/id/1720/product/12247/Klein Tools - 5119 - Esp - Datasheets.pdf</t>
  </si>
  <si>
    <t>Klein Tools - 5119 - Datasheets.pdf</t>
  </si>
  <si>
    <t>https://electricasbogota.com/es/downloads/dl/file/id/1721/product/12247/Klein Tools - 5119 - Datasheets.pdf</t>
  </si>
  <si>
    <t>A00100</t>
  </si>
  <si>
    <t>Klein Tools - 5207M - Esp - Datasheets.pdf</t>
  </si>
  <si>
    <t>https://electricasbogota.com/es/downloads/dl/file/id/1726/product/12507/Klein Tools - 5207M - Esp - Datasheets.pdf</t>
  </si>
  <si>
    <t>Klein Tools - 5207M - Datasheets.pdf</t>
  </si>
  <si>
    <t>https://electricasbogota.com/es/downloads/dl/file/id/1727/product/12507/Klein Tools - 5207M - Datasheets.pdf</t>
  </si>
  <si>
    <t>A00300-1</t>
  </si>
  <si>
    <t>Klein Tools - Journeyman Guates - Catalogue.pdf</t>
  </si>
  <si>
    <t>https://electricasbogota.com/es/downloads/dl/file/id/1734/product/12515/Klein Tools - Journeyman Guates - Catalogue.pdf</t>
  </si>
  <si>
    <t>Klein Tools - Journeyman Guates - Esp - Catalogue.pdf</t>
  </si>
  <si>
    <t>https://electricasbogota.com/es/downloads/dl/file/id/1735/product/12515/Klein Tools - Journeyman Guates - Esp - Catalogue.pdf</t>
  </si>
  <si>
    <t>A00302-1</t>
  </si>
  <si>
    <t>https://electricasbogota.com/es/downloads/dl/file/id/1734/product/12516/Klein Tools - Journeyman Guates - Catalogue.pdf</t>
  </si>
  <si>
    <t>https://electricasbogota.com/es/downloads/dl/file/id/1735/product/12516/Klein Tools - Journeyman Guates - Esp - Catalogue.pdf</t>
  </si>
  <si>
    <t>98800</t>
  </si>
  <si>
    <t>Klein Tools - 45200 - Datasheets.pdf</t>
  </si>
  <si>
    <t>https://electricasbogota.com/es/downloads/dl/file/id/1737/product/12523/Klein Tools - 45200 - Datasheets.pdf</t>
  </si>
  <si>
    <t>98802</t>
  </si>
  <si>
    <t>Klein Tools - 45201 - Datasheets.pdf</t>
  </si>
  <si>
    <t>https://electricasbogota.com/es/downloads/dl/file/id/1738/product/12524/Klein Tools - 45201 - Datasheets.pdf</t>
  </si>
  <si>
    <t>99705</t>
  </si>
  <si>
    <t>Klein Tools - 56002 - Datasheets.pdf</t>
  </si>
  <si>
    <t>https://electricasbogota.com/es/downloads/dl/file/id/1739/product/12529/Klein Tools - 56002 - Datasheets.pdf</t>
  </si>
  <si>
    <t>klein Tools - 56002 - Catalogue.pdf</t>
  </si>
  <si>
    <t>https://electricasbogota.com/es/downloads/dl/file/id/1740/product/12529/klein Tools - 56002 - Catalogue.pdf</t>
  </si>
  <si>
    <t>98795</t>
  </si>
  <si>
    <t>Klein Tools - 702-12 - Esp - Datasheets.pdf</t>
  </si>
  <si>
    <t>https://electricasbogota.com/es/downloads/dl/file/id/1741/product/12554/Klein Tools - 702-12 - Esp - Datasheets.pdf</t>
  </si>
  <si>
    <t>Klein Tools - 702-12 - Datasheets.pdf</t>
  </si>
  <si>
    <t>https://electricasbogota.com/es/downloads/dl/file/id/1742/product/12554/Klein Tools - 702-12 - Datasheets.pdf</t>
  </si>
  <si>
    <t>11051</t>
  </si>
  <si>
    <t>Hastings - Polea - Catalogo.pdf</t>
  </si>
  <si>
    <t>https://electricasbogota.com/es/downloads/dl/file/id/3059/product/14152/Hastings - Polea - Catalogo.pdf</t>
  </si>
  <si>
    <t>PM1001</t>
  </si>
  <si>
    <t>Peakmeter - Nivel con laser PM1001 - Catálogo.pdf</t>
  </si>
  <si>
    <t>https://electricasbogota.com/es/downloads/dl/file/id/3097/product/14840/Peakmeter - Nivel con laser PM1001 - Catálogo.pdf</t>
  </si>
  <si>
    <t>Peakmeter - Nivel laser PM1001 - User manual.pdf</t>
  </si>
  <si>
    <t>https://electricasbogota.com/es/downloads/dl/file/id/3116/product/14840/Peakmeter - Nivel laser PM1001 - User manual.pdf</t>
  </si>
  <si>
    <t>84991</t>
  </si>
  <si>
    <t>STNC - LFC - Datasheets.pdf</t>
  </si>
  <si>
    <t>https://electricasbogota.com/es/downloads/dl/file/id/1744/product/10837/STNC - LFC - Datasheets.pdf</t>
  </si>
  <si>
    <t>84992</t>
  </si>
  <si>
    <t>https://electricasbogota.com/es/downloads/dl/file/id/1744/product/10838/STNC - LFC - Datasheets.pdf</t>
  </si>
  <si>
    <t>85003</t>
  </si>
  <si>
    <t>STNC - TC - Datasheets.pdf</t>
  </si>
  <si>
    <t>https://electricasbogota.com/es/downloads/dl/file/id/1745/product/10844/STNC - TC - Datasheets.pdf</t>
  </si>
  <si>
    <t>85005</t>
  </si>
  <si>
    <t>https://electricasbogota.com/es/downloads/dl/file/id/1745/product/10845/STNC - TC - Datasheets.pdf</t>
  </si>
  <si>
    <t>85007</t>
  </si>
  <si>
    <t>https://electricasbogota.com/es/downloads/dl/file/id/1745/product/10846/STNC - TC - Datasheets.pdf</t>
  </si>
  <si>
    <t>85008</t>
  </si>
  <si>
    <t>STNC - GFC - Datasheets.pdf</t>
  </si>
  <si>
    <t>https://electricasbogota.com/es/downloads/dl/file/id/1743/product/10854/STNC - GFC - Datasheets.pdf</t>
  </si>
  <si>
    <t>85009</t>
  </si>
  <si>
    <t>https://electricasbogota.com/es/downloads/dl/file/id/1745/product/10847/STNC - TC - Datasheets.pdf</t>
  </si>
  <si>
    <t>84993</t>
  </si>
  <si>
    <t>https://electricasbogota.com/es/downloads/dl/file/id/1744/product/10839/STNC - LFC - Datasheets.pdf</t>
  </si>
  <si>
    <t>84994</t>
  </si>
  <si>
    <t>https://electricasbogota.com/es/downloads/dl/file/id/1744/product/10840/STNC - LFC - Datasheets.pdf</t>
  </si>
  <si>
    <t>85010</t>
  </si>
  <si>
    <t>https://electricasbogota.com/es/downloads/dl/file/id/1745/product/10848/STNC - TC - Datasheets.pdf</t>
  </si>
  <si>
    <t>85012</t>
  </si>
  <si>
    <t>https://electricasbogota.com/es/downloads/dl/file/id/1745/product/10849/STNC - TC - Datasheets.pdf</t>
  </si>
  <si>
    <t>85014</t>
  </si>
  <si>
    <t>https://electricasbogota.com/es/downloads/dl/file/id/1745/product/10850/STNC - TC - Datasheets.pdf</t>
  </si>
  <si>
    <t>84995</t>
  </si>
  <si>
    <t>https://electricasbogota.com/es/downloads/dl/file/id/1744/product/10841/STNC - LFC - Datasheets.pdf</t>
  </si>
  <si>
    <t>84996</t>
  </si>
  <si>
    <t>https://electricasbogota.com/es/downloads/dl/file/id/1744/product/10842/STNC - LFC - Datasheets.pdf</t>
  </si>
  <si>
    <t>85016</t>
  </si>
  <si>
    <t>https://electricasbogota.com/es/downloads/dl/file/id/1745/product/10851/STNC - TC - Datasheets.pdf</t>
  </si>
  <si>
    <t>85017</t>
  </si>
  <si>
    <t>https://electricasbogota.com/es/downloads/dl/file/id/1745/product/10852/STNC - TC - Datasheets.pdf</t>
  </si>
  <si>
    <t>85040</t>
  </si>
  <si>
    <t>STNC - TW - Datasheets.pdf</t>
  </si>
  <si>
    <t>https://electricasbogota.com/es/downloads/dl/file/id/1746/product/10856/STNC - TW - Datasheets.pdf</t>
  </si>
  <si>
    <t>85044</t>
  </si>
  <si>
    <t>https://electricasbogota.com/es/downloads/dl/file/id/1746/product/10857/STNC - TW - Datasheets.pdf</t>
  </si>
  <si>
    <t>85045</t>
  </si>
  <si>
    <t>https://electricasbogota.com/es/downloads/dl/file/id/1746/product/10858/STNC - TW - Datasheets.pdf</t>
  </si>
  <si>
    <t>85046</t>
  </si>
  <si>
    <t>https://electricasbogota.com/es/downloads/dl/file/id/1746/product/10859/STNC - TW - Datasheets.pdf</t>
  </si>
  <si>
    <t>85035</t>
  </si>
  <si>
    <t>STNC - TL - Datasheets.pdf</t>
  </si>
  <si>
    <t>https://electricasbogota.com/es/downloads/dl/file/id/1747/product/10861/STNC - TL - Datasheets.pdf</t>
  </si>
  <si>
    <t>85047</t>
  </si>
  <si>
    <t>https://electricasbogota.com/es/downloads/dl/file/id/1747/product/10862/STNC - TL - Datasheets.pdf</t>
  </si>
  <si>
    <t>85037</t>
  </si>
  <si>
    <t>https://electricasbogota.com/es/downloads/dl/file/id/1747/product/10863/STNC - TL - Datasheets.pdf</t>
  </si>
  <si>
    <t>85048</t>
  </si>
  <si>
    <t>https://electricasbogota.com/es/downloads/dl/file/id/1747/product/10864/STNC - TL - Datasheets.pdf</t>
  </si>
  <si>
    <t>85060</t>
  </si>
  <si>
    <t>STNC_-_Accesorios_TC_-_Valvulas.pdf</t>
  </si>
  <si>
    <t>https://electricasbogota.com/es/downloads/dl/file/id/2324/product/10943/STNC_-_Accesorios_TC_-_Valvulas.pdf</t>
  </si>
  <si>
    <t>85061</t>
  </si>
  <si>
    <t>https://electricasbogota.com/es/downloads/dl/file/id/2324/product/10944/STNC_-_Accesorios_TC_-_Valvulas.pdf</t>
  </si>
  <si>
    <t>85062</t>
  </si>
  <si>
    <t>https://electricasbogota.com/es/downloads/dl/file/id/2324/product/10945/STNC_-_Accesorios_TC_-_Valvulas.pdf</t>
  </si>
  <si>
    <t>85063</t>
  </si>
  <si>
    <t>https://electricasbogota.com/es/downloads/dl/file/id/2324/product/10946/STNC_-_Accesorios_TC_-_Valvulas.pdf</t>
  </si>
  <si>
    <t>85031-4</t>
  </si>
  <si>
    <t>STNC - Regulator TR - Datasheets.pdf</t>
  </si>
  <si>
    <t>https://electricasbogota.com/es/downloads/dl/file/id/1749/product/10871/STNC - Regulator TR - Datasheets.pdf</t>
  </si>
  <si>
    <t>85031</t>
  </si>
  <si>
    <t>https://electricasbogota.com/es/downloads/dl/file/id/1749/product/10872/STNC - Regulator TR - Datasheets.pdf</t>
  </si>
  <si>
    <t>85030</t>
  </si>
  <si>
    <t>https://electricasbogota.com/es/downloads/dl/file/id/1749/product/10873/STNC - Regulator TR - Datasheets.pdf</t>
  </si>
  <si>
    <t>85026</t>
  </si>
  <si>
    <t>https://electricasbogota.com/es/downloads/dl/file/id/1749/product/10874/STNC - Regulator TR - Datasheets.pdf</t>
  </si>
  <si>
    <t>85028</t>
  </si>
  <si>
    <t>https://electricasbogota.com/es/downloads/dl/file/id/1749/product/10875/STNC - Regulator TR - Datasheets.pdf</t>
  </si>
  <si>
    <t>85024</t>
  </si>
  <si>
    <t>https://electricasbogota.com/es/downloads/dl/file/id/1749/product/10876/STNC - Regulator TR - Datasheets.pdf</t>
  </si>
  <si>
    <t>85019</t>
  </si>
  <si>
    <t>STNC - Regulator TIR - Datasheets.pdf</t>
  </si>
  <si>
    <t>https://electricasbogota.com/es/downloads/dl/file/id/1748/product/10878/STNC - Regulator TIR - Datasheets.pdf</t>
  </si>
  <si>
    <t>85019-1</t>
  </si>
  <si>
    <t>https://electricasbogota.com/es/downloads/dl/file/id/1748/product/10879/STNC - Regulator TIR - Datasheets.pdf</t>
  </si>
  <si>
    <t>85020</t>
  </si>
  <si>
    <t>https://electricasbogota.com/es/downloads/dl/file/id/1748/product/10880/STNC - Regulator TIR - Datasheets.pdf</t>
  </si>
  <si>
    <t>85020-1</t>
  </si>
  <si>
    <t>https://electricasbogota.com/es/downloads/dl/file/id/1748/product/10881/STNC - Regulator TIR - Datasheets.pdf</t>
  </si>
  <si>
    <t>85021</t>
  </si>
  <si>
    <t>https://electricasbogota.com/es/downloads/dl/file/id/1748/product/10882/STNC - Regulator TIR - Datasheets.pdf</t>
  </si>
  <si>
    <t>85021-1</t>
  </si>
  <si>
    <t>https://electricasbogota.com/es/downloads/dl/file/id/1748/product/10883/STNC - Regulator TIR - Datasheets.pdf</t>
  </si>
  <si>
    <t>85055</t>
  </si>
  <si>
    <t>STNC - Serie Y - Datasheets.pdf</t>
  </si>
  <si>
    <t>https://electricasbogota.com/es/downloads/dl/file/id/1750/product/10885/STNC - Serie Y - Datasheets.pdf</t>
  </si>
  <si>
    <t>85057</t>
  </si>
  <si>
    <t>https://electricasbogota.com/es/downloads/dl/file/id/1750/product/10886/STNC - Serie Y - Datasheets.pdf</t>
  </si>
  <si>
    <t>85050</t>
  </si>
  <si>
    <t>HAD202_auto_drain.pdf</t>
  </si>
  <si>
    <t>https://electricasbogota.com/es/downloads/dl/file/id/3400/product/10888/HAD202_auto_drain.pdf</t>
  </si>
  <si>
    <t>85052</t>
  </si>
  <si>
    <t>HAD402_auto_drain.pdf</t>
  </si>
  <si>
    <t>https://electricasbogota.com/es/downloads/dl/file/id/1751/product/10889/HAD402_auto_drain.pdf</t>
  </si>
  <si>
    <t>91220</t>
  </si>
  <si>
    <t>STNC - Serie TF - Datasheets.pdf</t>
  </si>
  <si>
    <t>https://electricasbogota.com/es/downloads/dl/file/id/1752/product/10956/STNC - Serie TF - Datasheets.pdf</t>
  </si>
  <si>
    <t>91223</t>
  </si>
  <si>
    <t>https://electricasbogota.com/es/downloads/dl/file/id/1752/product/10957/STNC - Serie TF - Datasheets.pdf</t>
  </si>
  <si>
    <t>91226</t>
  </si>
  <si>
    <t>https://electricasbogota.com/es/downloads/dl/file/id/1752/product/10958/STNC - Serie TF - Datasheets.pdf</t>
  </si>
  <si>
    <t>91230</t>
  </si>
  <si>
    <t>https://electricasbogota.com/es/downloads/dl/file/id/1752/product/10959/STNC - Serie TF - Datasheets.pdf</t>
  </si>
  <si>
    <t>91233</t>
  </si>
  <si>
    <t>https://electricasbogota.com/es/downloads/dl/file/id/1752/product/10960/STNC - Serie TF - Datasheets.pdf</t>
  </si>
  <si>
    <t>91236</t>
  </si>
  <si>
    <t>https://electricasbogota.com/es/downloads/dl/file/id/1363/product/10961/Palazzoli - 491236 - Datasheets.pdf</t>
  </si>
  <si>
    <t>https://electricasbogota.com/es/downloads/dl/file/id/1364/product/10961/Palazzoli - Sockets with lock switch Serie topER - Esp - Catalogue.pdf</t>
  </si>
  <si>
    <t>https://electricasbogota.com/es/downloads/dl/file/id/1752/product/10961/STNC - Serie TF - Datasheets.pdf</t>
  </si>
  <si>
    <t>91118</t>
  </si>
  <si>
    <t>STNC - Serie TE - Datasheets.pdf</t>
  </si>
  <si>
    <t>https://electricasbogota.com/es/downloads/dl/file/id/1754/product/10963/STNC - Serie TE - Datasheets.pdf</t>
  </si>
  <si>
    <t>91120</t>
  </si>
  <si>
    <t>https://electricasbogota.com/es/downloads/dl/file/id/1754/product/10964/STNC - Serie TE - Datasheets.pdf</t>
  </si>
  <si>
    <t>91121</t>
  </si>
  <si>
    <t>https://electricasbogota.com/es/downloads/dl/file/id/1754/product/10965/STNC - Serie TE - Datasheets.pdf</t>
  </si>
  <si>
    <t>91122</t>
  </si>
  <si>
    <t>https://electricasbogota.com/es/downloads/dl/file/id/1754/product/10966/STNC - Serie TE - Datasheets.pdf</t>
  </si>
  <si>
    <t>91124</t>
  </si>
  <si>
    <t>https://electricasbogota.com/es/downloads/dl/file/id/1754/product/10967/STNC - Serie TE - Datasheets.pdf</t>
  </si>
  <si>
    <t>91126</t>
  </si>
  <si>
    <t>https://electricasbogota.com/es/downloads/dl/file/id/1356/product/10968/Palazzoli - 491126 - Datasheets.pdf</t>
  </si>
  <si>
    <t>https://electricasbogota.com/es/downloads/dl/file/id/1364/product/10968/Palazzoli - Sockets with lock switch Serie topER - Esp - Catalogue.pdf</t>
  </si>
  <si>
    <t>https://electricasbogota.com/es/downloads/dl/file/id/1754/product/10968/STNC - Serie TE - Datasheets.pdf</t>
  </si>
  <si>
    <t>91107</t>
  </si>
  <si>
    <t>STNC - Serie TD - Datasheets.pdf</t>
  </si>
  <si>
    <t>https://electricasbogota.com/es/downloads/dl/file/id/1753/product/10970/STNC - Serie TD - Datasheets.pdf</t>
  </si>
  <si>
    <t>91109</t>
  </si>
  <si>
    <t>https://electricasbogota.com/es/downloads/dl/file/id/1753/product/10971/STNC - Serie TD - Datasheets.pdf</t>
  </si>
  <si>
    <t>91111</t>
  </si>
  <si>
    <t>https://electricasbogota.com/es/downloads/dl/file/id/1753/product/10972/STNC - Serie TD - Datasheets.pdf</t>
  </si>
  <si>
    <t>91117</t>
  </si>
  <si>
    <t>https://electricasbogota.com/es/downloads/dl/file/id/1753/product/10973/STNC - Serie TD - Datasheets.pdf</t>
  </si>
  <si>
    <t>91138</t>
  </si>
  <si>
    <t>STNC - Serie TUW - Datasheets.pdf</t>
  </si>
  <si>
    <t>https://electricasbogota.com/es/downloads/dl/file/id/1755/product/10975/STNC - Serie TUW - Datasheets.pdf</t>
  </si>
  <si>
    <t>91140</t>
  </si>
  <si>
    <t>https://electricasbogota.com/es/downloads/dl/file/id/1755/product/10976/STNC - Serie TUW - Datasheets.pdf</t>
  </si>
  <si>
    <t>91142</t>
  </si>
  <si>
    <t>https://electricasbogota.com/es/downloads/dl/file/id/1755/product/10977/STNC - Serie TUW - Datasheets.pdf</t>
  </si>
  <si>
    <t>91144</t>
  </si>
  <si>
    <t>https://electricasbogota.com/es/downloads/dl/file/id/1755/product/10978/STNC - Serie TUW - Datasheets.pdf</t>
  </si>
  <si>
    <t>91146</t>
  </si>
  <si>
    <t>https://electricasbogota.com/es/downloads/dl/file/id/1358/product/10979/Palazzoli - 491146 - Datasheets.pdf</t>
  </si>
  <si>
    <t>https://electricasbogota.com/es/downloads/dl/file/id/1364/product/10979/Palazzoli - Sockets with lock switch Serie topER - Esp - Catalogue.pdf</t>
  </si>
  <si>
    <t>https://electricasbogota.com/es/downloads/dl/file/id/1755/product/10979/STNC - Serie TUW - Datasheets.pdf</t>
  </si>
  <si>
    <t>91148</t>
  </si>
  <si>
    <t>https://electricasbogota.com/es/downloads/dl/file/id/1755/product/10980/STNC - Serie TUW - Datasheets.pdf</t>
  </si>
  <si>
    <t>91150</t>
  </si>
  <si>
    <t>https://electricasbogota.com/es/downloads/dl/file/id/1755/product/10981/STNC - Serie TUW - Datasheets.pdf</t>
  </si>
  <si>
    <t>91152</t>
  </si>
  <si>
    <t>https://electricasbogota.com/es/downloads/dl/file/id/1755/product/10982/STNC - Serie TUW - Datasheets.pdf</t>
  </si>
  <si>
    <t>91099</t>
  </si>
  <si>
    <t>ZS_valve.pdf</t>
  </si>
  <si>
    <t>https://electricasbogota.com/es/downloads/dl/file/id/1756/product/10984/ZS_valve.pdf</t>
  </si>
  <si>
    <t>Pneutec - serie ZS - Catalogue 1.pdf</t>
  </si>
  <si>
    <t>https://electricasbogota.com/es/downloads/dl/file/id/1757/product/10984/Pneutec - serie ZS - Catalogue 1.pdf</t>
  </si>
  <si>
    <t>91100</t>
  </si>
  <si>
    <t>https://electricasbogota.com/es/downloads/dl/file/id/3369/product/10985/Finder - 391100240060 - Datasheet.pdf</t>
  </si>
  <si>
    <t>https://electricasbogota.com/es/downloads/dl/file/id/1756/product/10985/ZS_valve.pdf</t>
  </si>
  <si>
    <t>https://electricasbogota.com/es/downloads/dl/file/id/1757/product/10985/Pneutec - serie ZS - Catalogue 1.pdf</t>
  </si>
  <si>
    <t>91101</t>
  </si>
  <si>
    <t>Finder - 391101250060 - Datasheet.pdf</t>
  </si>
  <si>
    <t>https://electricasbogota.com/es/downloads/dl/file/id/3368/product/10986/Finder - 391101250060 - Datasheet.pdf</t>
  </si>
  <si>
    <t>https://electricasbogota.com/es/downloads/dl/file/id/1756/product/10986/ZS_valve.pdf</t>
  </si>
  <si>
    <t>https://electricasbogota.com/es/downloads/dl/file/id/1757/product/10986/Pneutec - serie ZS - Catalogue 1.pdf</t>
  </si>
  <si>
    <t>91102</t>
  </si>
  <si>
    <t>https://electricasbogota.com/es/downloads/dl/file/id/1756/product/10987/ZS_valve.pdf</t>
  </si>
  <si>
    <t>https://electricasbogota.com/es/downloads/dl/file/id/1757/product/10987/Pneutec - serie ZS - Catalogue 1.pdf</t>
  </si>
  <si>
    <t>91103</t>
  </si>
  <si>
    <t>https://electricasbogota.com/es/downloads/dl/file/id/1757/product/10988/Pneutec - serie ZS - Catalogue 1.pdf</t>
  </si>
  <si>
    <t>91104</t>
  </si>
  <si>
    <t>https://electricasbogota.com/es/downloads/dl/file/id/1757/product/10989/Pneutec - serie ZS - Catalogue 1.pdf</t>
  </si>
  <si>
    <t>91105</t>
  </si>
  <si>
    <t>https://electricasbogota.com/es/downloads/dl/file/id/1757/product/10990/Pneutec - serie ZS - Catalogue 1.pdf</t>
  </si>
  <si>
    <t>91105-1</t>
  </si>
  <si>
    <t>https://electricasbogota.com/es/downloads/dl/file/id/1757/product/10991/Pneutec - serie ZS - Catalogue 1.pdf</t>
  </si>
  <si>
    <t>91172</t>
  </si>
  <si>
    <t>STNC - serie TUS - Datasheets.pdf</t>
  </si>
  <si>
    <t>https://electricasbogota.com/es/downloads/dl/file/id/1758/product/10993/STNC - serie TUS - Datasheets.pdf</t>
  </si>
  <si>
    <t>91174</t>
  </si>
  <si>
    <t>https://electricasbogota.com/es/downloads/dl/file/id/1758/product/10994/STNC - serie TUS - Datasheets.pdf</t>
  </si>
  <si>
    <t>91176</t>
  </si>
  <si>
    <t>https://electricasbogota.com/es/downloads/dl/file/id/1758/product/10995/STNC - serie TUS - Datasheets.pdf</t>
  </si>
  <si>
    <t>91178</t>
  </si>
  <si>
    <t>https://electricasbogota.com/es/downloads/dl/file/id/1758/product/10996/STNC - serie TUS - Datasheets.pdf</t>
  </si>
  <si>
    <t>91179</t>
  </si>
  <si>
    <t>https://electricasbogota.com/es/downloads/dl/file/id/1758/product/10997/STNC - serie TUS - Datasheets.pdf</t>
  </si>
  <si>
    <t>91180</t>
  </si>
  <si>
    <t>https://electricasbogota.com/es/downloads/dl/file/id/1758/product/10998/STNC - serie TUS - Datasheets.pdf</t>
  </si>
  <si>
    <t>91300</t>
  </si>
  <si>
    <t>STNC - Serie FY-FYD - Datasheets.pdf</t>
  </si>
  <si>
    <t>https://electricasbogota.com/es/downloads/dl/file/id/1759/product/11000/STNC - Serie FY-FYD - Datasheets.pdf</t>
  </si>
  <si>
    <t>91301</t>
  </si>
  <si>
    <t>https://electricasbogota.com/es/downloads/dl/file/id/1759/product/11001/STNC - Serie FY-FYD - Datasheets.pdf</t>
  </si>
  <si>
    <t>91302</t>
  </si>
  <si>
    <t>https://electricasbogota.com/es/downloads/dl/file/id/1759/product/11002/STNC - Serie FY-FYD - Datasheets.pdf</t>
  </si>
  <si>
    <t>91303</t>
  </si>
  <si>
    <t>https://electricasbogota.com/es/downloads/dl/file/id/1759/product/11004/STNC - Serie FY-FYD - Datasheets.pdf</t>
  </si>
  <si>
    <t>91304</t>
  </si>
  <si>
    <t>https://electricasbogota.com/es/downloads/dl/file/id/1759/product/11005/STNC - Serie FY-FYD - Datasheets.pdf</t>
  </si>
  <si>
    <t>91305</t>
  </si>
  <si>
    <t>https://electricasbogota.com/es/downloads/dl/file/id/1759/product/11006/STNC - Serie FY-FYD - Datasheets.pdf</t>
  </si>
  <si>
    <t>91401</t>
  </si>
  <si>
    <t>STNC - Serie FYA_FYAD - Datasheets.pdf</t>
  </si>
  <si>
    <t>https://electricasbogota.com/es/downloads/dl/file/id/1760/product/11008/STNC - Serie FYA_FYAD - Datasheets.pdf</t>
  </si>
  <si>
    <t>91402</t>
  </si>
  <si>
    <t>https://electricasbogota.com/es/downloads/dl/file/id/1760/product/11009/STNC - Serie FYA_FYAD - Datasheets.pdf</t>
  </si>
  <si>
    <t>91403</t>
  </si>
  <si>
    <t>https://electricasbogota.com/es/downloads/dl/file/id/1760/product/11010/STNC - Serie FYA_FYAD - Datasheets.pdf</t>
  </si>
  <si>
    <t>91404</t>
  </si>
  <si>
    <t>https://electricasbogota.com/es/downloads/dl/file/id/1760/product/11012/STNC - Serie FYA_FYAD - Datasheets.pdf</t>
  </si>
  <si>
    <t>91405</t>
  </si>
  <si>
    <t>https://electricasbogota.com/es/downloads/dl/file/id/1760/product/11013/STNC - Serie FYA_FYAD - Datasheets.pdf</t>
  </si>
  <si>
    <t>91406</t>
  </si>
  <si>
    <t>https://electricasbogota.com/es/downloads/dl/file/id/1760/product/11014/STNC - Serie FYA_FYAD - Datasheets.pdf</t>
  </si>
  <si>
    <t>91427</t>
  </si>
  <si>
    <t>stnc_manifolds_fy_datasheet.pdf</t>
  </si>
  <si>
    <t>https://electricasbogota.com/es/downloads/dl/file/id/1783/product/11166/stnc_manifolds_fy_datasheet.pdf</t>
  </si>
  <si>
    <t>91428</t>
  </si>
  <si>
    <t>https://electricasbogota.com/es/downloads/dl/file/id/1783/product/11167/stnc_manifolds_fy_datasheet.pdf</t>
  </si>
  <si>
    <t>91429</t>
  </si>
  <si>
    <t>https://electricasbogota.com/es/downloads/dl/file/id/1783/product/11168/stnc_manifolds_fy_datasheet.pdf</t>
  </si>
  <si>
    <t>91430</t>
  </si>
  <si>
    <t>https://electricasbogota.com/es/downloads/dl/file/id/1783/product/11169/stnc_manifolds_fy_datasheet.pdf</t>
  </si>
  <si>
    <t>91431</t>
  </si>
  <si>
    <t>https://electricasbogota.com/es/downloads/dl/file/id/1783/product/11170/stnc_manifolds_fy_datasheet.pdf</t>
  </si>
  <si>
    <t>91432</t>
  </si>
  <si>
    <t>https://electricasbogota.com/es/downloads/dl/file/id/1783/product/11171/stnc_manifolds_fy_datasheet.pdf</t>
  </si>
  <si>
    <t>91433</t>
  </si>
  <si>
    <t>https://electricasbogota.com/es/downloads/dl/file/id/1783/product/11172/stnc_manifolds_fy_datasheet.pdf</t>
  </si>
  <si>
    <t>91414</t>
  </si>
  <si>
    <t>https://electricasbogota.com/es/downloads/dl/file/id/1783/product/11173/stnc_manifolds_fy_datasheet.pdf</t>
  </si>
  <si>
    <t>91415</t>
  </si>
  <si>
    <t>https://electricasbogota.com/es/downloads/dl/file/id/1783/product/11174/stnc_manifolds_fy_datasheet.pdf</t>
  </si>
  <si>
    <t>91416</t>
  </si>
  <si>
    <t>https://electricasbogota.com/es/downloads/dl/file/id/1783/product/11175/stnc_manifolds_fy_datasheet.pdf</t>
  </si>
  <si>
    <t>91417</t>
  </si>
  <si>
    <t>https://electricasbogota.com/es/downloads/dl/file/id/1783/product/11176/stnc_manifolds_fy_datasheet.pdf</t>
  </si>
  <si>
    <t>91418</t>
  </si>
  <si>
    <t>https://electricasbogota.com/es/downloads/dl/file/id/1783/product/11177/stnc_manifolds_fy_datasheet.pdf</t>
  </si>
  <si>
    <t>91434</t>
  </si>
  <si>
    <t>https://electricasbogota.com/es/downloads/dl/file/id/1783/product/11178/stnc_manifolds_fy_datasheet.pdf</t>
  </si>
  <si>
    <t>91435</t>
  </si>
  <si>
    <t>https://electricasbogota.com/es/downloads/dl/file/id/1783/product/11179/stnc_manifolds_fy_datasheet.pdf</t>
  </si>
  <si>
    <t>91436</t>
  </si>
  <si>
    <t>https://electricasbogota.com/es/downloads/dl/file/id/1783/product/11180/stnc_manifolds_fy_datasheet.pdf</t>
  </si>
  <si>
    <t>91437</t>
  </si>
  <si>
    <t>https://electricasbogota.com/es/downloads/dl/file/id/1783/product/11181/stnc_manifolds_fy_datasheet.pdf</t>
  </si>
  <si>
    <t>91438</t>
  </si>
  <si>
    <t>https://electricasbogota.com/es/downloads/dl/file/id/1783/product/11182/stnc_manifolds_fy_datasheet.pdf</t>
  </si>
  <si>
    <t>91198</t>
  </si>
  <si>
    <t>STNC - Serie ZF - Datasheets.pdf</t>
  </si>
  <si>
    <t>https://electricasbogota.com/es/downloads/dl/file/id/1761/product/11016/STNC - Serie ZF - Datasheets.pdf</t>
  </si>
  <si>
    <t>91200</t>
  </si>
  <si>
    <t>https://electricasbogota.com/es/downloads/dl/file/id/1761/product/11017/STNC - Serie ZF - Datasheets.pdf</t>
  </si>
  <si>
    <t>91202</t>
  </si>
  <si>
    <t>https://electricasbogota.com/es/downloads/dl/file/id/1761/product/11018/STNC - Serie ZF - Datasheets.pdf</t>
  </si>
  <si>
    <t>91204</t>
  </si>
  <si>
    <t>https://electricasbogota.com/es/downloads/dl/file/id/1761/product/11019/STNC - Serie ZF - Datasheets.pdf</t>
  </si>
  <si>
    <t>91206</t>
  </si>
  <si>
    <t>https://electricasbogota.com/es/downloads/dl/file/id/1761/product/11020/STNC - Serie ZF - Datasheets.pdf</t>
  </si>
  <si>
    <t>91207</t>
  </si>
  <si>
    <t>https://electricasbogota.com/es/downloads/dl/file/id/1761/product/11021/STNC - Serie ZF - Datasheets.pdf</t>
  </si>
  <si>
    <t>91208</t>
  </si>
  <si>
    <t>https://electricasbogota.com/es/downloads/dl/file/id/1761/product/11022/STNC - Serie ZF - Datasheets.pdf</t>
  </si>
  <si>
    <t>91260</t>
  </si>
  <si>
    <t>STNC - Serie TG22 - Datasheets.pdf</t>
  </si>
  <si>
    <t>https://electricasbogota.com/es/downloads/dl/file/id/1763/product/11024/STNC - Serie TG22 - Datasheets.pdf</t>
  </si>
  <si>
    <t>91263</t>
  </si>
  <si>
    <t>https://electricasbogota.com/es/downloads/dl/file/id/1763/product/11025/STNC - Serie TG22 - Datasheets.pdf</t>
  </si>
  <si>
    <t>91108</t>
  </si>
  <si>
    <t>https://electricasbogota.com/es/downloads/dl/file/id/1763/product/11026/STNC - Serie TG22 - Datasheets.pdf</t>
  </si>
  <si>
    <t>91266</t>
  </si>
  <si>
    <t>https://electricasbogota.com/es/downloads/dl/file/id/1763/product/11027/STNC - Serie TG22 - Datasheets.pdf</t>
  </si>
  <si>
    <t>91269</t>
  </si>
  <si>
    <t>https://electricasbogota.com/es/downloads/dl/file/id/1763/product/11028/STNC - Serie TG22 - Datasheets.pdf</t>
  </si>
  <si>
    <t>91116</t>
  </si>
  <si>
    <t>https://electricasbogota.com/es/downloads/dl/file/id/1763/product/11029/STNC - Serie TG22 - Datasheets.pdf</t>
  </si>
  <si>
    <t>91280</t>
  </si>
  <si>
    <t>STNC - Serie TG25_35 - Datasheets.pdf</t>
  </si>
  <si>
    <t>https://electricasbogota.com/es/downloads/dl/file/id/1762/product/11031/STNC - Serie TG25_35 - Datasheets.pdf</t>
  </si>
  <si>
    <t>91283</t>
  </si>
  <si>
    <t>https://electricasbogota.com/es/downloads/dl/file/id/1762/product/11032/STNC - Serie TG25_35 - Datasheets.pdf</t>
  </si>
  <si>
    <t>91293</t>
  </si>
  <si>
    <t>https://electricasbogota.com/es/downloads/dl/file/id/1762/product/11033/STNC - Serie TG25_35 - Datasheets.pdf</t>
  </si>
  <si>
    <t>91296</t>
  </si>
  <si>
    <t>https://electricasbogota.com/es/downloads/dl/file/id/1762/product/11034/STNC - Serie TG25_35 - Datasheets.pdf</t>
  </si>
  <si>
    <t>STNC_91296_datasheet.pdf</t>
  </si>
  <si>
    <t>https://electricasbogota.com/es/downloads/dl/file/id/2146/product/11034/STNC_91296_datasheet.pdf</t>
  </si>
  <si>
    <t>91319</t>
  </si>
  <si>
    <t>https://electricasbogota.com/es/downloads/dl/file/id/1762/product/11036/STNC - Serie TG25_35 - Datasheets.pdf</t>
  </si>
  <si>
    <t>91322</t>
  </si>
  <si>
    <t>https://electricasbogota.com/es/downloads/dl/file/id/1762/product/11037/STNC - Serie TG25_35 - Datasheets.pdf</t>
  </si>
  <si>
    <t>91343</t>
  </si>
  <si>
    <t>https://electricasbogota.com/es/downloads/dl/file/id/1762/product/11038/STNC - Serie TG25_35 - Datasheets.pdf</t>
  </si>
  <si>
    <t>91346</t>
  </si>
  <si>
    <t>https://electricasbogota.com/es/downloads/dl/file/id/1762/product/11039/STNC - Serie TG25_35 - Datasheets.pdf</t>
  </si>
  <si>
    <t>91540</t>
  </si>
  <si>
    <t>Pneutec - PTV220 - Datasheets.pdf</t>
  </si>
  <si>
    <t>https://electricasbogota.com/es/downloads/dl/file/id/1764/product/11041/Pneutec - PTV220 - Datasheets.pdf</t>
  </si>
  <si>
    <t>91542</t>
  </si>
  <si>
    <t>https://electricasbogota.com/es/downloads/dl/file/id/1764/product/11042/Pneutec - PTV220 - Datasheets.pdf</t>
  </si>
  <si>
    <t>91546</t>
  </si>
  <si>
    <t>https://electricasbogota.com/es/downloads/dl/file/id/1764/product/11043/Pneutec - PTV220 - Datasheets.pdf</t>
  </si>
  <si>
    <t>91548</t>
  </si>
  <si>
    <t>https://electricasbogota.com/es/downloads/dl/file/id/1764/product/11044/Pneutec - PTV220 - Datasheets.pdf</t>
  </si>
  <si>
    <t>91550</t>
  </si>
  <si>
    <t>https://electricasbogota.com/es/downloads/dl/file/id/1764/product/11045/Pneutec - PTV220 - Datasheets.pdf</t>
  </si>
  <si>
    <t>91560</t>
  </si>
  <si>
    <t>Pneutec - PTV260 - Datasheets.pdf</t>
  </si>
  <si>
    <t>https://electricasbogota.com/es/downloads/dl/file/id/1765/product/11047/Pneutec - PTV260 - Datasheets.pdf</t>
  </si>
  <si>
    <t>91562</t>
  </si>
  <si>
    <t>https://electricasbogota.com/es/downloads/dl/file/id/1765/product/11048/Pneutec - PTV260 - Datasheets.pdf</t>
  </si>
  <si>
    <t>91565</t>
  </si>
  <si>
    <t>https://electricasbogota.com/es/downloads/dl/file/id/1765/product/11049/Pneutec - PTV260 - Datasheets.pdf</t>
  </si>
  <si>
    <t>91567</t>
  </si>
  <si>
    <t>https://electricasbogota.com/es/downloads/dl/file/id/1765/product/11050/Pneutec - PTV260 - Datasheets.pdf</t>
  </si>
  <si>
    <t>91569</t>
  </si>
  <si>
    <t>https://electricasbogota.com/es/downloads/dl/file/id/1765/product/11051/Pneutec - PTV260 - Datasheets.pdf</t>
  </si>
  <si>
    <t>91575</t>
  </si>
  <si>
    <t>PNEUTEC_-_PTV300_-_Datasheets.pdf</t>
  </si>
  <si>
    <t>https://electricasbogota.com/es/downloads/dl/file/id/2323/product/11053/PNEUTEC_-_PTV300_-_Datasheets.pdf</t>
  </si>
  <si>
    <t>91577</t>
  </si>
  <si>
    <t>https://electricasbogota.com/es/downloads/dl/file/id/2323/product/11054/PNEUTEC_-_PTV300_-_Datasheets.pdf</t>
  </si>
  <si>
    <t>91330</t>
  </si>
  <si>
    <t>https://electricasbogota.com/es/downloads/dl/file/id/1762/product/11056/STNC - Serie TG25_35 - Datasheets.pdf</t>
  </si>
  <si>
    <t>STNC - Serie TG - Datasheets.pdf</t>
  </si>
  <si>
    <t>https://electricasbogota.com/es/downloads/dl/file/id/1766/product/11056/STNC - Serie TG - Datasheets.pdf</t>
  </si>
  <si>
    <t>91333</t>
  </si>
  <si>
    <t>https://electricasbogota.com/es/downloads/dl/file/id/1762/product/11057/STNC - Serie TG25_35 - Datasheets.pdf</t>
  </si>
  <si>
    <t>https://electricasbogota.com/es/downloads/dl/file/id/1766/product/11057/STNC - Serie TG - Datasheets.pdf</t>
  </si>
  <si>
    <t>91352</t>
  </si>
  <si>
    <t>https://electricasbogota.com/es/downloads/dl/file/id/1762/product/11058/STNC - Serie TG25_35 - Datasheets.pdf</t>
  </si>
  <si>
    <t>https://electricasbogota.com/es/downloads/dl/file/id/1766/product/11058/STNC - Serie TG - Datasheets.pdf</t>
  </si>
  <si>
    <t>91355</t>
  </si>
  <si>
    <t>https://electricasbogota.com/es/downloads/dl/file/id/1762/product/11059/STNC - Serie TG25_35 - Datasheets.pdf</t>
  </si>
  <si>
    <t>https://electricasbogota.com/es/downloads/dl/file/id/1766/product/11059/STNC - Serie TG - Datasheets.pdf</t>
  </si>
  <si>
    <t>91384</t>
  </si>
  <si>
    <t>https://electricasbogota.com/es/downloads/dl/file/id/1762/product/11061/STNC - Serie TG25_35 - Datasheets.pdf</t>
  </si>
  <si>
    <t>https://electricasbogota.com/es/downloads/dl/file/id/1766/product/11061/STNC - Serie TG - Datasheets.pdf</t>
  </si>
  <si>
    <t>91387</t>
  </si>
  <si>
    <t>https://electricasbogota.com/es/downloads/dl/file/id/1762/product/11062/STNC - Serie TG25_35 - Datasheets.pdf</t>
  </si>
  <si>
    <t>https://electricasbogota.com/es/downloads/dl/file/id/1766/product/11062/STNC - Serie TG - Datasheets.pdf</t>
  </si>
  <si>
    <t>91378</t>
  </si>
  <si>
    <t>https://electricasbogota.com/es/downloads/dl/file/id/1762/product/11063/STNC - Serie TG25_35 - Datasheets.pdf</t>
  </si>
  <si>
    <t>https://electricasbogota.com/es/downloads/dl/file/id/1766/product/11063/STNC - Serie TG - Datasheets.pdf</t>
  </si>
  <si>
    <t>91381</t>
  </si>
  <si>
    <t>https://electricasbogota.com/es/downloads/dl/file/id/1762/product/11064/STNC - Serie TG25_35 - Datasheets.pdf</t>
  </si>
  <si>
    <t>https://electricasbogota.com/es/downloads/dl/file/id/1766/product/11064/STNC - Serie TG - Datasheets.pdf</t>
  </si>
  <si>
    <t>91372</t>
  </si>
  <si>
    <t>STNC - Accessories TG - Catalogue.pdf</t>
  </si>
  <si>
    <t>https://electricasbogota.com/es/downloads/dl/file/id/1785/product/11197/STNC - Accessories TG - Catalogue.pdf</t>
  </si>
  <si>
    <t>91373</t>
  </si>
  <si>
    <t>https://electricasbogota.com/es/downloads/dl/file/id/1785/product/11198/STNC - Accessories TG - Catalogue.pdf</t>
  </si>
  <si>
    <t>91391</t>
  </si>
  <si>
    <t>https://electricasbogota.com/es/downloads/dl/file/id/1785/product/11200/STNC - Accessories TG - Catalogue.pdf</t>
  </si>
  <si>
    <t>91392</t>
  </si>
  <si>
    <t>https://electricasbogota.com/es/downloads/dl/file/id/1785/product/11201/STNC - Accessories TG - Catalogue.pdf</t>
  </si>
  <si>
    <t>91393</t>
  </si>
  <si>
    <t>https://electricasbogota.com/es/downloads/dl/file/id/1785/product/11202/STNC - Accessories TG - Catalogue.pdf</t>
  </si>
  <si>
    <t>91370</t>
  </si>
  <si>
    <t>STNC_-_Temporizador_XY_-_Datasheet.pdf</t>
  </si>
  <si>
    <t>https://electricasbogota.com/es/downloads/dl/file/id/2311/product/11204/STNC_-_Temporizador_XY_-_Datasheet.pdf</t>
  </si>
  <si>
    <t>91371</t>
  </si>
  <si>
    <t>https://electricasbogota.com/es/downloads/dl/file/id/2311/product/11205/STNC_-_Temporizador_XY_-_Datasheet.pdf</t>
  </si>
  <si>
    <t>91306</t>
  </si>
  <si>
    <t>https://electricasbogota.com/es/downloads/dl/file/id/1762/product/11066/STNC - Serie TG25_35 - Datasheets.pdf</t>
  </si>
  <si>
    <t>https://electricasbogota.com/es/downloads/dl/file/id/1766/product/11066/STNC - Serie TG - Datasheets.pdf</t>
  </si>
  <si>
    <t>91309</t>
  </si>
  <si>
    <t>https://electricasbogota.com/es/downloads/dl/file/id/1762/product/11067/STNC - Serie TG25_35 - Datasheets.pdf</t>
  </si>
  <si>
    <t>https://electricasbogota.com/es/downloads/dl/file/id/1766/product/11067/STNC - Serie TG - Datasheets.pdf</t>
  </si>
  <si>
    <t>91365</t>
  </si>
  <si>
    <t>https://electricasbogota.com/es/downloads/dl/file/id/1762/product/11069/STNC - Serie TG25_35 - Datasheets.pdf</t>
  </si>
  <si>
    <t>https://electricasbogota.com/es/downloads/dl/file/id/1766/product/11069/STNC - Serie TG - Datasheets.pdf</t>
  </si>
  <si>
    <t>91368</t>
  </si>
  <si>
    <t>https://electricasbogota.com/es/downloads/dl/file/id/1762/product/11071/STNC - Serie TG25_35 - Datasheets.pdf</t>
  </si>
  <si>
    <t>https://electricasbogota.com/es/downloads/dl/file/id/1766/product/11071/STNC - Serie TG - Datasheets.pdf</t>
  </si>
  <si>
    <t>91397</t>
  </si>
  <si>
    <t>https://electricasbogota.com/es/downloads/dl/file/id/1762/product/11073/STNC - Serie TG25_35 - Datasheets.pdf</t>
  </si>
  <si>
    <t>https://electricasbogota.com/es/downloads/dl/file/id/1766/product/11073/STNC - Serie TG - Datasheets.pdf</t>
  </si>
  <si>
    <t>91400</t>
  </si>
  <si>
    <t>https://electricasbogota.com/es/downloads/dl/file/id/1762/product/11074/STNC - Serie TG25_35 - Datasheets.pdf</t>
  </si>
  <si>
    <t>https://electricasbogota.com/es/downloads/dl/file/id/1766/product/11074/STNC - Serie TG - Datasheets.pdf</t>
  </si>
  <si>
    <t>91410</t>
  </si>
  <si>
    <t>stnc_manifolds_datasheet.pdf</t>
  </si>
  <si>
    <t>https://electricasbogota.com/es/downloads/dl/file/id/1784/product/11184/stnc_manifolds_datasheet.pdf</t>
  </si>
  <si>
    <t>91411</t>
  </si>
  <si>
    <t>https://electricasbogota.com/es/downloads/dl/file/id/1784/product/11185/stnc_manifolds_datasheet.pdf</t>
  </si>
  <si>
    <t>91412</t>
  </si>
  <si>
    <t>https://electricasbogota.com/es/downloads/dl/file/id/1784/product/11186/stnc_manifolds_datasheet.pdf</t>
  </si>
  <si>
    <t>91413</t>
  </si>
  <si>
    <t>https://electricasbogota.com/es/downloads/dl/file/id/1784/product/11187/stnc_manifolds_datasheet.pdf</t>
  </si>
  <si>
    <t>91420</t>
  </si>
  <si>
    <t>https://electricasbogota.com/es/downloads/dl/file/id/1784/product/11189/stnc_manifolds_datasheet.pdf</t>
  </si>
  <si>
    <t>91421</t>
  </si>
  <si>
    <t>https://electricasbogota.com/es/downloads/dl/file/id/1784/product/11190/stnc_manifolds_datasheet.pdf</t>
  </si>
  <si>
    <t>91422</t>
  </si>
  <si>
    <t>https://electricasbogota.com/es/downloads/dl/file/id/1784/product/11191/stnc_manifolds_datasheet.pdf</t>
  </si>
  <si>
    <t>91423</t>
  </si>
  <si>
    <t>https://electricasbogota.com/es/downloads/dl/file/id/1784/product/11192/stnc_manifolds_datasheet.pdf</t>
  </si>
  <si>
    <t>91424</t>
  </si>
  <si>
    <t>https://electricasbogota.com/es/downloads/dl/file/id/1784/product/11193/stnc_manifolds_datasheet.pdf</t>
  </si>
  <si>
    <t>91425</t>
  </si>
  <si>
    <t>https://electricasbogota.com/es/downloads/dl/file/id/1784/product/11194/stnc_manifolds_datasheet.pdf</t>
  </si>
  <si>
    <t>91426</t>
  </si>
  <si>
    <t>https://electricasbogota.com/es/downloads/dl/file/id/1784/product/11195/stnc_manifolds_datasheet.pdf</t>
  </si>
  <si>
    <t>91440</t>
  </si>
  <si>
    <t>Pneutec_-_Serie_4HV_-_Datasheets.pdf</t>
  </si>
  <si>
    <t>https://electricasbogota.com/es/downloads/dl/file/id/2322/product/11076/Pneutec_-_Serie_4HV_-_Datasheets.pdf</t>
  </si>
  <si>
    <t>91442</t>
  </si>
  <si>
    <t>https://electricasbogota.com/es/downloads/dl/file/id/2322/product/11077/Pneutec_-_Serie_4HV_-_Datasheets.pdf</t>
  </si>
  <si>
    <t>91444</t>
  </si>
  <si>
    <t>https://electricasbogota.com/es/downloads/dl/file/id/2322/product/11078/Pneutec_-_Serie_4HV_-_Datasheets.pdf</t>
  </si>
  <si>
    <t>91460</t>
  </si>
  <si>
    <t>Pneutec - Serie HV - Datasheets.pdf</t>
  </si>
  <si>
    <t>https://electricasbogota.com/es/downloads/dl/file/id/1778/product/11080/Pneutec - Serie HV - Datasheets.pdf</t>
  </si>
  <si>
    <t>91461</t>
  </si>
  <si>
    <t>https://electricasbogota.com/es/downloads/dl/file/id/1778/product/11081/Pneutec - Serie HV - Datasheets.pdf</t>
  </si>
  <si>
    <t>91462</t>
  </si>
  <si>
    <t>https://electricasbogota.com/es/downloads/dl/file/id/1778/product/11082/Pneutec - Serie HV - Datasheets.pdf</t>
  </si>
  <si>
    <t>91470</t>
  </si>
  <si>
    <t>Pneutec - Serie 4R - Datasheets.pdf</t>
  </si>
  <si>
    <t>https://electricasbogota.com/es/downloads/dl/file/id/1774/product/11084/Pneutec - Serie 4R - Datasheets.pdf</t>
  </si>
  <si>
    <t>91472</t>
  </si>
  <si>
    <t>https://electricasbogota.com/es/downloads/dl/file/id/1774/product/11085/Pneutec - Serie 4R - Datasheets.pdf</t>
  </si>
  <si>
    <t>91474</t>
  </si>
  <si>
    <t>https://electricasbogota.com/es/downloads/dl/file/id/1774/product/11086/Pneutec - Serie 4R - Datasheets.pdf</t>
  </si>
  <si>
    <t>91476</t>
  </si>
  <si>
    <t>https://electricasbogota.com/es/downloads/dl/file/id/1774/product/11087/Pneutec - Serie 4R - Datasheets.pdf</t>
  </si>
  <si>
    <t>91486</t>
  </si>
  <si>
    <t>Pneutec - Serie 4H - Datasheets.pdf</t>
  </si>
  <si>
    <t>https://electricasbogota.com/es/downloads/dl/file/id/1775/product/11089/Pneutec - Serie 4H - Datasheets.pdf</t>
  </si>
  <si>
    <t>91488</t>
  </si>
  <si>
    <t>https://electricasbogota.com/es/downloads/dl/file/id/1775/product/11090/Pneutec - Serie 4H - Datasheets.pdf</t>
  </si>
  <si>
    <t>91490</t>
  </si>
  <si>
    <t>https://electricasbogota.com/es/downloads/dl/file/id/1775/product/11091/Pneutec - Serie 4H - Datasheets.pdf</t>
  </si>
  <si>
    <t>91495</t>
  </si>
  <si>
    <t>Pneutec - Serie 4F - Datasheets.pdf</t>
  </si>
  <si>
    <t>https://electricasbogota.com/es/downloads/dl/file/id/1776/product/11093/Pneutec - Serie 4F - Datasheets.pdf</t>
  </si>
  <si>
    <t>91498</t>
  </si>
  <si>
    <t>https://electricasbogota.com/es/downloads/dl/file/id/1776/product/11094/Pneutec - Serie 4F - Datasheets.pdf</t>
  </si>
  <si>
    <t>91496</t>
  </si>
  <si>
    <t>https://electricasbogota.com/es/downloads/dl/file/id/1776/product/11095/Pneutec - Serie 4F - Datasheets.pdf</t>
  </si>
  <si>
    <t>91499</t>
  </si>
  <si>
    <t>https://electricasbogota.com/es/downloads/dl/file/id/1776/product/11096/Pneutec - Serie 4F - Datasheets.pdf</t>
  </si>
  <si>
    <t>91501</t>
  </si>
  <si>
    <t>Pneutec - Serie ST - Datasheets.pdf</t>
  </si>
  <si>
    <t>https://electricasbogota.com/es/downloads/dl/file/id/1777/product/11098/Pneutec - Serie ST - Datasheets.pdf</t>
  </si>
  <si>
    <t>plastim_pedales_st_datasheet.pdf</t>
  </si>
  <si>
    <t>https://electricasbogota.com/es/downloads/dl/file/id/3399/product/11098/plastim_pedales_st_datasheet.pdf</t>
  </si>
  <si>
    <t>91502</t>
  </si>
  <si>
    <t>https://electricasbogota.com/es/downloads/dl/file/id/1777/product/11099/Pneutec - Serie ST - Datasheets.pdf</t>
  </si>
  <si>
    <t>https://electricasbogota.com/es/downloads/dl/file/id/3399/product/11099/plastim_pedales_st_datasheet.pdf</t>
  </si>
  <si>
    <t>91504</t>
  </si>
  <si>
    <t>https://electricasbogota.com/es/downloads/dl/file/id/1777/product/11100/Pneutec - Serie ST - Datasheets.pdf</t>
  </si>
  <si>
    <t>https://electricasbogota.com/es/downloads/dl/file/id/3399/product/11100/plastim_pedales_st_datasheet.pdf</t>
  </si>
  <si>
    <t>91505</t>
  </si>
  <si>
    <t>https://electricasbogota.com/es/downloads/dl/file/id/1777/product/11101/Pneutec - Serie ST - Datasheets.pdf</t>
  </si>
  <si>
    <t>https://electricasbogota.com/es/downloads/dl/file/id/3399/product/11101/plastim_pedales_st_datasheet.pdf</t>
  </si>
  <si>
    <t>85600</t>
  </si>
  <si>
    <t>Pneutec_-_Serie_MS_-_Datasheets.pdf</t>
  </si>
  <si>
    <t>https://electricasbogota.com/es/downloads/dl/file/id/2321/product/11103/Pneutec_-_Serie_MS_-_Datasheets.pdf</t>
  </si>
  <si>
    <t>85602</t>
  </si>
  <si>
    <t>https://electricasbogota.com/es/downloads/dl/file/id/2321/product/11104/Pneutec_-_Serie_MS_-_Datasheets.pdf</t>
  </si>
  <si>
    <t>85603</t>
  </si>
  <si>
    <t>https://electricasbogota.com/es/downloads/dl/file/id/2321/product/11105/Pneutec_-_Serie_MS_-_Datasheets.pdf</t>
  </si>
  <si>
    <t>85604</t>
  </si>
  <si>
    <t>https://electricasbogota.com/es/downloads/dl/file/id/2321/product/11106/Pneutec_-_Serie_MS_-_Datasheets.pdf</t>
  </si>
  <si>
    <t>85615</t>
  </si>
  <si>
    <t>Pneutec - Serie KA - Datasheets.pdf</t>
  </si>
  <si>
    <t>https://electricasbogota.com/es/downloads/dl/file/id/1767/product/11113/Pneutec - Serie KA - Datasheets.pdf</t>
  </si>
  <si>
    <t>85616</t>
  </si>
  <si>
    <t>https://electricasbogota.com/es/downloads/dl/file/id/1767/product/11114/Pneutec - Serie KA - Datasheets.pdf</t>
  </si>
  <si>
    <t>85613</t>
  </si>
  <si>
    <t>https://electricasbogota.com/es/downloads/dl/file/id/1767/product/11115/Pneutec - Serie KA - Datasheets.pdf</t>
  </si>
  <si>
    <t>85614</t>
  </si>
  <si>
    <t>https://electricasbogota.com/es/downloads/dl/file/id/1767/product/11116/Pneutec - Serie KA - Datasheets.pdf</t>
  </si>
  <si>
    <t>85617</t>
  </si>
  <si>
    <t>Pneumatic_-_Serie_AS_-_Datasheets.pdf</t>
  </si>
  <si>
    <t>https://electricasbogota.com/es/downloads/dl/file/id/2312/product/11118/Pneumatic_-_Serie_AS_-_Datasheets.pdf</t>
  </si>
  <si>
    <t>85618</t>
  </si>
  <si>
    <t>https://electricasbogota.com/es/downloads/dl/file/id/2312/product/11119/Pneumatic_-_Serie_AS_-_Datasheets.pdf</t>
  </si>
  <si>
    <t>85619</t>
  </si>
  <si>
    <t>https://electricasbogota.com/es/downloads/dl/file/id/2312/product/11120/Pneumatic_-_Serie_AS_-_Datasheets.pdf</t>
  </si>
  <si>
    <t>85620</t>
  </si>
  <si>
    <t>Pneutec - Serie ASC - Datasheets.pdf</t>
  </si>
  <si>
    <t>https://electricasbogota.com/es/downloads/dl/file/id/1769/product/11122/Pneutec - Serie ASC - Datasheets.pdf</t>
  </si>
  <si>
    <t>85621</t>
  </si>
  <si>
    <t>https://electricasbogota.com/es/downloads/dl/file/id/1769/product/11123/Pneutec - Serie ASC - Datasheets.pdf</t>
  </si>
  <si>
    <t>85622</t>
  </si>
  <si>
    <t>https://electricasbogota.com/es/downloads/dl/file/id/1769/product/11124/Pneutec - Serie ASC - Datasheets.pdf</t>
  </si>
  <si>
    <t>85623</t>
  </si>
  <si>
    <t>https://electricasbogota.com/es/downloads/dl/file/id/1769/product/11125/Pneutec - Serie ASC - Datasheets.pdf</t>
  </si>
  <si>
    <t>85630</t>
  </si>
  <si>
    <t>https://electricasbogota.com/es/downloads/dl/file/id/1770/product/11127/pneutec_serie_asc100_200_datasheets.pdf</t>
  </si>
  <si>
    <t>85631</t>
  </si>
  <si>
    <t>https://electricasbogota.com/es/downloads/dl/file/id/1770/product/11128/pneutec_serie_asc100_200_datasheets.pdf</t>
  </si>
  <si>
    <t>85626</t>
  </si>
  <si>
    <t>Pneutec - Serie RE - Datasheets.pdf</t>
  </si>
  <si>
    <t>https://electricasbogota.com/es/downloads/dl/file/id/1771/product/11130/Pneutec - Serie RE - Datasheets.pdf</t>
  </si>
  <si>
    <t>85627</t>
  </si>
  <si>
    <t>https://electricasbogota.com/es/downloads/dl/file/id/1771/product/11131/Pneutec - Serie RE - Datasheets.pdf</t>
  </si>
  <si>
    <t>85634</t>
  </si>
  <si>
    <t>Pneutec - Serie PQE - Datasheets.pdf</t>
  </si>
  <si>
    <t>https://electricasbogota.com/es/downloads/dl/file/id/1772/product/11134/Pneutec - Serie PQE - Datasheets.pdf</t>
  </si>
  <si>
    <t>85635</t>
  </si>
  <si>
    <t>https://electricasbogota.com/es/downloads/dl/file/id/1772/product/11135/Pneutec - Serie PQE - Datasheets.pdf</t>
  </si>
  <si>
    <t>85636</t>
  </si>
  <si>
    <t>https://electricasbogota.com/es/downloads/dl/file/id/1772/product/11136/Pneutec - Serie PQE - Datasheets.pdf</t>
  </si>
  <si>
    <t>85640</t>
  </si>
  <si>
    <t>Pneutec - Serie QE - Datasheets.pdf</t>
  </si>
  <si>
    <t>https://electricasbogota.com/es/downloads/dl/file/id/1773/product/11138/Pneutec - Serie QE - Datasheets.pdf</t>
  </si>
  <si>
    <t>85641</t>
  </si>
  <si>
    <t>https://electricasbogota.com/es/downloads/dl/file/id/1773/product/11139/Pneutec - Serie QE - Datasheets.pdf</t>
  </si>
  <si>
    <t>85642</t>
  </si>
  <si>
    <t>https://electricasbogota.com/es/downloads/dl/file/id/1773/product/11140/Pneutec - Serie QE - Datasheets.pdf</t>
  </si>
  <si>
    <t>85643</t>
  </si>
  <si>
    <t>https://electricasbogota.com/es/downloads/dl/file/id/1773/product/11141/Pneutec - Serie QE - Datasheets.pdf</t>
  </si>
  <si>
    <t>85650</t>
  </si>
  <si>
    <t>https://electricasbogota.com/es/downloads/dl/file/id/1782/product/11143/Pneutec - Serie ST - Datasheets.pdf</t>
  </si>
  <si>
    <t>85651</t>
  </si>
  <si>
    <t>https://electricasbogota.com/es/downloads/dl/file/id/1782/product/11144/Pneutec - Serie ST - Datasheets.pdf</t>
  </si>
  <si>
    <t>85652</t>
  </si>
  <si>
    <t>https://electricasbogota.com/es/downloads/dl/file/id/1782/product/11145/Pneutec - Serie ST - Datasheets.pdf</t>
  </si>
  <si>
    <t>85653</t>
  </si>
  <si>
    <t>https://electricasbogota.com/es/downloads/dl/file/id/1782/product/11146/Pneutec - Serie ST - Datasheets.pdf</t>
  </si>
  <si>
    <t>85685</t>
  </si>
  <si>
    <t>Pneutec - Serie HL - Datasheets.pdf</t>
  </si>
  <si>
    <t>https://electricasbogota.com/es/downloads/dl/file/id/1768/product/11148/Pneutec - Serie HL - Datasheets.pdf</t>
  </si>
  <si>
    <t>85688</t>
  </si>
  <si>
    <t>https://electricasbogota.com/es/downloads/dl/file/id/1768/product/11149/Pneutec - Serie HL - Datasheets.pdf</t>
  </si>
  <si>
    <t>85670</t>
  </si>
  <si>
    <t>Pneutec - Serie MOV - Datasheets.pdf</t>
  </si>
  <si>
    <t>https://electricasbogota.com/es/downloads/dl/file/id/1780/product/11151/Pneutec - Serie MOV - Datasheets.pdf</t>
  </si>
  <si>
    <t>85672</t>
  </si>
  <si>
    <t>https://electricasbogota.com/es/downloads/dl/file/id/1780/product/11152/Pneutec - Serie MOV - Datasheets.pdf</t>
  </si>
  <si>
    <t>85674</t>
  </si>
  <si>
    <t>https://electricasbogota.com/es/downloads/dl/file/id/1780/product/11153/Pneutec - Serie MOV - Datasheets.pdf</t>
  </si>
  <si>
    <t>85676</t>
  </si>
  <si>
    <t>https://electricasbogota.com/es/downloads/dl/file/id/1780/product/11154/Pneutec - Serie MOV - Datasheets.pdf</t>
  </si>
  <si>
    <t>85679</t>
  </si>
  <si>
    <t>Pneutec - Serie JM - Datasheets.pdf</t>
  </si>
  <si>
    <t>https://electricasbogota.com/es/downloads/dl/file/id/1779/product/11156/Pneutec - Serie JM - Datasheets.pdf</t>
  </si>
  <si>
    <t>85682</t>
  </si>
  <si>
    <t>https://electricasbogota.com/es/downloads/dl/file/id/1779/product/11157/Pneutec - Serie JM - Datasheets.pdf</t>
  </si>
  <si>
    <t>85680</t>
  </si>
  <si>
    <t>https://electricasbogota.com/es/downloads/dl/file/id/1779/product/11158/Pneutec - Serie JM - Datasheets.pdf</t>
  </si>
  <si>
    <t>85681</t>
  </si>
  <si>
    <t>https://electricasbogota.com/es/downloads/dl/file/id/1779/product/11159/Pneutec - Serie JM - Datasheets.pdf</t>
  </si>
  <si>
    <t>85690</t>
  </si>
  <si>
    <t>Pneutec - Serie MSV - Datasheets.pdf</t>
  </si>
  <si>
    <t>https://electricasbogota.com/es/downloads/dl/file/id/1781/product/11161/Pneutec - Serie MSV - Datasheets.pdf</t>
  </si>
  <si>
    <t>85692</t>
  </si>
  <si>
    <t>https://electricasbogota.com/es/downloads/dl/file/id/1781/product/11162/Pneutec - Serie MSV - Datasheets.pdf</t>
  </si>
  <si>
    <t>85694</t>
  </si>
  <si>
    <t>https://electricasbogota.com/es/downloads/dl/file/id/1781/product/11163/Pneutec - Serie MSV - Datasheets.pdf</t>
  </si>
  <si>
    <t>85696</t>
  </si>
  <si>
    <t>https://electricasbogota.com/es/downloads/dl/file/id/1781/product/11164/Pneutec - Serie MSV - Datasheets.pdf</t>
  </si>
  <si>
    <t>86805</t>
  </si>
  <si>
    <t>Stnc_-_ZK_-_Datsaheet.pdf</t>
  </si>
  <si>
    <t>https://electricasbogota.com/es/downloads/dl/file/id/2310/product/11207/Stnc_-_ZK_-_Datsaheet.pdf</t>
  </si>
  <si>
    <t>86807</t>
  </si>
  <si>
    <t>https://electricasbogota.com/es/downloads/dl/file/id/2310/product/11208/Stnc_-_ZK_-_Datsaheet.pdf</t>
  </si>
  <si>
    <t>86809</t>
  </si>
  <si>
    <t>https://electricasbogota.com/es/downloads/dl/file/id/2310/product/11209/Stnc_-_ZK_-_Datsaheet.pdf</t>
  </si>
  <si>
    <t>86823</t>
  </si>
  <si>
    <t>Pneutec - Serie ZH - Datasheets.pdf</t>
  </si>
  <si>
    <t>https://electricasbogota.com/es/downloads/dl/file/id/1787/product/11211/Pneutec - Serie ZH - Datasheets.pdf</t>
  </si>
  <si>
    <t>86825</t>
  </si>
  <si>
    <t>https://electricasbogota.com/es/downloads/dl/file/id/1787/product/11212/Pneutec - Serie ZH - Datasheets.pdf</t>
  </si>
  <si>
    <t>86815</t>
  </si>
  <si>
    <t>Pneutec - Serie SCV - Datasheets.pdf</t>
  </si>
  <si>
    <t>https://electricasbogota.com/es/downloads/dl/file/id/1786/product/11214/Pneutec - Serie SCV - Datasheets.pdf</t>
  </si>
  <si>
    <t>86817</t>
  </si>
  <si>
    <t>https://electricasbogota.com/es/downloads/dl/file/id/1786/product/11215/Pneutec - Serie SCV - Datasheets.pdf</t>
  </si>
  <si>
    <t>86819</t>
  </si>
  <si>
    <t>https://electricasbogota.com/es/downloads/dl/file/id/1786/product/11216/Pneutec - Serie SCV - Datasheets.pdf</t>
  </si>
  <si>
    <t>85100</t>
  </si>
  <si>
    <t>Pneutec - Serie SC_SU - Datasheets.pdf</t>
  </si>
  <si>
    <t>https://electricasbogota.com/es/downloads/dl/file/id/1788/product/11265/Pneutec - Serie SC_SU - Datasheets.pdf</t>
  </si>
  <si>
    <t>85102</t>
  </si>
  <si>
    <t>https://electricasbogota.com/es/downloads/dl/file/id/1788/product/11266/Pneutec - Serie SC_SU - Datasheets.pdf</t>
  </si>
  <si>
    <t>85104</t>
  </si>
  <si>
    <t>https://electricasbogota.com/es/downloads/dl/file/id/1788/product/11267/Pneutec - Serie SC_SU - Datasheets.pdf</t>
  </si>
  <si>
    <t>85108</t>
  </si>
  <si>
    <t>https://electricasbogota.com/es/downloads/dl/file/id/1788/product/11269/Pneutec - Serie SC_SU - Datasheets.pdf</t>
  </si>
  <si>
    <t>85110</t>
  </si>
  <si>
    <t>https://electricasbogota.com/es/downloads/dl/file/id/1788/product/11270/Pneutec - Serie SC_SU - Datasheets.pdf</t>
  </si>
  <si>
    <t>85114</t>
  </si>
  <si>
    <t>https://electricasbogota.com/es/downloads/dl/file/id/1788/product/11271/Pneutec - Serie SC_SU - Datasheets.pdf</t>
  </si>
  <si>
    <t>85124</t>
  </si>
  <si>
    <t>https://electricasbogota.com/es/downloads/dl/file/id/1788/product/11275/Pneutec - Serie SC_SU - Datasheets.pdf</t>
  </si>
  <si>
    <t>85116</t>
  </si>
  <si>
    <t>https://electricasbogota.com/es/downloads/dl/file/id/1788/product/11272/Pneutec - Serie SC_SU - Datasheets.pdf</t>
  </si>
  <si>
    <t>85126</t>
  </si>
  <si>
    <t>https://electricasbogota.com/es/downloads/dl/file/id/1788/product/11276/Pneutec - Serie SC_SU - Datasheets.pdf</t>
  </si>
  <si>
    <t>87120</t>
  </si>
  <si>
    <t>https://electricasbogota.com/es/downloads/dl/file/id/1788/product/11278/Pneutec - Serie SC_SU - Datasheets.pdf</t>
  </si>
  <si>
    <t>87126</t>
  </si>
  <si>
    <t>https://electricasbogota.com/es/downloads/dl/file/id/1788/product/11280/Pneutec - Serie SC_SU - Datasheets.pdf</t>
  </si>
  <si>
    <t>85118</t>
  </si>
  <si>
    <t>https://electricasbogota.com/es/downloads/dl/file/id/1788/product/11273/Pneutec - Serie SC_SU - Datasheets.pdf</t>
  </si>
  <si>
    <t>85128</t>
  </si>
  <si>
    <t>https://electricasbogota.com/es/downloads/dl/file/id/1788/product/11277/Pneutec - Serie SC_SU - Datasheets.pdf</t>
  </si>
  <si>
    <t>87122</t>
  </si>
  <si>
    <t>https://electricasbogota.com/es/downloads/dl/file/id/1788/product/11279/Pneutec - Serie SC_SU - Datasheets.pdf</t>
  </si>
  <si>
    <t>87128</t>
  </si>
  <si>
    <t>https://electricasbogota.com/es/downloads/dl/file/id/1788/product/11281/Pneutec - Serie SC_SU - Datasheets.pdf</t>
  </si>
  <si>
    <t>87135</t>
  </si>
  <si>
    <t>https://electricasbogota.com/es/downloads/dl/file/id/1788/product/11282/Pneutec - Serie SC_SU - Datasheets.pdf</t>
  </si>
  <si>
    <t>87140</t>
  </si>
  <si>
    <t>https://electricasbogota.com/es/downloads/dl/file/id/1788/product/11284/Pneutec - Serie SC_SU - Datasheets.pdf</t>
  </si>
  <si>
    <t>87136</t>
  </si>
  <si>
    <t>https://electricasbogota.com/es/downloads/dl/file/id/1788/product/11283/Pneutec - Serie SC_SU - Datasheets.pdf</t>
  </si>
  <si>
    <t>85121</t>
  </si>
  <si>
    <t>https://electricasbogota.com/es/downloads/dl/file/id/1788/product/11274/Pneutec - Serie SC_SU - Datasheets.pdf</t>
  </si>
  <si>
    <t>85130</t>
  </si>
  <si>
    <t>STNC - TGC (CA_CB_LB) - Datasheets.pdf</t>
  </si>
  <si>
    <t>https://electricasbogota.com/es/downloads/dl/file/id/1789/product/11485/STNC - TGC (CA_CB_LB) - Datasheets.pdf</t>
  </si>
  <si>
    <t>85131</t>
  </si>
  <si>
    <t>https://electricasbogota.com/es/downloads/dl/file/id/1789/product/11486/STNC - TGC (CA_CB_LB) - Datasheets.pdf</t>
  </si>
  <si>
    <t>87200</t>
  </si>
  <si>
    <t>https://electricasbogota.com/es/downloads/dl/file/id/1789/product/11487/STNC - TGC (CA_CB_LB) - Datasheets.pdf</t>
  </si>
  <si>
    <t>87201</t>
  </si>
  <si>
    <t>https://electricasbogota.com/es/downloads/dl/file/id/1789/product/11488/STNC - TGC (CA_CB_LB) - Datasheets.pdf</t>
  </si>
  <si>
    <t>87202</t>
  </si>
  <si>
    <t>https://electricasbogota.com/es/downloads/dl/file/id/1789/product/11489/STNC - TGC (CA_CB_LB) - Datasheets.pdf</t>
  </si>
  <si>
    <t>87203</t>
  </si>
  <si>
    <t>https://electricasbogota.com/es/downloads/dl/file/id/1789/product/11490/STNC - TGC (CA_CB_LB) - Datasheets.pdf</t>
  </si>
  <si>
    <t>85132</t>
  </si>
  <si>
    <t>https://electricasbogota.com/es/downloads/dl/file/id/1789/product/11492/STNC - TGC (CA_CB_LB) - Datasheets.pdf</t>
  </si>
  <si>
    <t>85133</t>
  </si>
  <si>
    <t>https://electricasbogota.com/es/downloads/dl/file/id/1789/product/11493/STNC - TGC (CA_CB_LB) - Datasheets.pdf</t>
  </si>
  <si>
    <t>87215</t>
  </si>
  <si>
    <t>https://electricasbogota.com/es/downloads/dl/file/id/1789/product/11494/STNC - TGC (CA_CB_LB) - Datasheets.pdf</t>
  </si>
  <si>
    <t>87216</t>
  </si>
  <si>
    <t>https://electricasbogota.com/es/downloads/dl/file/id/1789/product/11495/STNC - TGC (CA_CB_LB) - Datasheets.pdf</t>
  </si>
  <si>
    <t>87217</t>
  </si>
  <si>
    <t>https://electricasbogota.com/es/downloads/dl/file/id/1789/product/11496/STNC - TGC (CA_CB_LB) - Datasheets.pdf</t>
  </si>
  <si>
    <t>85134</t>
  </si>
  <si>
    <t>https://electricasbogota.com/es/downloads/dl/file/id/1789/product/11498/STNC - TGC (CA_CB_LB) - Datasheets.pdf</t>
  </si>
  <si>
    <t>85135</t>
  </si>
  <si>
    <t>https://electricasbogota.com/es/downloads/dl/file/id/1789/product/11499/STNC - TGC (CA_CB_LB) - Datasheets.pdf</t>
  </si>
  <si>
    <t>87222</t>
  </si>
  <si>
    <t>https://electricasbogota.com/es/downloads/dl/file/id/1789/product/11500/STNC - TGC (CA_CB_LB) - Datasheets.pdf</t>
  </si>
  <si>
    <t>87223</t>
  </si>
  <si>
    <t>https://electricasbogota.com/es/downloads/dl/file/id/1789/product/11501/STNC - TGC (CA_CB_LB) - Datasheets.pdf</t>
  </si>
  <si>
    <t>87224</t>
  </si>
  <si>
    <t>https://electricasbogota.com/es/downloads/dl/file/id/1789/product/11502/STNC - TGC (CA_CB_LB) - Datasheets.pdf</t>
  </si>
  <si>
    <t>87225</t>
  </si>
  <si>
    <t>https://electricasbogota.com/es/downloads/dl/file/id/1789/product/11503/STNC - TGC (CA_CB_LB) - Datasheets.pdf</t>
  </si>
  <si>
    <t>85136</t>
  </si>
  <si>
    <t>Pneutec - Accessories TG - Datasheets.pdf</t>
  </si>
  <si>
    <t>https://electricasbogota.com/es/downloads/dl/file/id/1790/product/11505/Pneutec - Accessories TG - Datasheets.pdf</t>
  </si>
  <si>
    <t>85137</t>
  </si>
  <si>
    <t>https://electricasbogota.com/es/downloads/dl/file/id/1790/product/11506/Pneutec - Accessories TG - Datasheets.pdf</t>
  </si>
  <si>
    <t>87242</t>
  </si>
  <si>
    <t>https://electricasbogota.com/es/downloads/dl/file/id/1790/product/11507/Pneutec - Accessories TG - Datasheets.pdf</t>
  </si>
  <si>
    <t>87243</t>
  </si>
  <si>
    <t>https://electricasbogota.com/es/downloads/dl/file/id/1790/product/11508/Pneutec - Accessories TG - Datasheets.pdf</t>
  </si>
  <si>
    <t>87244</t>
  </si>
  <si>
    <t>https://electricasbogota.com/es/downloads/dl/file/id/1790/product/11509/Pneutec - Accessories TG - Datasheets.pdf</t>
  </si>
  <si>
    <t>87245</t>
  </si>
  <si>
    <t>https://electricasbogota.com/es/downloads/dl/file/id/1790/product/11510/Pneutec - Accessories TG - Datasheets.pdf</t>
  </si>
  <si>
    <t>85138</t>
  </si>
  <si>
    <t>https://electricasbogota.com/es/downloads/dl/file/id/1789/product/11512/STNC - TGC (CA_CB_LB) - Datasheets.pdf</t>
  </si>
  <si>
    <t>85190</t>
  </si>
  <si>
    <t>https://electricasbogota.com/es/downloads/dl/file/id/1789/product/11513/STNC - TGC (CA_CB_LB) - Datasheets.pdf</t>
  </si>
  <si>
    <t>85197</t>
  </si>
  <si>
    <t>https://electricasbogota.com/es/downloads/dl/file/id/1789/product/11514/STNC - TGC (CA_CB_LB) - Datasheets.pdf</t>
  </si>
  <si>
    <t>85198</t>
  </si>
  <si>
    <t>https://electricasbogota.com/es/downloads/dl/file/id/1789/product/11515/STNC - TGC (CA_CB_LB) - Datasheets.pdf</t>
  </si>
  <si>
    <t>85140</t>
  </si>
  <si>
    <t>https://electricasbogota.com/es/downloads/dl/file/id/1790/product/11517/Pneutec - Accessories TG - Datasheets.pdf</t>
  </si>
  <si>
    <t>PNEUTEC - Accessories ISO 6431 - Datasheets.pdf</t>
  </si>
  <si>
    <t>https://electricasbogota.com/es/downloads/dl/file/id/1795/product/11517/PNEUTEC - Accessories ISO 6431 - Datasheets.pdf</t>
  </si>
  <si>
    <t>85141</t>
  </si>
  <si>
    <t>https://electricasbogota.com/es/downloads/dl/file/id/1790/product/11518/Pneutec - Accessories TG - Datasheets.pdf</t>
  </si>
  <si>
    <t>https://electricasbogota.com/es/downloads/dl/file/id/1795/product/11518/PNEUTEC - Accessories ISO 6431 - Datasheets.pdf</t>
  </si>
  <si>
    <t>87235</t>
  </si>
  <si>
    <t>https://electricasbogota.com/es/downloads/dl/file/id/1790/product/11519/Pneutec - Accessories TG - Datasheets.pdf</t>
  </si>
  <si>
    <t>https://electricasbogota.com/es/downloads/dl/file/id/1795/product/11519/PNEUTEC - Accessories ISO 6431 - Datasheets.pdf</t>
  </si>
  <si>
    <t>87236</t>
  </si>
  <si>
    <t>https://electricasbogota.com/es/downloads/dl/file/id/1790/product/11520/Pneutec - Accessories TG - Datasheets.pdf</t>
  </si>
  <si>
    <t>https://electricasbogota.com/es/downloads/dl/file/id/1795/product/11520/PNEUTEC - Accessories ISO 6431 - Datasheets.pdf</t>
  </si>
  <si>
    <t>85142</t>
  </si>
  <si>
    <t>https://electricasbogota.com/es/downloads/dl/file/id/1790/product/11523/Pneutec - Accessories TG - Datasheets.pdf</t>
  </si>
  <si>
    <t>https://electricasbogota.com/es/downloads/dl/file/id/1795/product/11523/PNEUTEC - Accessories ISO 6431 - Datasheets.pdf</t>
  </si>
  <si>
    <t>Pneutec - Accessories for round cylinders - Datasheets.pdf</t>
  </si>
  <si>
    <t>https://electricasbogota.com/es/downloads/dl/file/id/1796/product/11523/Pneutec - Accessories for round cylinders - Datasheets.pdf</t>
  </si>
  <si>
    <t>85192</t>
  </si>
  <si>
    <t>https://electricasbogota.com/es/downloads/dl/file/id/1790/product/11524/Pneutec - Accessories TG - Datasheets.pdf</t>
  </si>
  <si>
    <t>https://electricasbogota.com/es/downloads/dl/file/id/1795/product/11524/PNEUTEC - Accessories ISO 6431 - Datasheets.pdf</t>
  </si>
  <si>
    <t>https://electricasbogota.com/es/downloads/dl/file/id/1796/product/11524/Pneutec - Accessories for round cylinders - Datasheets.pdf</t>
  </si>
  <si>
    <t>85192-1</t>
  </si>
  <si>
    <t>https://electricasbogota.com/es/downloads/dl/file/id/1790/product/11525/Pneutec - Accessories TG - Datasheets.pdf</t>
  </si>
  <si>
    <t>https://electricasbogota.com/es/downloads/dl/file/id/1795/product/11525/PNEUTEC - Accessories ISO 6431 - Datasheets.pdf</t>
  </si>
  <si>
    <t>https://electricasbogota.com/es/downloads/dl/file/id/1796/product/11525/Pneutec - Accessories for round cylinders - Datasheets.pdf</t>
  </si>
  <si>
    <t>85192-2</t>
  </si>
  <si>
    <t>https://electricasbogota.com/es/downloads/dl/file/id/1790/product/11526/Pneutec - Accessories TG - Datasheets.pdf</t>
  </si>
  <si>
    <t>https://electricasbogota.com/es/downloads/dl/file/id/1795/product/11526/PNEUTEC - Accessories ISO 6431 - Datasheets.pdf</t>
  </si>
  <si>
    <t>https://electricasbogota.com/es/downloads/dl/file/id/1796/product/11526/Pneutec - Accessories for round cylinders - Datasheets.pdf</t>
  </si>
  <si>
    <t>85144</t>
  </si>
  <si>
    <t>https://electricasbogota.com/es/downloads/dl/file/id/1790/product/11529/Pneutec - Accessories TG - Datasheets.pdf</t>
  </si>
  <si>
    <t>https://electricasbogota.com/es/downloads/dl/file/id/1795/product/11529/PNEUTEC - Accessories ISO 6431 - Datasheets.pdf</t>
  </si>
  <si>
    <t>https://electricasbogota.com/es/downloads/dl/file/id/1796/product/11529/Pneutec - Accessories for round cylinders - Datasheets.pdf</t>
  </si>
  <si>
    <t>85193</t>
  </si>
  <si>
    <t>https://electricasbogota.com/es/downloads/dl/file/id/1790/product/11530/Pneutec - Accessories TG - Datasheets.pdf</t>
  </si>
  <si>
    <t>https://electricasbogota.com/es/downloads/dl/file/id/1795/product/11530/PNEUTEC - Accessories ISO 6431 - Datasheets.pdf</t>
  </si>
  <si>
    <t>https://electricasbogota.com/es/downloads/dl/file/id/1796/product/11530/Pneutec - Accessories for round cylinders - Datasheets.pdf</t>
  </si>
  <si>
    <t>85194</t>
  </si>
  <si>
    <t>https://electricasbogota.com/es/downloads/dl/file/id/1790/product/11531/Pneutec - Accessories TG - Datasheets.pdf</t>
  </si>
  <si>
    <t>https://electricasbogota.com/es/downloads/dl/file/id/1795/product/11531/PNEUTEC - Accessories ISO 6431 - Datasheets.pdf</t>
  </si>
  <si>
    <t>https://electricasbogota.com/es/downloads/dl/file/id/1796/product/11531/Pneutec - Accessories for round cylinders - Datasheets.pdf</t>
  </si>
  <si>
    <t>85195</t>
  </si>
  <si>
    <t>https://electricasbogota.com/es/downloads/dl/file/id/1790/product/11532/Pneutec - Accessories TG - Datasheets.pdf</t>
  </si>
  <si>
    <t>https://electricasbogota.com/es/downloads/dl/file/id/1795/product/11532/PNEUTEC - Accessories ISO 6431 - Datasheets.pdf</t>
  </si>
  <si>
    <t>https://electricasbogota.com/es/downloads/dl/file/id/1796/product/11532/Pneutec - Accessories for round cylinders - Datasheets.pdf</t>
  </si>
  <si>
    <t>85156</t>
  </si>
  <si>
    <t>STNC - DNC-TGD - Datasheets.pdf</t>
  </si>
  <si>
    <t>https://electricasbogota.com/es/downloads/dl/file/id/1791/product/11286/STNC - DNC-TGD - Datasheets.pdf</t>
  </si>
  <si>
    <t>85165</t>
  </si>
  <si>
    <t>https://electricasbogota.com/es/downloads/dl/file/id/1791/product/11294/STNC - DNC-TGD - Datasheets.pdf</t>
  </si>
  <si>
    <t>87300</t>
  </si>
  <si>
    <t>https://electricasbogota.com/es/downloads/dl/file/id/1791/product/11302/STNC - DNC-TGD - Datasheets.pdf</t>
  </si>
  <si>
    <t>87325</t>
  </si>
  <si>
    <t>https://electricasbogota.com/es/downloads/dl/file/id/1791/product/11311/STNC - DNC-TGD - Datasheets.pdf</t>
  </si>
  <si>
    <t>87367</t>
  </si>
  <si>
    <t>https://electricasbogota.com/es/downloads/dl/file/id/1791/product/11328/STNC - DNC-TGD - Datasheets.pdf</t>
  </si>
  <si>
    <t>85157</t>
  </si>
  <si>
    <t>https://electricasbogota.com/es/downloads/dl/file/id/1791/product/11287/STNC - DNC-TGD - Datasheets.pdf</t>
  </si>
  <si>
    <t>85166</t>
  </si>
  <si>
    <t>https://electricasbogota.com/es/downloads/dl/file/id/1791/product/11295/STNC - DNC-TGD - Datasheets.pdf</t>
  </si>
  <si>
    <t>87302</t>
  </si>
  <si>
    <t>https://electricasbogota.com/es/downloads/dl/file/id/1791/product/11303/STNC - DNC-TGD - Datasheets.pdf</t>
  </si>
  <si>
    <t>87327</t>
  </si>
  <si>
    <t>https://electricasbogota.com/es/downloads/dl/file/id/1791/product/11312/STNC - DNC-TGD - Datasheets.pdf</t>
  </si>
  <si>
    <t>85158</t>
  </si>
  <si>
    <t>https://electricasbogota.com/es/downloads/dl/file/id/1791/product/11288/STNC - DNC-TGD - Datasheets.pdf</t>
  </si>
  <si>
    <t>85170</t>
  </si>
  <si>
    <t>https://electricasbogota.com/es/downloads/dl/file/id/1791/product/11296/STNC - DNC-TGD - Datasheets.pdf</t>
  </si>
  <si>
    <t>87304</t>
  </si>
  <si>
    <t>https://electricasbogota.com/es/downloads/dl/file/id/1791/product/11304/STNC - DNC-TGD - Datasheets.pdf</t>
  </si>
  <si>
    <t>87329</t>
  </si>
  <si>
    <t>https://electricasbogota.com/es/downloads/dl/file/id/1791/product/11313/STNC - DNC-TGD - Datasheets.pdf</t>
  </si>
  <si>
    <t>87340</t>
  </si>
  <si>
    <t>https://electricasbogota.com/es/downloads/dl/file/id/1791/product/11318/STNC - DNC-TGD - Datasheets.pdf</t>
  </si>
  <si>
    <t>87355</t>
  </si>
  <si>
    <t>https://electricasbogota.com/es/downloads/dl/file/id/1791/product/11323/STNC - DNC-TGD - Datasheets.pdf</t>
  </si>
  <si>
    <t>87369</t>
  </si>
  <si>
    <t>https://electricasbogota.com/es/downloads/dl/file/id/1791/product/11329/STNC - DNC-TGD - Datasheets.pdf</t>
  </si>
  <si>
    <t>85159</t>
  </si>
  <si>
    <t>https://electricasbogota.com/es/downloads/dl/file/id/1791/product/11289/STNC - DNC-TGD - Datasheets.pdf</t>
  </si>
  <si>
    <t>85171</t>
  </si>
  <si>
    <t>https://electricasbogota.com/es/downloads/dl/file/id/1791/product/11297/STNC - DNC-TGD - Datasheets.pdf</t>
  </si>
  <si>
    <t>87306</t>
  </si>
  <si>
    <t>https://electricasbogota.com/es/downloads/dl/file/id/1791/product/11305/STNC - DNC-TGD - Datasheets.pdf</t>
  </si>
  <si>
    <t>87331</t>
  </si>
  <si>
    <t>https://electricasbogota.com/es/downloads/dl/file/id/1791/product/11314/STNC - DNC-TGD - Datasheets.pdf</t>
  </si>
  <si>
    <t>87342</t>
  </si>
  <si>
    <t>https://electricasbogota.com/es/downloads/dl/file/id/1791/product/11319/STNC - DNC-TGD - Datasheets.pdf</t>
  </si>
  <si>
    <t>87357</t>
  </si>
  <si>
    <t>https://electricasbogota.com/es/downloads/dl/file/id/1791/product/11324/STNC - DNC-TGD - Datasheets.pdf</t>
  </si>
  <si>
    <t>87371</t>
  </si>
  <si>
    <t>https://electricasbogota.com/es/downloads/dl/file/id/1791/product/11330/STNC - DNC-TGD - Datasheets.pdf</t>
  </si>
  <si>
    <t>85160</t>
  </si>
  <si>
    <t>https://electricasbogota.com/es/downloads/dl/file/id/1791/product/11290/STNC - DNC-TGD - Datasheets.pdf</t>
  </si>
  <si>
    <t>85173</t>
  </si>
  <si>
    <t>https://electricasbogota.com/es/downloads/dl/file/id/1791/product/11298/STNC - DNC-TGD - Datasheets.pdf</t>
  </si>
  <si>
    <t>87308</t>
  </si>
  <si>
    <t>https://electricasbogota.com/es/downloads/dl/file/id/1791/product/11306/STNC - DNC-TGD - Datasheets.pdf</t>
  </si>
  <si>
    <t>87333</t>
  </si>
  <si>
    <t>https://electricasbogota.com/es/downloads/dl/file/id/1791/product/11315/STNC - DNC-TGD - Datasheets.pdf</t>
  </si>
  <si>
    <t>87344</t>
  </si>
  <si>
    <t>https://electricasbogota.com/es/downloads/dl/file/id/1791/product/11320/STNC - DNC-TGD - Datasheets.pdf</t>
  </si>
  <si>
    <t>87359</t>
  </si>
  <si>
    <t>https://electricasbogota.com/es/downloads/dl/file/id/1791/product/11325/STNC - DNC-TGD - Datasheets.pdf</t>
  </si>
  <si>
    <t>87373</t>
  </si>
  <si>
    <t>https://electricasbogota.com/es/downloads/dl/file/id/1791/product/11331/STNC - DNC-TGD - Datasheets.pdf</t>
  </si>
  <si>
    <t>85161</t>
  </si>
  <si>
    <t>https://electricasbogota.com/es/downloads/dl/file/id/1791/product/11291/STNC - DNC-TGD - Datasheets.pdf</t>
  </si>
  <si>
    <t>85176</t>
  </si>
  <si>
    <t>https://electricasbogota.com/es/downloads/dl/file/id/1791/product/11299/STNC - DNC-TGD - Datasheets.pdf</t>
  </si>
  <si>
    <t>87310</t>
  </si>
  <si>
    <t>https://electricasbogota.com/es/downloads/dl/file/id/1791/product/11307/STNC - DNC-TGD - Datasheets.pdf</t>
  </si>
  <si>
    <t>87335</t>
  </si>
  <si>
    <t>https://electricasbogota.com/es/downloads/dl/file/id/1791/product/11316/STNC - DNC-TGD - Datasheets.pdf</t>
  </si>
  <si>
    <t>87346</t>
  </si>
  <si>
    <t>https://electricasbogota.com/es/downloads/dl/file/id/1791/product/11321/STNC - DNC-TGD - Datasheets.pdf</t>
  </si>
  <si>
    <t>87361</t>
  </si>
  <si>
    <t>https://electricasbogota.com/es/downloads/dl/file/id/1791/product/11326/STNC - DNC-TGD - Datasheets.pdf</t>
  </si>
  <si>
    <t>87375</t>
  </si>
  <si>
    <t>https://electricasbogota.com/es/downloads/dl/file/id/1791/product/11332/STNC - DNC-TGD - Datasheets.pdf</t>
  </si>
  <si>
    <t>85162</t>
  </si>
  <si>
    <t>https://electricasbogota.com/es/downloads/dl/file/id/1791/product/11292/STNC - DNC-TGD - Datasheets.pdf</t>
  </si>
  <si>
    <t>85177</t>
  </si>
  <si>
    <t>https://electricasbogota.com/es/downloads/dl/file/id/1791/product/11300/STNC - DNC-TGD - Datasheets.pdf</t>
  </si>
  <si>
    <t>87312</t>
  </si>
  <si>
    <t>https://electricasbogota.com/es/downloads/dl/file/id/1791/product/11308/STNC - DNC-TGD - Datasheets.pdf</t>
  </si>
  <si>
    <t>87337</t>
  </si>
  <si>
    <t>https://electricasbogota.com/es/downloads/dl/file/id/1791/product/11317/STNC - DNC-TGD - Datasheets.pdf</t>
  </si>
  <si>
    <t>87348</t>
  </si>
  <si>
    <t>https://electricasbogota.com/es/downloads/dl/file/id/1791/product/12407/STNC - DNC-TGD - Datasheets.pdf</t>
  </si>
  <si>
    <t>87363</t>
  </si>
  <si>
    <t>https://electricasbogota.com/es/downloads/dl/file/id/1791/product/11327/STNC - DNC-TGD - Datasheets.pdf</t>
  </si>
  <si>
    <t>87376</t>
  </si>
  <si>
    <t>https://electricasbogota.com/es/downloads/dl/file/id/1791/product/11333/STNC - DNC-TGD - Datasheets.pdf</t>
  </si>
  <si>
    <t>87377</t>
  </si>
  <si>
    <t>https://electricasbogota.com/es/downloads/dl/file/id/1791/product/11309/STNC - DNC-TGD - Datasheets.pdf</t>
  </si>
  <si>
    <t>85163</t>
  </si>
  <si>
    <t>https://electricasbogota.com/es/downloads/dl/file/id/1791/product/11293/STNC - DNC-TGD - Datasheets.pdf</t>
  </si>
  <si>
    <t>85180</t>
  </si>
  <si>
    <t>https://electricasbogota.com/es/downloads/dl/file/id/1791/product/11301/STNC - DNC-TGD - Datasheets.pdf</t>
  </si>
  <si>
    <t>87314</t>
  </si>
  <si>
    <t>https://electricasbogota.com/es/downloads/dl/file/id/1791/product/11310/STNC - DNC-TGD - Datasheets.pdf</t>
  </si>
  <si>
    <t>87350</t>
  </si>
  <si>
    <t>https://electricasbogota.com/es/downloads/dl/file/id/1791/product/11322/STNC - DNC-TGD - Datasheets.pdf</t>
  </si>
  <si>
    <t>87400</t>
  </si>
  <si>
    <t>https://electricasbogota.com/es/downloads/dl/file/id/1795/product/11535/PNEUTEC - Accessories ISO 6431 - Datasheets.pdf</t>
  </si>
  <si>
    <t>STNC - Accessories ISO 6431 - Datasheets.pdf</t>
  </si>
  <si>
    <t>https://electricasbogota.com/es/downloads/dl/file/id/1794/product/11535/STNC - Accessories ISO 6431 - Datasheets.pdf</t>
  </si>
  <si>
    <t>87401</t>
  </si>
  <si>
    <t>https://electricasbogota.com/es/downloads/dl/file/id/1795/product/11536/PNEUTEC - Accessories ISO 6431 - Datasheets.pdf</t>
  </si>
  <si>
    <t>https://electricasbogota.com/es/downloads/dl/file/id/1794/product/11536/STNC - Accessories ISO 6431 - Datasheets.pdf</t>
  </si>
  <si>
    <t>87402</t>
  </si>
  <si>
    <t>https://electricasbogota.com/es/downloads/dl/file/id/1795/product/11537/PNEUTEC - Accessories ISO 6431 - Datasheets.pdf</t>
  </si>
  <si>
    <t>https://electricasbogota.com/es/downloads/dl/file/id/1794/product/11537/STNC - Accessories ISO 6431 - Datasheets.pdf</t>
  </si>
  <si>
    <t>87403</t>
  </si>
  <si>
    <t>https://electricasbogota.com/es/downloads/dl/file/id/1795/product/11538/PNEUTEC - Accessories ISO 6431 - Datasheets.pdf</t>
  </si>
  <si>
    <t>https://electricasbogota.com/es/downloads/dl/file/id/1794/product/11538/STNC - Accessories ISO 6431 - Datasheets.pdf</t>
  </si>
  <si>
    <t>87404</t>
  </si>
  <si>
    <t>https://electricasbogota.com/es/downloads/dl/file/id/1795/product/11539/PNEUTEC - Accessories ISO 6431 - Datasheets.pdf</t>
  </si>
  <si>
    <t>https://electricasbogota.com/es/downloads/dl/file/id/1794/product/11539/STNC - Accessories ISO 6431 - Datasheets.pdf</t>
  </si>
  <si>
    <t>87405</t>
  </si>
  <si>
    <t>https://electricasbogota.com/es/downloads/dl/file/id/1795/product/11540/PNEUTEC - Accessories ISO 6431 - Datasheets.pdf</t>
  </si>
  <si>
    <t>https://electricasbogota.com/es/downloads/dl/file/id/1794/product/11540/STNC - Accessories ISO 6431 - Datasheets.pdf</t>
  </si>
  <si>
    <t>87414</t>
  </si>
  <si>
    <t>https://electricasbogota.com/es/downloads/dl/file/id/1795/product/11542/PNEUTEC - Accessories ISO 6431 - Datasheets.pdf</t>
  </si>
  <si>
    <t>https://electricasbogota.com/es/downloads/dl/file/id/1794/product/11542/STNC - Accessories ISO 6431 - Datasheets.pdf</t>
  </si>
  <si>
    <t>87415</t>
  </si>
  <si>
    <t>https://electricasbogota.com/es/downloads/dl/file/id/1795/product/11543/PNEUTEC - Accessories ISO 6431 - Datasheets.pdf</t>
  </si>
  <si>
    <t>https://electricasbogota.com/es/downloads/dl/file/id/1794/product/11543/STNC - Accessories ISO 6431 - Datasheets.pdf</t>
  </si>
  <si>
    <t>87416</t>
  </si>
  <si>
    <t>https://electricasbogota.com/es/downloads/dl/file/id/1795/product/11544/PNEUTEC - Accessories ISO 6431 - Datasheets.pdf</t>
  </si>
  <si>
    <t>https://electricasbogota.com/es/downloads/dl/file/id/1794/product/11544/STNC - Accessories ISO 6431 - Datasheets.pdf</t>
  </si>
  <si>
    <t>87417</t>
  </si>
  <si>
    <t>https://electricasbogota.com/es/downloads/dl/file/id/1795/product/11545/PNEUTEC - Accessories ISO 6431 - Datasheets.pdf</t>
  </si>
  <si>
    <t>https://electricasbogota.com/es/downloads/dl/file/id/1794/product/11545/STNC - Accessories ISO 6431 - Datasheets.pdf</t>
  </si>
  <si>
    <t>87418</t>
  </si>
  <si>
    <t>https://electricasbogota.com/es/downloads/dl/file/id/1795/product/11546/PNEUTEC - Accessories ISO 6431 - Datasheets.pdf</t>
  </si>
  <si>
    <t>https://electricasbogota.com/es/downloads/dl/file/id/1794/product/11546/STNC - Accessories ISO 6431 - Datasheets.pdf</t>
  </si>
  <si>
    <t>87419</t>
  </si>
  <si>
    <t>https://electricasbogota.com/es/downloads/dl/file/id/1795/product/11547/PNEUTEC - Accessories ISO 6431 - Datasheets.pdf</t>
  </si>
  <si>
    <t>https://electricasbogota.com/es/downloads/dl/file/id/1794/product/11547/STNC - Accessories ISO 6431 - Datasheets.pdf</t>
  </si>
  <si>
    <t>87424</t>
  </si>
  <si>
    <t>https://electricasbogota.com/es/downloads/dl/file/id/1795/product/11549/PNEUTEC - Accessories ISO 6431 - Datasheets.pdf</t>
  </si>
  <si>
    <t>https://electricasbogota.com/es/downloads/dl/file/id/1794/product/11549/STNC - Accessories ISO 6431 - Datasheets.pdf</t>
  </si>
  <si>
    <t>87424-1</t>
  </si>
  <si>
    <t>https://electricasbogota.com/es/downloads/dl/file/id/1795/product/11550/PNEUTEC - Accessories ISO 6431 - Datasheets.pdf</t>
  </si>
  <si>
    <t>https://electricasbogota.com/es/downloads/dl/file/id/1794/product/11550/STNC - Accessories ISO 6431 - Datasheets.pdf</t>
  </si>
  <si>
    <t>87425</t>
  </si>
  <si>
    <t>https://electricasbogota.com/es/downloads/dl/file/id/1795/product/11551/PNEUTEC - Accessories ISO 6431 - Datasheets.pdf</t>
  </si>
  <si>
    <t>https://electricasbogota.com/es/downloads/dl/file/id/1794/product/11551/STNC - Accessories ISO 6431 - Datasheets.pdf</t>
  </si>
  <si>
    <t>87426</t>
  </si>
  <si>
    <t>https://electricasbogota.com/es/downloads/dl/file/id/1795/product/11552/PNEUTEC - Accessories ISO 6431 - Datasheets.pdf</t>
  </si>
  <si>
    <t>https://electricasbogota.com/es/downloads/dl/file/id/1794/product/11552/STNC - Accessories ISO 6431 - Datasheets.pdf</t>
  </si>
  <si>
    <t>87427</t>
  </si>
  <si>
    <t>https://electricasbogota.com/es/downloads/dl/file/id/1795/product/11553/PNEUTEC - Accessories ISO 6431 - Datasheets.pdf</t>
  </si>
  <si>
    <t>https://electricasbogota.com/es/downloads/dl/file/id/1794/product/11553/STNC - Accessories ISO 6431 - Datasheets.pdf</t>
  </si>
  <si>
    <t>87428</t>
  </si>
  <si>
    <t>https://electricasbogota.com/es/downloads/dl/file/id/1795/product/11554/PNEUTEC - Accessories ISO 6431 - Datasheets.pdf</t>
  </si>
  <si>
    <t>https://electricasbogota.com/es/downloads/dl/file/id/1794/product/11554/STNC - Accessories ISO 6431 - Datasheets.pdf</t>
  </si>
  <si>
    <t>87445</t>
  </si>
  <si>
    <t>https://electricasbogota.com/es/downloads/dl/file/id/1795/product/11556/PNEUTEC - Accessories ISO 6431 - Datasheets.pdf</t>
  </si>
  <si>
    <t>87445-1</t>
  </si>
  <si>
    <t>https://electricasbogota.com/es/downloads/dl/file/id/1795/product/11557/PNEUTEC - Accessories ISO 6431 - Datasheets.pdf</t>
  </si>
  <si>
    <t>87446</t>
  </si>
  <si>
    <t>https://electricasbogota.com/es/downloads/dl/file/id/1795/product/11558/PNEUTEC - Accessories ISO 6431 - Datasheets.pdf</t>
  </si>
  <si>
    <t>87447</t>
  </si>
  <si>
    <t>https://electricasbogota.com/es/downloads/dl/file/id/1795/product/11559/PNEUTEC - Accessories ISO 6431 - Datasheets.pdf</t>
  </si>
  <si>
    <t>87448</t>
  </si>
  <si>
    <t>https://electricasbogota.com/es/downloads/dl/file/id/1795/product/11560/PNEUTEC - Accessories ISO 6431 - Datasheets.pdf</t>
  </si>
  <si>
    <t>87449</t>
  </si>
  <si>
    <t>https://electricasbogota.com/es/downloads/dl/file/id/1795/product/11561/PNEUTEC - Accessories ISO 6431 - Datasheets.pdf</t>
  </si>
  <si>
    <t>87435</t>
  </si>
  <si>
    <t>https://electricasbogota.com/es/downloads/dl/file/id/1795/product/11563/PNEUTEC - Accessories ISO 6431 - Datasheets.pdf</t>
  </si>
  <si>
    <t>87436</t>
  </si>
  <si>
    <t>https://electricasbogota.com/es/downloads/dl/file/id/1795/product/11564/PNEUTEC - Accessories ISO 6431 - Datasheets.pdf</t>
  </si>
  <si>
    <t>87480</t>
  </si>
  <si>
    <t>https://electricasbogota.com/es/downloads/dl/file/id/1795/product/11566/PNEUTEC - Accessories ISO 6431 - Datasheets.pdf</t>
  </si>
  <si>
    <t>87481</t>
  </si>
  <si>
    <t>https://electricasbogota.com/es/downloads/dl/file/id/1795/product/11567/PNEUTEC - Accessories ISO 6431 - Datasheets.pdf</t>
  </si>
  <si>
    <t>87482</t>
  </si>
  <si>
    <t>https://electricasbogota.com/es/downloads/dl/file/id/1795/product/11568/PNEUTEC - Accessories ISO 6431 - Datasheets.pdf</t>
  </si>
  <si>
    <t>87483</t>
  </si>
  <si>
    <t>https://electricasbogota.com/es/downloads/dl/file/id/1795/product/11569/PNEUTEC - Accessories ISO 6431 - Datasheets.pdf</t>
  </si>
  <si>
    <t>87484</t>
  </si>
  <si>
    <t>https://electricasbogota.com/es/downloads/dl/file/id/1795/product/11570/PNEUTEC - Accessories ISO 6431 - Datasheets.pdf</t>
  </si>
  <si>
    <t>87237</t>
  </si>
  <si>
    <t>https://electricasbogota.com/es/downloads/dl/file/id/1795/product/11572/PNEUTEC - Accessories ISO 6431 - Datasheets.pdf</t>
  </si>
  <si>
    <t>87460</t>
  </si>
  <si>
    <t>https://electricasbogota.com/es/downloads/dl/file/id/1790/product/11522/Pneutec - Accessories TG - Datasheets.pdf</t>
  </si>
  <si>
    <t>https://electricasbogota.com/es/downloads/dl/file/id/1795/product/11522/PNEUTEC - Accessories ISO 6431 - Datasheets.pdf</t>
  </si>
  <si>
    <t>https://electricasbogota.com/es/downloads/dl/file/id/1796/product/11522/Pneutec - Accessories for round cylinders - Datasheets.pdf</t>
  </si>
  <si>
    <t>85196</t>
  </si>
  <si>
    <t>https://electricasbogota.com/es/downloads/dl/file/id/1790/product/11533/Pneutec - Accessories TG - Datasheets.pdf</t>
  </si>
  <si>
    <t>https://electricasbogota.com/es/downloads/dl/file/id/1795/product/11533/PNEUTEC - Accessories ISO 6431 - Datasheets.pdf</t>
  </si>
  <si>
    <t>https://electricasbogota.com/es/downloads/dl/file/id/1796/product/11533/Pneutec - Accessories for round cylinders - Datasheets.pdf</t>
  </si>
  <si>
    <t>87381</t>
  </si>
  <si>
    <t>Pneutec_-_Kit_6431_-_Datasheets.pdf</t>
  </si>
  <si>
    <t>https://electricasbogota.com/es/downloads/dl/file/id/2303/product/11609/Pneutec_-_Kit_6431_-_Datasheets.pdf</t>
  </si>
  <si>
    <t>87382</t>
  </si>
  <si>
    <t>https://electricasbogota.com/es/downloads/dl/file/id/2303/product/11610/Pneutec_-_Kit_6431_-_Datasheets.pdf</t>
  </si>
  <si>
    <t>87383</t>
  </si>
  <si>
    <t>https://electricasbogota.com/es/downloads/dl/file/id/2303/product/11611/Pneutec_-_Kit_6431_-_Datasheets.pdf</t>
  </si>
  <si>
    <t>87384</t>
  </si>
  <si>
    <t>https://electricasbogota.com/es/downloads/dl/file/id/2303/product/11612/Pneutec_-_Kit_6431_-_Datasheets.pdf</t>
  </si>
  <si>
    <t>87385</t>
  </si>
  <si>
    <t>https://electricasbogota.com/es/downloads/dl/file/id/2303/product/11613/Pneutec_-_Kit_6431_-_Datasheets.pdf</t>
  </si>
  <si>
    <t>87386</t>
  </si>
  <si>
    <t>https://electricasbogota.com/es/downloads/dl/file/id/2303/product/11614/Pneutec_-_Kit_6431_-_Datasheets.pdf</t>
  </si>
  <si>
    <t>85223</t>
  </si>
  <si>
    <t>stnc_tgm_datasheet.pdf</t>
  </si>
  <si>
    <t>https://electricasbogota.com/es/downloads/dl/file/id/2309/product/11335/stnc_tgm_datasheet.pdf</t>
  </si>
  <si>
    <t>85199</t>
  </si>
  <si>
    <t>https://electricasbogota.com/es/downloads/dl/file/id/2309/product/11340/stnc_tgm_datasheet.pdf</t>
  </si>
  <si>
    <t>85208</t>
  </si>
  <si>
    <t>https://electricasbogota.com/es/downloads/dl/file/id/2309/product/11345/stnc_tgm_datasheet.pdf</t>
  </si>
  <si>
    <t>85218</t>
  </si>
  <si>
    <t>https://electricasbogota.com/es/downloads/dl/file/id/2309/product/11349/stnc_tgm_datasheet.pdf</t>
  </si>
  <si>
    <t>85200</t>
  </si>
  <si>
    <t>https://electricasbogota.com/es/downloads/dl/file/id/2309/product/11341/stnc_tgm_datasheet.pdf</t>
  </si>
  <si>
    <t>85219</t>
  </si>
  <si>
    <t>https://electricasbogota.com/es/downloads/dl/file/id/2309/product/11350/stnc_tgm_datasheet.pdf</t>
  </si>
  <si>
    <t>85224</t>
  </si>
  <si>
    <t>https://electricasbogota.com/es/downloads/dl/file/id/2309/product/11336/stnc_tgm_datasheet.pdf</t>
  </si>
  <si>
    <t>85225</t>
  </si>
  <si>
    <t>https://electricasbogota.com/es/downloads/dl/file/id/2309/product/11337/stnc_tgm_datasheet.pdf</t>
  </si>
  <si>
    <t>85226</t>
  </si>
  <si>
    <t>https://electricasbogota.com/es/downloads/dl/file/id/2309/product/11338/stnc_tgm_datasheet.pdf</t>
  </si>
  <si>
    <t>85202</t>
  </si>
  <si>
    <t>https://electricasbogota.com/es/downloads/dl/file/id/2309/product/11342/stnc_tgm_datasheet.pdf</t>
  </si>
  <si>
    <t>85211</t>
  </si>
  <si>
    <t>https://electricasbogota.com/es/downloads/dl/file/id/2309/product/11346/stnc_tgm_datasheet.pdf</t>
  </si>
  <si>
    <t>85226-1</t>
  </si>
  <si>
    <t>https://electricasbogota.com/es/downloads/dl/file/id/2309/product/11339/stnc_tgm_datasheet.pdf</t>
  </si>
  <si>
    <t>85205</t>
  </si>
  <si>
    <t>https://electricasbogota.com/es/downloads/dl/file/id/2309/product/11343/stnc_tgm_datasheet.pdf</t>
  </si>
  <si>
    <t>85214</t>
  </si>
  <si>
    <t>https://electricasbogota.com/es/downloads/dl/file/id/2309/product/11347/stnc_tgm_datasheet.pdf</t>
  </si>
  <si>
    <t>85207</t>
  </si>
  <si>
    <t>https://electricasbogota.com/es/downloads/dl/file/id/2309/product/11344/stnc_tgm_datasheet.pdf</t>
  </si>
  <si>
    <t>85216</t>
  </si>
  <si>
    <t>https://electricasbogota.com/es/downloads/dl/file/id/2309/product/11348/stnc_tgm_datasheet.pdf</t>
  </si>
  <si>
    <t>85227</t>
  </si>
  <si>
    <t>Pneutec - Serie MA - Datasheets.pdf</t>
  </si>
  <si>
    <t>https://electricasbogota.com/es/downloads/dl/file/id/1792/product/11352/Pneutec - Serie MA - Datasheets.pdf</t>
  </si>
  <si>
    <t>85238</t>
  </si>
  <si>
    <t>https://electricasbogota.com/es/downloads/dl/file/id/1792/product/11359/Pneutec - Serie MA - Datasheets.pdf</t>
  </si>
  <si>
    <t>85245</t>
  </si>
  <si>
    <t>https://electricasbogota.com/es/downloads/dl/file/id/1792/product/11364/Pneutec - Serie MA - Datasheets.pdf</t>
  </si>
  <si>
    <t>85228</t>
  </si>
  <si>
    <t>https://electricasbogota.com/es/downloads/dl/file/id/1792/product/11353/Pneutec - Serie MA - Datasheets.pdf</t>
  </si>
  <si>
    <t>85239</t>
  </si>
  <si>
    <t>https://electricasbogota.com/es/downloads/dl/file/id/1792/product/11360/Pneutec - Serie MA - Datasheets.pdf</t>
  </si>
  <si>
    <t>85246</t>
  </si>
  <si>
    <t>https://electricasbogota.com/es/downloads/dl/file/id/1792/product/11365/Pneutec - Serie MA - Datasheets.pdf</t>
  </si>
  <si>
    <t>85229</t>
  </si>
  <si>
    <t>https://electricasbogota.com/es/downloads/dl/file/id/1792/product/11354/Pneutec - Serie MA - Datasheets.pdf</t>
  </si>
  <si>
    <t>85240</t>
  </si>
  <si>
    <t>https://electricasbogota.com/es/downloads/dl/file/id/1792/product/11361/Pneutec - Serie MA - Datasheets.pdf</t>
  </si>
  <si>
    <t>85247</t>
  </si>
  <si>
    <t>https://electricasbogota.com/es/downloads/dl/file/id/1792/product/11366/Pneutec - Serie MA - Datasheets.pdf</t>
  </si>
  <si>
    <t>85241</t>
  </si>
  <si>
    <t>https://electricasbogota.com/es/downloads/dl/file/id/1792/product/11362/Pneutec - Serie MA - Datasheets.pdf</t>
  </si>
  <si>
    <t>85248</t>
  </si>
  <si>
    <t>https://electricasbogota.com/es/downloads/dl/file/id/1792/product/11367/Pneutec - Serie MA - Datasheets.pdf</t>
  </si>
  <si>
    <t>85230</t>
  </si>
  <si>
    <t>https://electricasbogota.com/es/downloads/dl/file/id/1792/product/11355/Pneutec - Serie MA - Datasheets.pdf</t>
  </si>
  <si>
    <t>85242</t>
  </si>
  <si>
    <t>https://electricasbogota.com/es/downloads/dl/file/id/1792/product/11363/Pneutec - Serie MA - Datasheets.pdf</t>
  </si>
  <si>
    <t>85249</t>
  </si>
  <si>
    <t>https://electricasbogota.com/es/downloads/dl/file/id/1792/product/11368/Pneutec - Serie MA - Datasheets.pdf</t>
  </si>
  <si>
    <t>85232</t>
  </si>
  <si>
    <t>https://electricasbogota.com/es/downloads/dl/file/id/1792/product/11356/Pneutec - Serie MA - Datasheets.pdf</t>
  </si>
  <si>
    <t>85234</t>
  </si>
  <si>
    <t>https://electricasbogota.com/es/downloads/dl/file/id/1792/product/11357/Pneutec - Serie MA - Datasheets.pdf</t>
  </si>
  <si>
    <t>85250</t>
  </si>
  <si>
    <t>https://electricasbogota.com/es/downloads/dl/file/id/1792/product/11369/Pneutec - Serie MA - Datasheets.pdf</t>
  </si>
  <si>
    <t>85236</t>
  </si>
  <si>
    <t>https://electricasbogota.com/es/downloads/dl/file/id/1792/product/11358/Pneutec - Serie MA - Datasheets.pdf</t>
  </si>
  <si>
    <t>85251</t>
  </si>
  <si>
    <t>https://electricasbogota.com/es/downloads/dl/file/id/1792/product/11370/Pneutec - Serie MA - Datasheets.pdf</t>
  </si>
  <si>
    <t>85259</t>
  </si>
  <si>
    <t>STNC - Accessories for round cylinders - Datasheets.pdf</t>
  </si>
  <si>
    <t>https://electricasbogota.com/es/downloads/dl/file/id/1797/product/11574/STNC - Accessories for round cylinders - Datasheets.pdf</t>
  </si>
  <si>
    <t>85260</t>
  </si>
  <si>
    <t>https://electricasbogota.com/es/downloads/dl/file/id/1797/product/11575/STNC - Accessories for round cylinders - Datasheets.pdf</t>
  </si>
  <si>
    <t>85261</t>
  </si>
  <si>
    <t>https://electricasbogota.com/es/downloads/dl/file/id/1797/product/11576/STNC - Accessories for round cylinders - Datasheets.pdf</t>
  </si>
  <si>
    <t>85263</t>
  </si>
  <si>
    <t>https://electricasbogota.com/es/downloads/dl/file/id/1797/product/11578/STNC - Accessories for round cylinders - Datasheets.pdf</t>
  </si>
  <si>
    <t>85264</t>
  </si>
  <si>
    <t>https://electricasbogota.com/es/downloads/dl/file/id/1797/product/11579/STNC - Accessories for round cylinders - Datasheets.pdf</t>
  </si>
  <si>
    <t>85265</t>
  </si>
  <si>
    <t>https://electricasbogota.com/es/downloads/dl/file/id/1797/product/11580/STNC - Accessories for round cylinders - Datasheets.pdf</t>
  </si>
  <si>
    <t>85271</t>
  </si>
  <si>
    <t>STNC_-_85271_-_Datasheet.pdf</t>
  </si>
  <si>
    <t>https://electricasbogota.com/es/downloads/dl/file/id/3401/product/11582/STNC_-_85271_-_Datasheet.pdf</t>
  </si>
  <si>
    <t>85274</t>
  </si>
  <si>
    <t>Pneutec_-_Accessories_for_round_cylinders_-_Datasheets.pdf</t>
  </si>
  <si>
    <t>https://electricasbogota.com/es/downloads/dl/file/id/2304/product/11584/Pneutec_-_Accessories_for_round_cylinders_-_Datasheets.pdf</t>
  </si>
  <si>
    <t>85275</t>
  </si>
  <si>
    <t>https://electricasbogota.com/es/downloads/dl/file/id/2304/product/11585/Pneutec_-_Accessories_for_round_cylinders_-_Datasheets.pdf</t>
  </si>
  <si>
    <t>85276</t>
  </si>
  <si>
    <t>https://electricasbogota.com/es/downloads/dl/file/id/2304/product/11586/Pneutec_-_Accessories_for_round_cylinders_-_Datasheets.pdf</t>
  </si>
  <si>
    <t>85281</t>
  </si>
  <si>
    <t>https://electricasbogota.com/es/downloads/dl/file/id/1796/product/11588/Pneutec - Accessories for round cylinders - Datasheets.pdf</t>
  </si>
  <si>
    <t>85282</t>
  </si>
  <si>
    <t>https://electricasbogota.com/es/downloads/dl/file/id/1796/product/11589/Pneutec - Accessories for round cylinders - Datasheets.pdf</t>
  </si>
  <si>
    <t>85283</t>
  </si>
  <si>
    <t>https://electricasbogota.com/es/downloads/dl/file/id/1796/product/11590/Pneutec - Accessories for round cylinders - Datasheets.pdf</t>
  </si>
  <si>
    <t>85285</t>
  </si>
  <si>
    <t>https://electricasbogota.com/es/downloads/dl/file/id/1790/product/11527/Pneutec - Accessories TG - Datasheets.pdf</t>
  </si>
  <si>
    <t>https://electricasbogota.com/es/downloads/dl/file/id/1795/product/11527/PNEUTEC - Accessories ISO 6431 - Datasheets.pdf</t>
  </si>
  <si>
    <t>https://electricasbogota.com/es/downloads/dl/file/id/1796/product/11527/Pneutec - Accessories for round cylinders - Datasheets.pdf</t>
  </si>
  <si>
    <t>85288</t>
  </si>
  <si>
    <t>https://electricasbogota.com/es/downloads/dl/file/id/1796/product/11592/Pneutec - Accessories for round cylinders - Datasheets.pdf</t>
  </si>
  <si>
    <t>85252</t>
  </si>
  <si>
    <t>Pneutec - Kit MA_MA - Datasheets.pdf</t>
  </si>
  <si>
    <t>https://electricasbogota.com/es/downloads/dl/file/id/1798/product/11616/Pneutec - Kit MA_MA - Datasheets.pdf</t>
  </si>
  <si>
    <t>85253</t>
  </si>
  <si>
    <t>https://electricasbogota.com/es/downloads/dl/file/id/1798/product/11617/Pneutec - Kit MA_MA - Datasheets.pdf</t>
  </si>
  <si>
    <t>85254</t>
  </si>
  <si>
    <t>https://electricasbogota.com/es/downloads/dl/file/id/1798/product/11618/Pneutec - Kit MA_MA - Datasheets.pdf</t>
  </si>
  <si>
    <t>85255</t>
  </si>
  <si>
    <t>https://electricasbogota.com/es/downloads/dl/file/id/1798/product/11619/Pneutec - Kit MA_MA - Datasheets.pdf</t>
  </si>
  <si>
    <t>85290</t>
  </si>
  <si>
    <t>Pneutec - Serie CDU - Datasheets.pdf</t>
  </si>
  <si>
    <t>https://electricasbogota.com/es/downloads/dl/file/id/1799/product/11372/Pneutec - Serie CDU - Datasheets.pdf</t>
  </si>
  <si>
    <t>85293</t>
  </si>
  <si>
    <t>https://electricasbogota.com/es/downloads/dl/file/id/1799/product/11373/Pneutec - Serie CDU - Datasheets.pdf</t>
  </si>
  <si>
    <t>85296</t>
  </si>
  <si>
    <t>https://electricasbogota.com/es/downloads/dl/file/id/1799/product/11374/Pneutec - Serie CDU - Datasheets.pdf</t>
  </si>
  <si>
    <t>85300</t>
  </si>
  <si>
    <t>https://electricasbogota.com/es/downloads/dl/file/id/1799/product/11375/Pneutec - Serie CDU - Datasheets.pdf</t>
  </si>
  <si>
    <t>85291</t>
  </si>
  <si>
    <t>https://electricasbogota.com/es/downloads/dl/file/id/1799/product/11376/Pneutec - Serie CDU - Datasheets.pdf</t>
  </si>
  <si>
    <t>85294</t>
  </si>
  <si>
    <t>https://electricasbogota.com/es/downloads/dl/file/id/1799/product/11377/Pneutec - Serie CDU - Datasheets.pdf</t>
  </si>
  <si>
    <t>85297</t>
  </si>
  <si>
    <t>https://electricasbogota.com/es/downloads/dl/file/id/1799/product/11378/Pneutec - Serie CDU - Datasheets.pdf</t>
  </si>
  <si>
    <t>85305</t>
  </si>
  <si>
    <t>https://electricasbogota.com/es/downloads/dl/file/id/1799/product/11379/Pneutec - Serie CDU - Datasheets.pdf</t>
  </si>
  <si>
    <t>85335</t>
  </si>
  <si>
    <t>Pneutec - Serie TN - Datasheets.pdf</t>
  </si>
  <si>
    <t>https://electricasbogota.com/es/downloads/dl/file/id/1800/product/11381/Pneutec - Serie TN - Datasheets.pdf</t>
  </si>
  <si>
    <t>85339</t>
  </si>
  <si>
    <t>https://electricasbogota.com/es/downloads/dl/file/id/1800/product/11382/Pneutec - Serie TN - Datasheets.pdf</t>
  </si>
  <si>
    <t>85345</t>
  </si>
  <si>
    <t>https://electricasbogota.com/es/downloads/dl/file/id/1800/product/11383/Pneutec - Serie TN - Datasheets.pdf</t>
  </si>
  <si>
    <t>85336</t>
  </si>
  <si>
    <t>https://electricasbogota.com/es/downloads/dl/file/id/1800/product/11384/Pneutec - Serie TN - Datasheets.pdf</t>
  </si>
  <si>
    <t>85340</t>
  </si>
  <si>
    <t>https://electricasbogota.com/es/downloads/dl/file/id/1800/product/11385/Pneutec - Serie TN - Datasheets.pdf</t>
  </si>
  <si>
    <t>85350</t>
  </si>
  <si>
    <t>https://electricasbogota.com/es/downloads/dl/file/id/1800/product/11386/Pneutec - Serie TN - Datasheets.pdf</t>
  </si>
  <si>
    <t>85337</t>
  </si>
  <si>
    <t>https://electricasbogota.com/es/downloads/dl/file/id/1800/product/11387/Pneutec - Serie TN - Datasheets.pdf</t>
  </si>
  <si>
    <t>85341</t>
  </si>
  <si>
    <t>https://electricasbogota.com/es/downloads/dl/file/id/1800/product/11388/Pneutec - Serie TN - Datasheets.pdf</t>
  </si>
  <si>
    <t>85341-1</t>
  </si>
  <si>
    <t>https://electricasbogota.com/es/downloads/dl/file/id/1800/product/14428/Pneutec - Serie TN - Datasheets.pdf</t>
  </si>
  <si>
    <t>85352</t>
  </si>
  <si>
    <t>https://electricasbogota.com/es/downloads/dl/file/id/1800/product/11389/Pneutec - Serie TN - Datasheets.pdf</t>
  </si>
  <si>
    <t>87034</t>
  </si>
  <si>
    <t>Pneutec_-_TGN-S_-_Datasheet.pdf</t>
  </si>
  <si>
    <t>https://electricasbogota.com/es/downloads/dl/file/id/2308/product/11396/Pneutec_-_TGN-S_-_Datasheet.pdf</t>
  </si>
  <si>
    <t>87036</t>
  </si>
  <si>
    <t>https://electricasbogota.com/es/downloads/dl/file/id/2308/product/11397/Pneutec_-_TGN-S_-_Datasheet.pdf</t>
  </si>
  <si>
    <t>87020</t>
  </si>
  <si>
    <t>https://electricasbogota.com/es/downloads/dl/file/id/2308/product/11391/Pneutec_-_TGN-S_-_Datasheet.pdf</t>
  </si>
  <si>
    <t>87026</t>
  </si>
  <si>
    <t>https://electricasbogota.com/es/downloads/dl/file/id/2308/product/11393/Pneutec_-_TGN-S_-_Datasheet.pdf</t>
  </si>
  <si>
    <t>87031</t>
  </si>
  <si>
    <t>https://electricasbogota.com/es/downloads/dl/file/id/2308/product/11395/Pneutec_-_TGN-S_-_Datasheet.pdf</t>
  </si>
  <si>
    <t>87038</t>
  </si>
  <si>
    <t>https://electricasbogota.com/es/downloads/dl/file/id/2308/product/11398/Pneutec_-_TGN-S_-_Datasheet.pdf</t>
  </si>
  <si>
    <t>87043</t>
  </si>
  <si>
    <t>https://electricasbogota.com/es/downloads/dl/file/id/2308/product/11400/Pneutec_-_TGN-S_-_Datasheet.pdf</t>
  </si>
  <si>
    <t>87048</t>
  </si>
  <si>
    <t>https://electricasbogota.com/es/downloads/dl/file/id/2308/product/11402/Pneutec_-_TGN-S_-_Datasheet.pdf</t>
  </si>
  <si>
    <t>87022</t>
  </si>
  <si>
    <t>https://electricasbogota.com/es/downloads/dl/file/id/2308/product/11392/Pneutec_-_TGN-S_-_Datasheet.pdf</t>
  </si>
  <si>
    <t>87028</t>
  </si>
  <si>
    <t>https://electricasbogota.com/es/downloads/dl/file/id/2308/product/11394/Pneutec_-_TGN-S_-_Datasheet.pdf</t>
  </si>
  <si>
    <t>87040</t>
  </si>
  <si>
    <t>https://electricasbogota.com/es/downloads/dl/file/id/2308/product/11399/Pneutec_-_TGN-S_-_Datasheet.pdf</t>
  </si>
  <si>
    <t>87045</t>
  </si>
  <si>
    <t>https://electricasbogota.com/es/downloads/dl/file/id/2308/product/11401/Pneutec_-_TGN-S_-_Datasheet.pdf</t>
  </si>
  <si>
    <t>87050</t>
  </si>
  <si>
    <t>https://electricasbogota.com/es/downloads/dl/file/id/2308/product/11403/Pneutec_-_TGN-S_-_Datasheet.pdf</t>
  </si>
  <si>
    <t>87000</t>
  </si>
  <si>
    <t>STNC_-_Serie_CJPB_-_Datasheets.pdf</t>
  </si>
  <si>
    <t>https://electricasbogota.com/es/downloads/dl/file/id/2307/product/11405/STNC_-_Serie_CJPB_-_Datasheets.pdf</t>
  </si>
  <si>
    <t>87002</t>
  </si>
  <si>
    <t>https://electricasbogota.com/es/downloads/dl/file/id/2307/product/11406/STNC_-_Serie_CJPB_-_Datasheets.pdf</t>
  </si>
  <si>
    <t>87004</t>
  </si>
  <si>
    <t>https://electricasbogota.com/es/downloads/dl/file/id/2307/product/11407/STNC_-_Serie_CJPB_-_Datasheets.pdf</t>
  </si>
  <si>
    <t>87501</t>
  </si>
  <si>
    <t>stnc_serie_vk_datasheets.pdf</t>
  </si>
  <si>
    <t>https://electricasbogota.com/es/downloads/dl/file/id/1803/product/11621/stnc_serie_vk_datasheets.pdf</t>
  </si>
  <si>
    <t>87502</t>
  </si>
  <si>
    <t>https://electricasbogota.com/es/downloads/dl/file/id/1803/product/11622/stnc_serie_vk_datasheets.pdf</t>
  </si>
  <si>
    <t>87503</t>
  </si>
  <si>
    <t>https://electricasbogota.com/es/downloads/dl/file/id/1803/product/11623/stnc_serie_vk_datasheets.pdf</t>
  </si>
  <si>
    <t>87504</t>
  </si>
  <si>
    <t>https://electricasbogota.com/es/downloads/dl/file/id/1803/product/11624/stnc_serie_vk_datasheets.pdf</t>
  </si>
  <si>
    <t>87490</t>
  </si>
  <si>
    <t>Pneutec - Serie AD - Datasheets.pdf</t>
  </si>
  <si>
    <t>https://electricasbogota.com/es/downloads/dl/file/id/1804/product/11626/Pneutec - Serie AD - Datasheets.pdf</t>
  </si>
  <si>
    <t>87491</t>
  </si>
  <si>
    <t>https://electricasbogota.com/es/downloads/dl/file/id/1804/product/11627/Pneutec - Serie AD - Datasheets.pdf</t>
  </si>
  <si>
    <t>87492</t>
  </si>
  <si>
    <t>https://electricasbogota.com/es/downloads/dl/file/id/1804/product/11628/Pneutec - Serie AD - Datasheets.pdf</t>
  </si>
  <si>
    <t>87493</t>
  </si>
  <si>
    <t>https://electricasbogota.com/es/downloads/dl/file/id/1804/product/11629/Pneutec - Serie AD - Datasheets.pdf</t>
  </si>
  <si>
    <t>87494</t>
  </si>
  <si>
    <t>https://electricasbogota.com/es/downloads/dl/file/id/1804/product/11630/Pneutec - Serie AD - Datasheets.pdf</t>
  </si>
  <si>
    <t>85150</t>
  </si>
  <si>
    <t>STNC - CS1 - Datasheets.pdf</t>
  </si>
  <si>
    <t>https://electricasbogota.com/es/downloads/dl/file/id/1801/product/11650/STNC - CS1 - Datasheets.pdf</t>
  </si>
  <si>
    <t>85151</t>
  </si>
  <si>
    <t>https://electricasbogota.com/es/downloads/dl/file/id/1801/product/11652/STNC - CS1 - Datasheets.pdf</t>
  </si>
  <si>
    <t>85330</t>
  </si>
  <si>
    <t>https://electricasbogota.com/es/downloads/dl/file/id/1801/product/11654/STNC - CS1 - Datasheets.pdf</t>
  </si>
  <si>
    <t>85362</t>
  </si>
  <si>
    <t>https://electricasbogota.com/es/downloads/dl/file/id/1801/product/11656/STNC - CS1 - Datasheets.pdf</t>
  </si>
  <si>
    <t>85393</t>
  </si>
  <si>
    <t>https://electricasbogota.com/es/downloads/dl/file/id/1801/product/11658/STNC - CS1 - Datasheets.pdf</t>
  </si>
  <si>
    <t>85331</t>
  </si>
  <si>
    <t>Pneutec - Magnetic sensor D - Catalogue.pdf</t>
  </si>
  <si>
    <t>https://electricasbogota.com/es/downloads/dl/file/id/1802/product/11660/Pneutec - Magnetic sensor D - Catalogue.pdf</t>
  </si>
  <si>
    <t>85390</t>
  </si>
  <si>
    <t>https://electricasbogota.com/es/downloads/dl/file/id/1802/product/11662/Pneutec - Magnetic sensor D - Catalogue.pdf</t>
  </si>
  <si>
    <t>85391</t>
  </si>
  <si>
    <t>https://electricasbogota.com/es/downloads/dl/file/id/1802/product/11664/Pneutec - Magnetic sensor D - Catalogue.pdf</t>
  </si>
  <si>
    <t>85970</t>
  </si>
  <si>
    <t>Pneuflex - PA_PU - Datasheets.pdf</t>
  </si>
  <si>
    <t>https://electricasbogota.com/es/downloads/dl/file/id/1805/product/11814/Pneuflex - PA_PU - Datasheets.pdf</t>
  </si>
  <si>
    <t>85972</t>
  </si>
  <si>
    <t>https://electricasbogota.com/es/downloads/dl/file/id/1805/product/11815/Pneuflex - PA_PU - Datasheets.pdf</t>
  </si>
  <si>
    <t>85974</t>
  </si>
  <si>
    <t>https://electricasbogota.com/es/downloads/dl/file/id/1805/product/11816/Pneuflex - PA_PU - Datasheets.pdf</t>
  </si>
  <si>
    <t>85986</t>
  </si>
  <si>
    <t>https://electricasbogota.com/es/downloads/dl/file/id/1805/product/11818/Pneuflex - PA_PU - Datasheets.pdf</t>
  </si>
  <si>
    <t>85987</t>
  </si>
  <si>
    <t>https://electricasbogota.com/es/downloads/dl/file/id/1805/product/11819/Pneuflex - PA_PU - Datasheets.pdf</t>
  </si>
  <si>
    <t>85990</t>
  </si>
  <si>
    <t>https://electricasbogota.com/es/downloads/dl/file/id/1805/product/11820/Pneuflex - PA_PU - Datasheets.pdf</t>
  </si>
  <si>
    <t>85991</t>
  </si>
  <si>
    <t>https://electricasbogota.com/es/downloads/dl/file/id/1805/product/11821/Pneuflex - PA_PU - Datasheets.pdf</t>
  </si>
  <si>
    <t>85992</t>
  </si>
  <si>
    <t>https://electricasbogota.com/es/downloads/dl/file/id/1805/product/11822/Pneuflex - PA_PU - Datasheets.pdf</t>
  </si>
  <si>
    <t>85992-1</t>
  </si>
  <si>
    <t>https://electricasbogota.com/es/downloads/dl/file/id/1805/product/11823/Pneuflex - PA_PU - Datasheets.pdf</t>
  </si>
  <si>
    <t>85983</t>
  </si>
  <si>
    <t>https://electricasbogota.com/es/downloads/dl/file/id/1805/product/11825/Pneuflex - PA_PU - Datasheets.pdf</t>
  </si>
  <si>
    <t>86004</t>
  </si>
  <si>
    <t>https://electricasbogota.com/es/downloads/dl/file/id/1805/product/11828/Pneuflex - PA_PU - Datasheets.pdf</t>
  </si>
  <si>
    <t>85948</t>
  </si>
  <si>
    <t>https://electricasbogota.com/es/downloads/dl/file/id/1805/product/11830/Pneuflex - PA_PU - Datasheets.pdf</t>
  </si>
  <si>
    <t>85950</t>
  </si>
  <si>
    <t>https://electricasbogota.com/es/downloads/dl/file/id/1805/product/11831/Pneuflex - PA_PU - Datasheets.pdf</t>
  </si>
  <si>
    <t>85952</t>
  </si>
  <si>
    <t>https://electricasbogota.com/es/downloads/dl/file/id/1805/product/11832/Pneuflex - PA_PU - Datasheets.pdf</t>
  </si>
  <si>
    <t>86045</t>
  </si>
  <si>
    <t>https://electricasbogota.com/es/downloads/dl/file/id/1805/product/11848/Pneuflex - PA_PU - Datasheets.pdf</t>
  </si>
  <si>
    <t>86020-1</t>
  </si>
  <si>
    <t>https://electricasbogota.com/es/downloads/dl/file/id/1805/product/11852/Pneuflex - PA_PU - Datasheets.pdf</t>
  </si>
  <si>
    <t>86021-1</t>
  </si>
  <si>
    <t>https://electricasbogota.com/es/downloads/dl/file/id/1805/product/11853/Pneuflex - PA_PU - Datasheets.pdf</t>
  </si>
  <si>
    <t>86022-1</t>
  </si>
  <si>
    <t>https://electricasbogota.com/es/downloads/dl/file/id/1805/product/11854/Pneuflex - PA_PU - Datasheets.pdf</t>
  </si>
  <si>
    <t>86023-1</t>
  </si>
  <si>
    <t>https://electricasbogota.com/es/downloads/dl/file/id/1805/product/11855/Pneuflex - PA_PU - Datasheets.pdf</t>
  </si>
  <si>
    <t>86027-1</t>
  </si>
  <si>
    <t>https://electricasbogota.com/es/downloads/dl/file/id/1805/product/11856/Pneuflex - PA_PU - Datasheets.pdf</t>
  </si>
  <si>
    <t>86024-1</t>
  </si>
  <si>
    <t>https://electricasbogota.com/es/downloads/dl/file/id/1805/product/11857/Pneuflex - PA_PU - Datasheets.pdf</t>
  </si>
  <si>
    <t>86025-1</t>
  </si>
  <si>
    <t>https://electricasbogota.com/es/downloads/dl/file/id/1805/product/11858/Pneuflex - PA_PU - Datasheets.pdf</t>
  </si>
  <si>
    <t>86026-1</t>
  </si>
  <si>
    <t>https://electricasbogota.com/es/downloads/dl/file/id/1805/product/11859/Pneuflex - PA_PU - Datasheets.pdf</t>
  </si>
  <si>
    <t>86035-1</t>
  </si>
  <si>
    <t>https://electricasbogota.com/es/downloads/dl/file/id/1805/product/11860/Pneuflex - PA_PU - Datasheets.pdf</t>
  </si>
  <si>
    <t>86036-1</t>
  </si>
  <si>
    <t>https://electricasbogota.com/es/downloads/dl/file/id/1805/product/11861/Pneuflex - PA_PU - Datasheets.pdf</t>
  </si>
  <si>
    <t>86037-1</t>
  </si>
  <si>
    <t>https://electricasbogota.com/es/downloads/dl/file/id/1805/product/11862/Pneuflex - PA_PU - Datasheets.pdf</t>
  </si>
  <si>
    <t>86038-1</t>
  </si>
  <si>
    <t>https://electricasbogota.com/es/downloads/dl/file/id/1805/product/11863/Pneuflex - PA_PU - Datasheets.pdf</t>
  </si>
  <si>
    <t>86039-1</t>
  </si>
  <si>
    <t>https://electricasbogota.com/es/downloads/dl/file/id/1805/product/11864/Pneuflex - PA_PU - Datasheets.pdf</t>
  </si>
  <si>
    <t>86040-1</t>
  </si>
  <si>
    <t>https://electricasbogota.com/es/downloads/dl/file/id/1805/product/11865/Pneuflex - PA_PU - Datasheets.pdf</t>
  </si>
  <si>
    <t>85999</t>
  </si>
  <si>
    <t>Pneutec_-_85999_-_Datasheet.pdf</t>
  </si>
  <si>
    <t>https://electricasbogota.com/es/downloads/dl/file/id/2302/product/11804/Pneutec_-_85999_-_Datasheet.pdf</t>
  </si>
  <si>
    <t>86001</t>
  </si>
  <si>
    <t>Stnc_-_86001_-_Datasheet.pdf</t>
  </si>
  <si>
    <t>https://electricasbogota.com/es/downloads/dl/file/id/2301/product/11805/Stnc_-_86001_-_Datasheet.pdf</t>
  </si>
  <si>
    <t>85994</t>
  </si>
  <si>
    <t>Pneutec_-_85994_-_Datasheet.pdf</t>
  </si>
  <si>
    <t>https://electricasbogota.com/es/downloads/dl/file/id/2300/product/11807/Pneutec_-_85994_-_Datasheet.pdf</t>
  </si>
  <si>
    <t>85993</t>
  </si>
  <si>
    <t>Pneutec_-_85993_-_Datasheet.pdf</t>
  </si>
  <si>
    <t>https://electricasbogota.com/es/downloads/dl/file/id/2299/product/11808/Pneutec_-_85993_-_Datasheet.pdf</t>
  </si>
  <si>
    <t>85995</t>
  </si>
  <si>
    <t>Pneutec_-_85995_-_Datasheet.pdf</t>
  </si>
  <si>
    <t>https://electricasbogota.com/es/downloads/dl/file/id/2298/product/11809/Pneutec_-_85995_-_Datasheet.pdf</t>
  </si>
  <si>
    <t>85726</t>
  </si>
  <si>
    <t>Pneutec - Quick couplings - Catalogue.pdf</t>
  </si>
  <si>
    <t>https://electricasbogota.com/es/downloads/dl/file/id/1806/product/11754/Pneutec - Quick couplings - Catalogue.pdf</t>
  </si>
  <si>
    <t>85727</t>
  </si>
  <si>
    <t>https://electricasbogota.com/es/downloads/dl/file/id/1806/product/11755/Pneutec - Quick couplings - Catalogue.pdf</t>
  </si>
  <si>
    <t>85728</t>
  </si>
  <si>
    <t>https://electricasbogota.com/es/downloads/dl/file/id/1806/product/11756/Pneutec - Quick couplings - Catalogue.pdf</t>
  </si>
  <si>
    <t>85731</t>
  </si>
  <si>
    <t>https://electricasbogota.com/es/downloads/dl/file/id/1806/product/11758/Pneutec - Quick couplings - Catalogue.pdf</t>
  </si>
  <si>
    <t>85732</t>
  </si>
  <si>
    <t>https://electricasbogota.com/es/downloads/dl/file/id/1806/product/11759/Pneutec - Quick couplings - Catalogue.pdf</t>
  </si>
  <si>
    <t>85733</t>
  </si>
  <si>
    <t>https://electricasbogota.com/es/downloads/dl/file/id/1806/product/11760/Pneutec - Quick couplings - Catalogue.pdf</t>
  </si>
  <si>
    <t>85736</t>
  </si>
  <si>
    <t>https://electricasbogota.com/es/downloads/dl/file/id/1806/product/11762/Pneutec - Quick couplings - Catalogue.pdf</t>
  </si>
  <si>
    <t>85737</t>
  </si>
  <si>
    <t>https://electricasbogota.com/es/downloads/dl/file/id/1806/product/11763/Pneutec - Quick couplings - Catalogue.pdf</t>
  </si>
  <si>
    <t>85738</t>
  </si>
  <si>
    <t>https://electricasbogota.com/es/downloads/dl/file/id/1806/product/11764/Pneutec - Quick couplings - Catalogue.pdf</t>
  </si>
  <si>
    <t>85741</t>
  </si>
  <si>
    <t>https://electricasbogota.com/es/downloads/dl/file/id/1806/product/11766/Pneutec - Quick couplings - Catalogue.pdf</t>
  </si>
  <si>
    <t>85742</t>
  </si>
  <si>
    <t>https://electricasbogota.com/es/downloads/dl/file/id/1806/product/11767/Pneutec - Quick couplings - Catalogue.pdf</t>
  </si>
  <si>
    <t>85743</t>
  </si>
  <si>
    <t>https://electricasbogota.com/es/downloads/dl/file/id/1806/product/11768/Pneutec - Quick couplings - Catalogue.pdf</t>
  </si>
  <si>
    <t>85745</t>
  </si>
  <si>
    <t>https://electricasbogota.com/es/downloads/dl/file/id/1806/product/11770/Pneutec - Quick couplings - Catalogue.pdf</t>
  </si>
  <si>
    <t>85746</t>
  </si>
  <si>
    <t>https://electricasbogota.com/es/downloads/dl/file/id/1806/product/11771/Pneutec - Quick couplings - Catalogue.pdf</t>
  </si>
  <si>
    <t>85747</t>
  </si>
  <si>
    <t>https://electricasbogota.com/es/downloads/dl/file/id/1806/product/11772/Pneutec - Quick couplings - Catalogue.pdf</t>
  </si>
  <si>
    <t>85750</t>
  </si>
  <si>
    <t>https://electricasbogota.com/es/downloads/dl/file/id/1806/product/11774/Pneutec - Quick couplings - Catalogue.pdf</t>
  </si>
  <si>
    <t>85751</t>
  </si>
  <si>
    <t>https://electricasbogota.com/es/downloads/dl/file/id/1806/product/11775/Pneutec - Quick couplings - Catalogue.pdf</t>
  </si>
  <si>
    <t>85752</t>
  </si>
  <si>
    <t>https://electricasbogota.com/es/downloads/dl/file/id/1806/product/11776/Pneutec - Quick couplings - Catalogue.pdf</t>
  </si>
  <si>
    <t>85715</t>
  </si>
  <si>
    <t>https://electricasbogota.com/es/downloads/dl/file/id/1806/product/11778/Pneutec - Quick couplings - Catalogue.pdf</t>
  </si>
  <si>
    <t>85716</t>
  </si>
  <si>
    <t>https://electricasbogota.com/es/downloads/dl/file/id/1806/product/11779/Pneutec - Quick couplings - Catalogue.pdf</t>
  </si>
  <si>
    <t>85717</t>
  </si>
  <si>
    <t>https://electricasbogota.com/es/downloads/dl/file/id/1806/product/11780/Pneutec - Quick couplings - Catalogue.pdf</t>
  </si>
  <si>
    <t>85720</t>
  </si>
  <si>
    <t>https://electricasbogota.com/es/downloads/dl/file/id/1806/product/11782/Pneutec - Quick couplings - Catalogue.pdf</t>
  </si>
  <si>
    <t>85722</t>
  </si>
  <si>
    <t>https://electricasbogota.com/es/downloads/dl/file/id/1806/product/11783/Pneutec - Quick couplings - Catalogue.pdf</t>
  </si>
  <si>
    <t>85756</t>
  </si>
  <si>
    <t>Pneuflex - PC_PUC - Datasheets.pdf</t>
  </si>
  <si>
    <t>https://electricasbogota.com/es/downloads/dl/file/id/1808/product/11896/Pneuflex - PC_PUC - Datasheets.pdf</t>
  </si>
  <si>
    <t>85758</t>
  </si>
  <si>
    <t>https://electricasbogota.com/es/downloads/dl/file/id/1808/product/11898/Pneuflex - PC_PUC - Datasheets.pdf</t>
  </si>
  <si>
    <t>85759</t>
  </si>
  <si>
    <t>https://electricasbogota.com/es/downloads/dl/file/id/1808/product/11899/Pneuflex - PC_PUC - Datasheets.pdf</t>
  </si>
  <si>
    <t>86195</t>
  </si>
  <si>
    <t>https://electricasbogota.com/es/downloads/dl/file/id/1808/product/11900/Pneuflex - PC_PUC - Datasheets.pdf</t>
  </si>
  <si>
    <t>85760</t>
  </si>
  <si>
    <t>https://electricasbogota.com/es/downloads/dl/file/id/1808/product/11902/Pneuflex - PC_PUC - Datasheets.pdf</t>
  </si>
  <si>
    <t>85763</t>
  </si>
  <si>
    <t>https://electricasbogota.com/es/downloads/dl/file/id/1808/product/11903/Pneuflex - PC_PUC - Datasheets.pdf</t>
  </si>
  <si>
    <t>85764</t>
  </si>
  <si>
    <t>https://electricasbogota.com/es/downloads/dl/file/id/1808/product/11904/Pneuflex - PC_PUC - Datasheets.pdf</t>
  </si>
  <si>
    <t>85765</t>
  </si>
  <si>
    <t>https://electricasbogota.com/es/downloads/dl/file/id/1808/product/11905/Pneuflex - PC_PUC - Datasheets.pdf</t>
  </si>
  <si>
    <t>85766</t>
  </si>
  <si>
    <t>https://electricasbogota.com/es/downloads/dl/file/id/1808/product/11906/Pneuflex - PC_PUC - Datasheets.pdf</t>
  </si>
  <si>
    <t>85769</t>
  </si>
  <si>
    <t>https://electricasbogota.com/es/downloads/dl/file/id/1808/product/11907/Pneuflex - PC_PUC - Datasheets.pdf</t>
  </si>
  <si>
    <t>85770</t>
  </si>
  <si>
    <t>https://electricasbogota.com/es/downloads/dl/file/id/1808/product/11908/Pneuflex - PC_PUC - Datasheets.pdf</t>
  </si>
  <si>
    <t>85771</t>
  </si>
  <si>
    <t>https://electricasbogota.com/es/downloads/dl/file/id/1808/product/11909/Pneuflex - PC_PUC - Datasheets.pdf</t>
  </si>
  <si>
    <t>85773</t>
  </si>
  <si>
    <t>https://electricasbogota.com/es/downloads/dl/file/id/1808/product/11910/Pneuflex - PC_PUC - Datasheets.pdf</t>
  </si>
  <si>
    <t>85774</t>
  </si>
  <si>
    <t>https://electricasbogota.com/es/downloads/dl/file/id/1808/product/11911/Pneuflex - PC_PUC - Datasheets.pdf</t>
  </si>
  <si>
    <t>85775</t>
  </si>
  <si>
    <t>https://electricasbogota.com/es/downloads/dl/file/id/1808/product/11912/Pneuflex - PC_PUC - Datasheets.pdf</t>
  </si>
  <si>
    <t>85776</t>
  </si>
  <si>
    <t>https://electricasbogota.com/es/downloads/dl/file/id/1808/product/11913/Pneuflex - PC_PUC - Datasheets.pdf</t>
  </si>
  <si>
    <t>85777</t>
  </si>
  <si>
    <t>https://electricasbogota.com/es/downloads/dl/file/id/1808/product/11914/Pneuflex - PC_PUC - Datasheets.pdf</t>
  </si>
  <si>
    <t>85778</t>
  </si>
  <si>
    <t>https://electricasbogota.com/es/downloads/dl/file/id/1808/product/11915/Pneuflex - PC_PUC - Datasheets.pdf</t>
  </si>
  <si>
    <t>85779</t>
  </si>
  <si>
    <t>https://electricasbogota.com/es/downloads/dl/file/id/1808/product/11916/Pneuflex - PC_PUC - Datasheets.pdf</t>
  </si>
  <si>
    <t>86340</t>
  </si>
  <si>
    <t>Pneuflex - PCF_PL - Datasheets.pdf</t>
  </si>
  <si>
    <t>https://electricasbogota.com/es/downloads/dl/file/id/1809/product/11937/Pneuflex - PCF_PL - Datasheets.pdf</t>
  </si>
  <si>
    <t>86343</t>
  </si>
  <si>
    <t>https://electricasbogota.com/es/downloads/dl/file/id/1809/product/11939/Pneuflex - PCF_PL - Datasheets.pdf</t>
  </si>
  <si>
    <t>86344</t>
  </si>
  <si>
    <t>https://electricasbogota.com/es/downloads/dl/file/id/1809/product/11940/Pneuflex - PCF_PL - Datasheets.pdf</t>
  </si>
  <si>
    <t>85799</t>
  </si>
  <si>
    <t>https://electricasbogota.com/es/downloads/dl/file/id/1809/product/11942/Pneuflex - PCF_PL - Datasheets.pdf</t>
  </si>
  <si>
    <t>85800</t>
  </si>
  <si>
    <t>https://electricasbogota.com/es/downloads/dl/file/id/1809/product/11943/Pneuflex - PCF_PL - Datasheets.pdf</t>
  </si>
  <si>
    <t>85803</t>
  </si>
  <si>
    <t>https://electricasbogota.com/es/downloads/dl/file/id/1809/product/11944/Pneuflex - PCF_PL - Datasheets.pdf</t>
  </si>
  <si>
    <t>85804</t>
  </si>
  <si>
    <t>https://electricasbogota.com/es/downloads/dl/file/id/1809/product/11945/Pneuflex - PCF_PL - Datasheets.pdf</t>
  </si>
  <si>
    <t>85806</t>
  </si>
  <si>
    <t>https://electricasbogota.com/es/downloads/dl/file/id/1809/product/11946/Pneuflex - PCF_PL - Datasheets.pdf</t>
  </si>
  <si>
    <t>85809</t>
  </si>
  <si>
    <t>https://electricasbogota.com/es/downloads/dl/file/id/1809/product/11947/Pneuflex - PCF_PL - Datasheets.pdf</t>
  </si>
  <si>
    <t>85810</t>
  </si>
  <si>
    <t>https://electricasbogota.com/es/downloads/dl/file/id/1809/product/11948/Pneuflex - PCF_PL - Datasheets.pdf</t>
  </si>
  <si>
    <t>85811</t>
  </si>
  <si>
    <t>https://electricasbogota.com/es/downloads/dl/file/id/1809/product/11949/Pneuflex - PCF_PL - Datasheets.pdf</t>
  </si>
  <si>
    <t>86350</t>
  </si>
  <si>
    <t>https://electricasbogota.com/es/downloads/dl/file/id/1809/product/11950/Pneuflex - PCF_PL - Datasheets.pdf</t>
  </si>
  <si>
    <t>86351</t>
  </si>
  <si>
    <t>https://electricasbogota.com/es/downloads/dl/file/id/1809/product/11951/Pneuflex - PCF_PL - Datasheets.pdf</t>
  </si>
  <si>
    <t>86352</t>
  </si>
  <si>
    <t>https://electricasbogota.com/es/downloads/dl/file/id/1809/product/11952/Pneuflex - PCF_PL - Datasheets.pdf</t>
  </si>
  <si>
    <t>86353</t>
  </si>
  <si>
    <t>https://electricasbogota.com/es/downloads/dl/file/id/1809/product/11953/Pneuflex - PCF_PL - Datasheets.pdf</t>
  </si>
  <si>
    <t>86359</t>
  </si>
  <si>
    <t>https://electricasbogota.com/es/downloads/dl/file/id/1809/product/11954/Pneuflex - PCF_PL - Datasheets.pdf</t>
  </si>
  <si>
    <t>86360</t>
  </si>
  <si>
    <t>https://electricasbogota.com/es/downloads/dl/file/id/1809/product/11955/Pneuflex - PCF_PL - Datasheets.pdf</t>
  </si>
  <si>
    <t>86361</t>
  </si>
  <si>
    <t>https://electricasbogota.com/es/downloads/dl/file/id/1809/product/11956/Pneuflex - PCF_PL - Datasheets.pdf</t>
  </si>
  <si>
    <t>86362</t>
  </si>
  <si>
    <t>https://electricasbogota.com/es/downloads/dl/file/id/1809/product/11957/Pneuflex - PCF_PL - Datasheets.pdf</t>
  </si>
  <si>
    <t>86255</t>
  </si>
  <si>
    <t>https://electricasbogota.com/es/downloads/dl/file/id/1809/product/11977/Pneuflex - PCF_PL - Datasheets.pdf</t>
  </si>
  <si>
    <t>86250</t>
  </si>
  <si>
    <t>https://electricasbogota.com/es/downloads/dl/file/id/1809/product/11978/Pneuflex - PCF_PL - Datasheets.pdf</t>
  </si>
  <si>
    <t>86260</t>
  </si>
  <si>
    <t>https://electricasbogota.com/es/downloads/dl/file/id/1809/product/11979/Pneuflex - PCF_PL - Datasheets.pdf</t>
  </si>
  <si>
    <t>85780</t>
  </si>
  <si>
    <t>https://electricasbogota.com/es/downloads/dl/file/id/1809/product/11980/Pneuflex - PCF_PL - Datasheets.pdf</t>
  </si>
  <si>
    <t>85783</t>
  </si>
  <si>
    <t>https://electricasbogota.com/es/downloads/dl/file/id/1809/product/11981/Pneuflex - PCF_PL - Datasheets.pdf</t>
  </si>
  <si>
    <t>85784</t>
  </si>
  <si>
    <t>https://electricasbogota.com/es/downloads/dl/file/id/1809/product/11982/Pneuflex - PCF_PL - Datasheets.pdf</t>
  </si>
  <si>
    <t>85786</t>
  </si>
  <si>
    <t>https://electricasbogota.com/es/downloads/dl/file/id/1809/product/11983/Pneuflex - PCF_PL - Datasheets.pdf</t>
  </si>
  <si>
    <t>85789</t>
  </si>
  <si>
    <t>https://electricasbogota.com/es/downloads/dl/file/id/1809/product/11984/Pneuflex - PCF_PL - Datasheets.pdf</t>
  </si>
  <si>
    <t>85789-1</t>
  </si>
  <si>
    <t>https://electricasbogota.com/es/downloads/dl/file/id/1809/product/11985/Pneuflex - PCF_PL - Datasheets.pdf</t>
  </si>
  <si>
    <t>86270</t>
  </si>
  <si>
    <t>https://electricasbogota.com/es/downloads/dl/file/id/1809/product/11986/Pneuflex - PCF_PL - Datasheets.pdf</t>
  </si>
  <si>
    <t>86271</t>
  </si>
  <si>
    <t>https://electricasbogota.com/es/downloads/dl/file/id/1809/product/11987/Pneuflex - PCF_PL - Datasheets.pdf</t>
  </si>
  <si>
    <t>86272</t>
  </si>
  <si>
    <t>https://electricasbogota.com/es/downloads/dl/file/id/1809/product/11988/Pneuflex - PCF_PL - Datasheets.pdf</t>
  </si>
  <si>
    <t>86280</t>
  </si>
  <si>
    <t>https://electricasbogota.com/es/downloads/dl/file/id/1809/product/11989/Pneuflex - PCF_PL - Datasheets.pdf</t>
  </si>
  <si>
    <t>86281</t>
  </si>
  <si>
    <t>https://electricasbogota.com/es/downloads/dl/file/id/1809/product/11990/Pneuflex - PCF_PL - Datasheets.pdf</t>
  </si>
  <si>
    <t>86282</t>
  </si>
  <si>
    <t>https://electricasbogota.com/es/downloads/dl/file/id/1809/product/11991/Pneuflex - PCF_PL - Datasheets.pdf</t>
  </si>
  <si>
    <t>85813</t>
  </si>
  <si>
    <t>Pneuflex - PLM_PB - Datasheets.pdf</t>
  </si>
  <si>
    <t>https://electricasbogota.com/es/downloads/dl/file/id/1810/product/12001/Pneuflex - PLM_PB - Datasheets.pdf</t>
  </si>
  <si>
    <t>85814</t>
  </si>
  <si>
    <t>https://electricasbogota.com/es/downloads/dl/file/id/1810/product/12002/Pneuflex - PLM_PB - Datasheets.pdf</t>
  </si>
  <si>
    <t>85815</t>
  </si>
  <si>
    <t>https://electricasbogota.com/es/downloads/dl/file/id/1810/product/12004/Pneuflex - PLM_PB - Datasheets.pdf</t>
  </si>
  <si>
    <t>85818</t>
  </si>
  <si>
    <t>https://electricasbogota.com/es/downloads/dl/file/id/1810/product/12005/Pneuflex - PLM_PB - Datasheets.pdf</t>
  </si>
  <si>
    <t>85819</t>
  </si>
  <si>
    <t>https://electricasbogota.com/es/downloads/dl/file/id/1810/product/12006/Pneuflex - PLM_PB - Datasheets.pdf</t>
  </si>
  <si>
    <t>85820</t>
  </si>
  <si>
    <t>https://electricasbogota.com/es/downloads/dl/file/id/1810/product/12007/Pneuflex - PLM_PB - Datasheets.pdf</t>
  </si>
  <si>
    <t>85821</t>
  </si>
  <si>
    <t>https://electricasbogota.com/es/downloads/dl/file/id/1810/product/12008/Pneuflex - PLM_PB - Datasheets.pdf</t>
  </si>
  <si>
    <t>85823</t>
  </si>
  <si>
    <t>https://electricasbogota.com/es/downloads/dl/file/id/1810/product/12009/Pneuflex - PLM_PB - Datasheets.pdf</t>
  </si>
  <si>
    <t>85824</t>
  </si>
  <si>
    <t>https://electricasbogota.com/es/downloads/dl/file/id/1810/product/12010/Pneuflex - PLM_PB - Datasheets.pdf</t>
  </si>
  <si>
    <t>85825</t>
  </si>
  <si>
    <t>https://electricasbogota.com/es/downloads/dl/file/id/1810/product/12011/Pneuflex - PLM_PB - Datasheets.pdf</t>
  </si>
  <si>
    <t>86430</t>
  </si>
  <si>
    <t>https://electricasbogota.com/es/downloads/dl/file/id/1810/product/12012/Pneuflex - PLM_PB - Datasheets.pdf</t>
  </si>
  <si>
    <t>86431</t>
  </si>
  <si>
    <t>https://electricasbogota.com/es/downloads/dl/file/id/1810/product/12013/Pneuflex - PLM_PB - Datasheets.pdf</t>
  </si>
  <si>
    <t>86432</t>
  </si>
  <si>
    <t>https://electricasbogota.com/es/downloads/dl/file/id/1810/product/12014/Pneuflex - PLM_PB - Datasheets.pdf</t>
  </si>
  <si>
    <t>86433</t>
  </si>
  <si>
    <t>https://electricasbogota.com/es/downloads/dl/file/id/1810/product/12015/Pneuflex - PLM_PB - Datasheets.pdf</t>
  </si>
  <si>
    <t>86436</t>
  </si>
  <si>
    <t>https://electricasbogota.com/es/downloads/dl/file/id/1810/product/12016/Pneuflex - PLM_PB - Datasheets.pdf</t>
  </si>
  <si>
    <t>86437</t>
  </si>
  <si>
    <t>https://electricasbogota.com/es/downloads/dl/file/id/1810/product/12017/Pneuflex - PLM_PB - Datasheets.pdf</t>
  </si>
  <si>
    <t>86438</t>
  </si>
  <si>
    <t>https://electricasbogota.com/es/downloads/dl/file/id/1810/product/12018/Pneuflex - PLM_PB - Datasheets.pdf</t>
  </si>
  <si>
    <t>86439</t>
  </si>
  <si>
    <t>https://electricasbogota.com/es/downloads/dl/file/id/1810/product/12019/Pneuflex - PLM_PB - Datasheets.pdf</t>
  </si>
  <si>
    <t>85826</t>
  </si>
  <si>
    <t>Pneuflex - PDF_PX - Datasheets.pdf</t>
  </si>
  <si>
    <t>https://electricasbogota.com/es/downloads/dl/file/id/1811/product/12032/Pneuflex - PDF_PX - Datasheets.pdf</t>
  </si>
  <si>
    <t>85827</t>
  </si>
  <si>
    <t>https://electricasbogota.com/es/downloads/dl/file/id/1811/product/12033/Pneuflex - PDF_PX - Datasheets.pdf</t>
  </si>
  <si>
    <t>85828</t>
  </si>
  <si>
    <t>https://electricasbogota.com/es/downloads/dl/file/id/1811/product/12034/Pneuflex - PDF_PX - Datasheets.pdf</t>
  </si>
  <si>
    <t>85831</t>
  </si>
  <si>
    <t>https://electricasbogota.com/es/downloads/dl/file/id/1811/product/12035/Pneuflex - PDF_PX - Datasheets.pdf</t>
  </si>
  <si>
    <t>85833</t>
  </si>
  <si>
    <t>https://electricasbogota.com/es/downloads/dl/file/id/1811/product/12036/Pneuflex - PDF_PX - Datasheets.pdf</t>
  </si>
  <si>
    <t>85836</t>
  </si>
  <si>
    <t>https://electricasbogota.com/es/downloads/dl/file/id/1811/product/12037/Pneuflex - PDF_PX - Datasheets.pdf</t>
  </si>
  <si>
    <t>86740</t>
  </si>
  <si>
    <t>Pneuflex_-_JSC_-_Ficha_T_cnica.pdf</t>
  </si>
  <si>
    <t>https://electricasbogota.com/es/downloads/dl/file/id/2294/product/12039/Pneuflex_-_JSC_-_Ficha_T_cnica.pdf</t>
  </si>
  <si>
    <t>86743</t>
  </si>
  <si>
    <t>https://electricasbogota.com/es/downloads/dl/file/id/2294/product/12041/Pneuflex_-_JSC_-_Ficha_T_cnica.pdf</t>
  </si>
  <si>
    <t>86745</t>
  </si>
  <si>
    <t>https://electricasbogota.com/es/downloads/dl/file/id/2294/product/12042/Pneuflex_-_JSC_-_Ficha_T_cnica.pdf</t>
  </si>
  <si>
    <t>86748</t>
  </si>
  <si>
    <t>https://electricasbogota.com/es/downloads/dl/file/id/2294/product/12043/Pneuflex_-_JSC_-_Ficha_T_cnica.pdf</t>
  </si>
  <si>
    <t>86750</t>
  </si>
  <si>
    <t>https://electricasbogota.com/es/downloads/dl/file/id/2294/product/12045/Pneuflex_-_JSC_-_Ficha_T_cnica.pdf</t>
  </si>
  <si>
    <t>86751</t>
  </si>
  <si>
    <t>https://electricasbogota.com/es/downloads/dl/file/id/2294/product/12046/Pneuflex_-_JSC_-_Ficha_T_cnica.pdf</t>
  </si>
  <si>
    <t>86754</t>
  </si>
  <si>
    <t>https://electricasbogota.com/es/downloads/dl/file/id/2294/product/12047/Pneuflex_-_JSC_-_Ficha_T_cnica.pdf</t>
  </si>
  <si>
    <t>86755</t>
  </si>
  <si>
    <t>https://electricasbogota.com/es/downloads/dl/file/id/2294/product/12048/Pneuflex_-_JSC_-_Ficha_T_cnica.pdf</t>
  </si>
  <si>
    <t>86756</t>
  </si>
  <si>
    <t>https://electricasbogota.com/es/downloads/dl/file/id/2294/product/12049/Pneuflex_-_JSC_-_Ficha_T_cnica.pdf</t>
  </si>
  <si>
    <t>86760</t>
  </si>
  <si>
    <t>https://electricasbogota.com/es/downloads/dl/file/id/2294/product/12050/Pneuflex_-_JSC_-_Ficha_T_cnica.pdf</t>
  </si>
  <si>
    <t>86761</t>
  </si>
  <si>
    <t>https://electricasbogota.com/es/downloads/dl/file/id/2294/product/12051/Pneuflex_-_JSC_-_Ficha_T_cnica.pdf</t>
  </si>
  <si>
    <t>86762</t>
  </si>
  <si>
    <t>https://electricasbogota.com/es/downloads/dl/file/id/2294/product/12052/Pneuflex_-_JSC_-_Ficha_T_cnica.pdf</t>
  </si>
  <si>
    <t>86200</t>
  </si>
  <si>
    <t>https://electricasbogota.com/es/downloads/dl/file/id/1808/product/11923/Pneuflex - PC_PUC - Datasheets.pdf</t>
  </si>
  <si>
    <t>86203</t>
  </si>
  <si>
    <t>https://electricasbogota.com/es/downloads/dl/file/id/1808/product/11924/Pneuflex - PC_PUC - Datasheets.pdf</t>
  </si>
  <si>
    <t>86204</t>
  </si>
  <si>
    <t>https://electricasbogota.com/es/downloads/dl/file/id/1808/product/11925/Pneuflex - PC_PUC - Datasheets.pdf</t>
  </si>
  <si>
    <t>86205</t>
  </si>
  <si>
    <t>https://electricasbogota.com/es/downloads/dl/file/id/1808/product/11926/Pneuflex - PC_PUC - Datasheets.pdf</t>
  </si>
  <si>
    <t>86208</t>
  </si>
  <si>
    <t>https://electricasbogota.com/es/downloads/dl/file/id/1808/product/11927/Pneuflex - PC_PUC - Datasheets.pdf</t>
  </si>
  <si>
    <t>86209</t>
  </si>
  <si>
    <t>https://electricasbogota.com/es/downloads/dl/file/id/1808/product/11928/Pneuflex - PC_PUC - Datasheets.pdf</t>
  </si>
  <si>
    <t>86210</t>
  </si>
  <si>
    <t>https://electricasbogota.com/es/downloads/dl/file/id/1808/product/11929/Pneuflex - PC_PUC - Datasheets.pdf</t>
  </si>
  <si>
    <t>86214</t>
  </si>
  <si>
    <t>https://electricasbogota.com/es/downloads/dl/file/id/1808/product/11930/Pneuflex - PC_PUC - Datasheets.pdf</t>
  </si>
  <si>
    <t>86215</t>
  </si>
  <si>
    <t>https://electricasbogota.com/es/downloads/dl/file/id/1808/product/11931/Pneuflex - PC_PUC - Datasheets.pdf</t>
  </si>
  <si>
    <t>86216</t>
  </si>
  <si>
    <t>https://electricasbogota.com/es/downloads/dl/file/id/1808/product/11932/Pneuflex - PC_PUC - Datasheets.pdf</t>
  </si>
  <si>
    <t>86220</t>
  </si>
  <si>
    <t>https://electricasbogota.com/es/downloads/dl/file/id/1808/product/11933/Pneuflex - PC_PUC - Datasheets.pdf</t>
  </si>
  <si>
    <t>86221</t>
  </si>
  <si>
    <t>https://electricasbogota.com/es/downloads/dl/file/id/1808/product/11934/Pneuflex - PC_PUC - Datasheets.pdf</t>
  </si>
  <si>
    <t>86222</t>
  </si>
  <si>
    <t>https://electricasbogota.com/es/downloads/dl/file/id/1808/product/11935/Pneuflex - PC_PUC - Datasheets.pdf</t>
  </si>
  <si>
    <t>86370</t>
  </si>
  <si>
    <t>https://electricasbogota.com/es/downloads/dl/file/id/1809/product/11964/Pneuflex - PCF_PL - Datasheets.pdf</t>
  </si>
  <si>
    <t>86371</t>
  </si>
  <si>
    <t>https://electricasbogota.com/es/downloads/dl/file/id/1809/product/11965/Pneuflex - PCF_PL - Datasheets.pdf</t>
  </si>
  <si>
    <t>86372</t>
  </si>
  <si>
    <t>https://electricasbogota.com/es/downloads/dl/file/id/1809/product/11966/Pneuflex - PCF_PL - Datasheets.pdf</t>
  </si>
  <si>
    <t>86376</t>
  </si>
  <si>
    <t>https://electricasbogota.com/es/downloads/dl/file/id/1809/product/11967/Pneuflex - PCF_PL - Datasheets.pdf</t>
  </si>
  <si>
    <t>86377</t>
  </si>
  <si>
    <t>https://electricasbogota.com/es/downloads/dl/file/id/1809/product/11968/Pneuflex - PCF_PL - Datasheets.pdf</t>
  </si>
  <si>
    <t>86380</t>
  </si>
  <si>
    <t>https://electricasbogota.com/es/downloads/dl/file/id/1809/product/11969/Pneuflex - PCF_PL - Datasheets.pdf</t>
  </si>
  <si>
    <t>86381</t>
  </si>
  <si>
    <t>https://electricasbogota.com/es/downloads/dl/file/id/1809/product/11970/Pneuflex - PCF_PL - Datasheets.pdf</t>
  </si>
  <si>
    <t>86382</t>
  </si>
  <si>
    <t>https://electricasbogota.com/es/downloads/dl/file/id/1809/product/11971/Pneuflex - PCF_PL - Datasheets.pdf</t>
  </si>
  <si>
    <t>86383</t>
  </si>
  <si>
    <t>https://electricasbogota.com/es/downloads/dl/file/id/1809/product/11972/Pneuflex - PCF_PL - Datasheets.pdf</t>
  </si>
  <si>
    <t>86386</t>
  </si>
  <si>
    <t>https://electricasbogota.com/es/downloads/dl/file/id/1809/product/11973/Pneuflex - PCF_PL - Datasheets.pdf</t>
  </si>
  <si>
    <t>86387</t>
  </si>
  <si>
    <t>https://electricasbogota.com/es/downloads/dl/file/id/1809/product/11974/Pneuflex - PCF_PL - Datasheets.pdf</t>
  </si>
  <si>
    <t>86388</t>
  </si>
  <si>
    <t>https://electricasbogota.com/es/downloads/dl/file/id/1809/product/11975/Pneuflex - PCF_PL - Datasheets.pdf</t>
  </si>
  <si>
    <t>86290</t>
  </si>
  <si>
    <t>https://electricasbogota.com/es/downloads/dl/file/id/1809/product/11992/Pneuflex - PCF_PL - Datasheets.pdf</t>
  </si>
  <si>
    <t>86291</t>
  </si>
  <si>
    <t>https://electricasbogota.com/es/downloads/dl/file/id/1809/product/11993/Pneuflex - PCF_PL - Datasheets.pdf</t>
  </si>
  <si>
    <t>86292</t>
  </si>
  <si>
    <t>https://electricasbogota.com/es/downloads/dl/file/id/1809/product/11994/Pneuflex - PCF_PL - Datasheets.pdf</t>
  </si>
  <si>
    <t>86300</t>
  </si>
  <si>
    <t>https://electricasbogota.com/es/downloads/dl/file/id/1809/product/11995/Pneuflex - PCF_PL - Datasheets.pdf</t>
  </si>
  <si>
    <t>86301</t>
  </si>
  <si>
    <t>https://electricasbogota.com/es/downloads/dl/file/id/1809/product/11996/Pneuflex - PCF_PL - Datasheets.pdf</t>
  </si>
  <si>
    <t>86302</t>
  </si>
  <si>
    <t>https://electricasbogota.com/es/downloads/dl/file/id/1809/product/11997/Pneuflex - PCF_PL - Datasheets.pdf</t>
  </si>
  <si>
    <t>86303</t>
  </si>
  <si>
    <t>https://electricasbogota.com/es/downloads/dl/file/id/1809/product/11998/Pneuflex - PCF_PL - Datasheets.pdf</t>
  </si>
  <si>
    <t>86445</t>
  </si>
  <si>
    <t>https://electricasbogota.com/es/downloads/dl/file/id/1810/product/12026/Pneuflex - PLM_PB - Datasheets.pdf</t>
  </si>
  <si>
    <t>86446</t>
  </si>
  <si>
    <t>https://electricasbogota.com/es/downloads/dl/file/id/1810/product/12027/Pneuflex - PLM_PB - Datasheets.pdf</t>
  </si>
  <si>
    <t>86449</t>
  </si>
  <si>
    <t>https://electricasbogota.com/es/downloads/dl/file/id/1810/product/12028/Pneuflex - PLM_PB - Datasheets.pdf</t>
  </si>
  <si>
    <t>86454</t>
  </si>
  <si>
    <t>https://electricasbogota.com/es/downloads/dl/file/id/1810/product/12029/Pneuflex - PLM_PB - Datasheets.pdf</t>
  </si>
  <si>
    <t>86460</t>
  </si>
  <si>
    <t>https://electricasbogota.com/es/downloads/dl/file/id/1810/product/12030/Pneuflex - PLM_PB - Datasheets.pdf</t>
  </si>
  <si>
    <t>86780</t>
  </si>
  <si>
    <t>https://electricasbogota.com/es/downloads/dl/file/id/2294/product/12057/Pneuflex_-_JSC_-_Ficha_T_cnica.pdf</t>
  </si>
  <si>
    <t>86781</t>
  </si>
  <si>
    <t>https://electricasbogota.com/es/downloads/dl/file/id/2294/product/12058/Pneuflex_-_JSC_-_Ficha_T_cnica.pdf</t>
  </si>
  <si>
    <t>86785</t>
  </si>
  <si>
    <t>https://electricasbogota.com/es/downloads/dl/file/id/2294/product/12059/Pneuflex_-_JSC_-_Ficha_T_cnica.pdf</t>
  </si>
  <si>
    <t>86786</t>
  </si>
  <si>
    <t>https://electricasbogota.com/es/downloads/dl/file/id/2294/product/12060/Pneuflex_-_JSC_-_Ficha_T_cnica.pdf</t>
  </si>
  <si>
    <t>86791</t>
  </si>
  <si>
    <t>https://electricasbogota.com/es/downloads/dl/file/id/2294/product/12061/Pneuflex_-_JSC_-_Ficha_T_cnica.pdf</t>
  </si>
  <si>
    <t>86792</t>
  </si>
  <si>
    <t>https://electricasbogota.com/es/downloads/dl/file/id/2294/product/12062/Pneuflex_-_JSC_-_Ficha_T_cnica.pdf</t>
  </si>
  <si>
    <t>86793</t>
  </si>
  <si>
    <t>https://electricasbogota.com/es/downloads/dl/file/id/2294/product/12063/Pneuflex_-_JSC_-_Ficha_T_cnica.pdf</t>
  </si>
  <si>
    <t>86795</t>
  </si>
  <si>
    <t>Pneuflex - HVFF_HVSS - Datasheets.pdf</t>
  </si>
  <si>
    <t>https://electricasbogota.com/es/downloads/dl/file/id/1812/product/12223/Pneuflex - HVFF_HVSS - Datasheets.pdf</t>
  </si>
  <si>
    <t>86798</t>
  </si>
  <si>
    <t>https://electricasbogota.com/es/downloads/dl/file/id/1812/product/12224/Pneuflex - HVFF_HVSS - Datasheets.pdf</t>
  </si>
  <si>
    <t>86801</t>
  </si>
  <si>
    <t>https://electricasbogota.com/es/downloads/dl/file/id/1812/product/12225/Pneuflex - HVFF_HVSS - Datasheets.pdf</t>
  </si>
  <si>
    <t>SPC06N01</t>
  </si>
  <si>
    <t>Pneuflex_-_SPC_-_Ficha_T_cnica.pdf</t>
  </si>
  <si>
    <t>https://electricasbogota.com/es/downloads/dl/file/id/2288/product/12065/Pneuflex_-_SPC_-_Ficha_T_cnica.pdf</t>
  </si>
  <si>
    <t>Pneuflex_-_SPC06-N01_-_Datasheet.pdf</t>
  </si>
  <si>
    <t>https://electricasbogota.com/es/downloads/dl/file/id/2292/product/12065/Pneuflex_-_SPC06-N01_-_Datasheet.pdf</t>
  </si>
  <si>
    <t>SPC06N02</t>
  </si>
  <si>
    <t>https://electricasbogota.com/es/downloads/dl/file/id/2288/product/12066/Pneuflex_-_SPC_-_Ficha_T_cnica.pdf</t>
  </si>
  <si>
    <t>Pneuflex_-_SPC06-N02_-_Datasheet.pdf</t>
  </si>
  <si>
    <t>https://electricasbogota.com/es/downloads/dl/file/id/2291/product/12066/Pneuflex_-_SPC06-N02_-_Datasheet.pdf</t>
  </si>
  <si>
    <t>SPC08N01</t>
  </si>
  <si>
    <t>https://electricasbogota.com/es/downloads/dl/file/id/2288/product/12067/Pneuflex_-_SPC_-_Ficha_T_cnica.pdf</t>
  </si>
  <si>
    <t>Pneuflex_-_SPC08-N01_-_Datasheet.pdf</t>
  </si>
  <si>
    <t>https://electricasbogota.com/es/downloads/dl/file/id/2290/product/12067/Pneuflex_-_SPC08-N01_-_Datasheet.pdf</t>
  </si>
  <si>
    <t>SPC08N02</t>
  </si>
  <si>
    <t>https://electricasbogota.com/es/downloads/dl/file/id/2288/product/12068/Pneuflex_-_SPC_-_Ficha_T_cnica.pdf</t>
  </si>
  <si>
    <t>Pneuflex_-_SPC08-N02_-_Datasheet.pdf</t>
  </si>
  <si>
    <t>https://electricasbogota.com/es/downloads/dl/file/id/2289/product/12068/Pneuflex_-_SPC08-N02_-_Datasheet.pdf</t>
  </si>
  <si>
    <t>SPL06N01</t>
  </si>
  <si>
    <t>Pneuflex_-_SPL_-_Ficha_T_cnica.pdf</t>
  </si>
  <si>
    <t>https://electricasbogota.com/es/downloads/dl/file/id/2283/product/12070/Pneuflex_-_SPL_-_Ficha_T_cnica.pdf</t>
  </si>
  <si>
    <t>Pneuflex_-_SPL06-N01_-_Datasheet.pdf</t>
  </si>
  <si>
    <t>https://electricasbogota.com/es/downloads/dl/file/id/2287/product/12070/Pneuflex_-_SPL06-N01_-_Datasheet.pdf</t>
  </si>
  <si>
    <t>SPL06N02</t>
  </si>
  <si>
    <t>https://electricasbogota.com/es/downloads/dl/file/id/2283/product/12071/Pneuflex_-_SPL_-_Ficha_T_cnica.pdf</t>
  </si>
  <si>
    <t>Pneuflex_-_SPL06-N02_-_Datasheet.pdf</t>
  </si>
  <si>
    <t>https://electricasbogota.com/es/downloads/dl/file/id/2286/product/12071/Pneuflex_-_SPL06-N02_-_Datasheet.pdf</t>
  </si>
  <si>
    <t>SPL08N01</t>
  </si>
  <si>
    <t>https://electricasbogota.com/es/downloads/dl/file/id/2283/product/12072/Pneuflex_-_SPL_-_Ficha_T_cnica.pdf</t>
  </si>
  <si>
    <t>Pneuflex_-_SPL08-N01_-_Datasheet.pdf</t>
  </si>
  <si>
    <t>https://electricasbogota.com/es/downloads/dl/file/id/2285/product/12072/Pneuflex_-_SPL08-N01_-_Datasheet.pdf</t>
  </si>
  <si>
    <t>SPL08N02</t>
  </si>
  <si>
    <t>https://electricasbogota.com/es/downloads/dl/file/id/2283/product/12073/Pneuflex_-_SPL_-_Ficha_T_cnica.pdf</t>
  </si>
  <si>
    <t>Pneuflex_-_SPL08-N02_-_Datasheet.pdf</t>
  </si>
  <si>
    <t>https://electricasbogota.com/es/downloads/dl/file/id/2284/product/12073/Pneuflex_-_SPL08-N02_-_Datasheet.pdf</t>
  </si>
  <si>
    <t>SPCF06N01</t>
  </si>
  <si>
    <t>Pneuflex_-_SPCF_-_Ficha_T_cnica.pdf</t>
  </si>
  <si>
    <t>https://electricasbogota.com/es/downloads/dl/file/id/2281/product/12075/Pneuflex_-_SPCF_-_Ficha_T_cnica.pdf</t>
  </si>
  <si>
    <t>Pneuflex_-_SPCF_-_Especificaciones.pdf</t>
  </si>
  <si>
    <t>https://electricasbogota.com/es/downloads/dl/file/id/2282/product/12075/Pneuflex_-_SPCF_-_Especificaciones.pdf</t>
  </si>
  <si>
    <t>SPCF06N02</t>
  </si>
  <si>
    <t>https://electricasbogota.com/es/downloads/dl/file/id/2281/product/12076/Pneuflex_-_SPCF_-_Ficha_T_cnica.pdf</t>
  </si>
  <si>
    <t>https://electricasbogota.com/es/downloads/dl/file/id/2282/product/12076/Pneuflex_-_SPCF_-_Especificaciones.pdf</t>
  </si>
  <si>
    <t>SPCF08N01</t>
  </si>
  <si>
    <t>https://electricasbogota.com/es/downloads/dl/file/id/2281/product/12077/Pneuflex_-_SPCF_-_Ficha_T_cnica.pdf</t>
  </si>
  <si>
    <t>https://electricasbogota.com/es/downloads/dl/file/id/2282/product/12077/Pneuflex_-_SPCF_-_Especificaciones.pdf</t>
  </si>
  <si>
    <t>SPCF08N02</t>
  </si>
  <si>
    <t>https://electricasbogota.com/es/downloads/dl/file/id/2281/product/12078/Pneuflex_-_SPCF_-_Ficha_T_cnica.pdf</t>
  </si>
  <si>
    <t>https://electricasbogota.com/es/downloads/dl/file/id/2282/product/12078/Pneuflex_-_SPCF_-_Especificaciones.pdf</t>
  </si>
  <si>
    <t>SPB06N01</t>
  </si>
  <si>
    <t>Pneuflex_-_SPB06-N01_-_Datasheet.pdf</t>
  </si>
  <si>
    <t>https://electricasbogota.com/es/downloads/dl/file/id/2279/product/12080/Pneuflex_-_SPB06-N01_-_Datasheet.pdf</t>
  </si>
  <si>
    <t>SPB06N02</t>
  </si>
  <si>
    <t>Pneuflex_-_SPB06-N02_-_Datasheet.pdf</t>
  </si>
  <si>
    <t>https://electricasbogota.com/es/downloads/dl/file/id/2278/product/12081/Pneuflex_-_SPB06-N02_-_Datasheet.pdf</t>
  </si>
  <si>
    <t>SPB08N01</t>
  </si>
  <si>
    <t>Pneuflex_-_SPB08-N01_-_Datasheet.pdf</t>
  </si>
  <si>
    <t>https://electricasbogota.com/es/downloads/dl/file/id/2277/product/12082/Pneuflex_-_SPB08-N01_-_Datasheet.pdf</t>
  </si>
  <si>
    <t>SPB08N02</t>
  </si>
  <si>
    <t>Pneuflex_-_SPB08-N02_-_Datasheet.pdf</t>
  </si>
  <si>
    <t>https://electricasbogota.com/es/downloads/dl/file/id/2276/product/12083/Pneuflex_-_SPB08-N02_-_Datasheet.pdf</t>
  </si>
  <si>
    <t>85839</t>
  </si>
  <si>
    <t>Pneuflex - PU_PG - Datasheets.pdf</t>
  </si>
  <si>
    <t>https://electricasbogota.com/es/downloads/dl/file/id/1814/product/12085/Pneuflex - PU_PG - Datasheets.pdf</t>
  </si>
  <si>
    <t>85840</t>
  </si>
  <si>
    <t>https://electricasbogota.com/es/downloads/dl/file/id/1814/product/12086/Pneuflex - PU_PG - Datasheets.pdf</t>
  </si>
  <si>
    <t>85843</t>
  </si>
  <si>
    <t>https://electricasbogota.com/es/downloads/dl/file/id/1814/product/12087/Pneuflex - PU_PG - Datasheets.pdf</t>
  </si>
  <si>
    <t>85844</t>
  </si>
  <si>
    <t>https://electricasbogota.com/es/downloads/dl/file/id/1814/product/12088/Pneuflex - PU_PG - Datasheets.pdf</t>
  </si>
  <si>
    <t>85845</t>
  </si>
  <si>
    <t>https://electricasbogota.com/es/downloads/dl/file/id/1814/product/12089/Pneuflex - PU_PG - Datasheets.pdf</t>
  </si>
  <si>
    <t>85853</t>
  </si>
  <si>
    <t>Pneuflex - PV_PVG - Datasheets.pdf</t>
  </si>
  <si>
    <t>https://electricasbogota.com/es/downloads/dl/file/id/1815/product/12098/Pneuflex - PV_PVG - Datasheets.pdf</t>
  </si>
  <si>
    <t>85854</t>
  </si>
  <si>
    <t>https://electricasbogota.com/es/downloads/dl/file/id/1815/product/12099/Pneuflex - PV_PVG - Datasheets.pdf</t>
  </si>
  <si>
    <t>85855</t>
  </si>
  <si>
    <t>https://electricasbogota.com/es/downloads/dl/file/id/1815/product/12100/Pneuflex - PV_PVG - Datasheets.pdf</t>
  </si>
  <si>
    <t>85856</t>
  </si>
  <si>
    <t>https://electricasbogota.com/es/downloads/dl/file/id/1815/product/12101/Pneuflex - PV_PVG - Datasheets.pdf</t>
  </si>
  <si>
    <t>85857</t>
  </si>
  <si>
    <t>https://electricasbogota.com/es/downloads/dl/file/id/1815/product/12102/Pneuflex - PV_PVG - Datasheets.pdf</t>
  </si>
  <si>
    <t>85858</t>
  </si>
  <si>
    <t>Pneuflex - PGE_PY - Datasheets.pdf</t>
  </si>
  <si>
    <t>https://electricasbogota.com/es/downloads/dl/file/id/1817/product/12107/Pneuflex - PGE_PY - Datasheets.pdf</t>
  </si>
  <si>
    <t>85860</t>
  </si>
  <si>
    <t>https://electricasbogota.com/es/downloads/dl/file/id/1817/product/12108/Pneuflex - PGE_PY - Datasheets.pdf</t>
  </si>
  <si>
    <t>85862</t>
  </si>
  <si>
    <t>https://electricasbogota.com/es/downloads/dl/file/id/1817/product/12109/Pneuflex - PGE_PY - Datasheets.pdf</t>
  </si>
  <si>
    <t>85863</t>
  </si>
  <si>
    <t>https://electricasbogota.com/es/downloads/dl/file/id/1817/product/12110/Pneuflex - PGE_PY - Datasheets.pdf</t>
  </si>
  <si>
    <t>85864</t>
  </si>
  <si>
    <t>https://electricasbogota.com/es/downloads/dl/file/id/1817/product/12111/Pneuflex - PGE_PY - Datasheets.pdf</t>
  </si>
  <si>
    <t>85847</t>
  </si>
  <si>
    <t>Pneuflex - PE_PEG - Datasheets.pdf</t>
  </si>
  <si>
    <t>https://electricasbogota.com/es/downloads/dl/file/id/1816/product/12116/Pneuflex - PE_PEG - Datasheets.pdf</t>
  </si>
  <si>
    <t>85848</t>
  </si>
  <si>
    <t>https://electricasbogota.com/es/downloads/dl/file/id/1816/product/12115/Pneuflex - PE_PEG - Datasheets.pdf</t>
  </si>
  <si>
    <t>85849</t>
  </si>
  <si>
    <t>https://electricasbogota.com/es/downloads/dl/file/id/1816/product/12117/Pneuflex - PE_PEG - Datasheets.pdf</t>
  </si>
  <si>
    <t>85850</t>
  </si>
  <si>
    <t>https://electricasbogota.com/es/downloads/dl/file/id/1816/product/12118/Pneuflex - PE_PEG - Datasheets.pdf</t>
  </si>
  <si>
    <t>85851</t>
  </si>
  <si>
    <t>https://electricasbogota.com/es/downloads/dl/file/id/1816/product/12119/Pneuflex - PE_PEG - Datasheets.pdf</t>
  </si>
  <si>
    <t>85867</t>
  </si>
  <si>
    <t>Pneuflex - PZA_PK - Datasheets.pdf</t>
  </si>
  <si>
    <t>https://electricasbogota.com/es/downloads/dl/file/id/1813/product/12128/Pneuflex - PZA_PK - Datasheets.pdf</t>
  </si>
  <si>
    <t>85869</t>
  </si>
  <si>
    <t>https://electricasbogota.com/es/downloads/dl/file/id/1813/product/12129/Pneuflex - PZA_PK - Datasheets.pdf</t>
  </si>
  <si>
    <t>85873</t>
  </si>
  <si>
    <t>https://electricasbogota.com/es/downloads/dl/file/id/1813/product/12134/Pneuflex - PZA_PK - Datasheets.pdf</t>
  </si>
  <si>
    <t>85875</t>
  </si>
  <si>
    <t>https://electricasbogota.com/es/downloads/dl/file/id/1813/product/12135/Pneuflex - PZA_PK - Datasheets.pdf</t>
  </si>
  <si>
    <t>85894</t>
  </si>
  <si>
    <t>Pneuflex - PP_PM - Datasheets.pdf</t>
  </si>
  <si>
    <t>https://electricasbogota.com/es/downloads/dl/file/id/1807/product/12141/Pneuflex - PP_PM - Datasheets.pdf</t>
  </si>
  <si>
    <t>85895</t>
  </si>
  <si>
    <t>https://electricasbogota.com/es/downloads/dl/file/id/1807/product/12140/Pneuflex - PP_PM - Datasheets.pdf</t>
  </si>
  <si>
    <t>85896</t>
  </si>
  <si>
    <t>https://electricasbogota.com/es/downloads/dl/file/id/1807/product/12142/Pneuflex - PP_PM - Datasheets.pdf</t>
  </si>
  <si>
    <t>85897</t>
  </si>
  <si>
    <t>https://electricasbogota.com/es/downloads/dl/file/id/1807/product/12143/Pneuflex - PP_PM - Datasheets.pdf</t>
  </si>
  <si>
    <t>85898</t>
  </si>
  <si>
    <t>https://electricasbogota.com/es/downloads/dl/file/id/1807/product/12144/Pneuflex - PP_PM - Datasheets.pdf</t>
  </si>
  <si>
    <t>85795</t>
  </si>
  <si>
    <t>https://electricasbogota.com/es/downloads/dl/file/id/1807/product/12150/Pneuflex - PP_PM - Datasheets.pdf</t>
  </si>
  <si>
    <t>85794</t>
  </si>
  <si>
    <t>https://electricasbogota.com/es/downloads/dl/file/id/1807/product/12151/Pneuflex - PP_PM - Datasheets.pdf</t>
  </si>
  <si>
    <t>85796</t>
  </si>
  <si>
    <t>https://electricasbogota.com/es/downloads/dl/file/id/1807/product/12152/Pneuflex - PP_PM - Datasheets.pdf</t>
  </si>
  <si>
    <t>85797</t>
  </si>
  <si>
    <t>https://electricasbogota.com/es/downloads/dl/file/id/1807/product/12153/Pneuflex - PP_PM - Datasheets.pdf</t>
  </si>
  <si>
    <t>85798</t>
  </si>
  <si>
    <t>https://electricasbogota.com/es/downloads/dl/file/id/1807/product/12154/Pneuflex - PP_PM - Datasheets.pdf</t>
  </si>
  <si>
    <t>85899</t>
  </si>
  <si>
    <t>Pneuflex_-_PA_-_Datasheet.pdf</t>
  </si>
  <si>
    <t>https://electricasbogota.com/es/downloads/dl/file/id/2275/product/12164/Pneuflex_-_PA_-_Datasheet.pdf</t>
  </si>
  <si>
    <t>85900</t>
  </si>
  <si>
    <t>https://electricasbogota.com/es/downloads/dl/file/id/2275/product/12163/Pneuflex_-_PA_-_Datasheet.pdf</t>
  </si>
  <si>
    <t>85902</t>
  </si>
  <si>
    <t>https://electricasbogota.com/es/downloads/dl/file/id/2275/product/12165/Pneuflex_-_PA_-_Datasheet.pdf</t>
  </si>
  <si>
    <t>85903</t>
  </si>
  <si>
    <t>https://electricasbogota.com/es/downloads/dl/file/id/2275/product/12166/Pneuflex_-_PA_-_Datasheet.pdf</t>
  </si>
  <si>
    <t>85904</t>
  </si>
  <si>
    <t>https://electricasbogota.com/es/downloads/dl/file/id/2275/product/12167/Pneuflex_-_PA_-_Datasheet.pdf</t>
  </si>
  <si>
    <t>86150</t>
  </si>
  <si>
    <t>https://electricasbogota.com/es/downloads/dl/file/id/1812/product/12173/Pneuflex - HVFF_HVSS - Datasheets.pdf</t>
  </si>
  <si>
    <t>86152</t>
  </si>
  <si>
    <t>https://electricasbogota.com/es/downloads/dl/file/id/1812/product/12174/Pneuflex - HVFF_HVSS - Datasheets.pdf</t>
  </si>
  <si>
    <t>86154</t>
  </si>
  <si>
    <t>https://electricasbogota.com/es/downloads/dl/file/id/1812/product/12175/Pneuflex - HVFF_HVSS - Datasheets.pdf</t>
  </si>
  <si>
    <t>85877</t>
  </si>
  <si>
    <t>https://electricasbogota.com/es/downloads/dl/file/id/1814/product/12179/Pneuflex - PU_PG - Datasheets.pdf</t>
  </si>
  <si>
    <t>85878</t>
  </si>
  <si>
    <t>https://electricasbogota.com/es/downloads/dl/file/id/1814/product/12180/Pneuflex - PU_PG - Datasheets.pdf</t>
  </si>
  <si>
    <t>85879</t>
  </si>
  <si>
    <t>https://electricasbogota.com/es/downloads/dl/file/id/1814/product/12181/Pneuflex - PU_PG - Datasheets.pdf</t>
  </si>
  <si>
    <t>85880</t>
  </si>
  <si>
    <t>https://electricasbogota.com/es/downloads/dl/file/id/1814/product/12182/Pneuflex - PU_PG - Datasheets.pdf</t>
  </si>
  <si>
    <t>85881</t>
  </si>
  <si>
    <t>https://electricasbogota.com/es/downloads/dl/file/id/1816/product/12190/Pneuflex - PE_PEG - Datasheets.pdf</t>
  </si>
  <si>
    <t>86690</t>
  </si>
  <si>
    <t>https://electricasbogota.com/es/downloads/dl/file/id/1817/product/12192/Pneuflex - PGE_PY - Datasheets.pdf</t>
  </si>
  <si>
    <t>85883</t>
  </si>
  <si>
    <t>https://electricasbogota.com/es/downloads/dl/file/id/1817/product/12193/Pneuflex - PGE_PY - Datasheets.pdf</t>
  </si>
  <si>
    <t>86694</t>
  </si>
  <si>
    <t>https://electricasbogota.com/es/downloads/dl/file/id/1817/product/12194/Pneuflex - PGE_PY - Datasheets.pdf</t>
  </si>
  <si>
    <t>86696</t>
  </si>
  <si>
    <t>https://electricasbogota.com/es/downloads/dl/file/id/1817/product/12195/Pneuflex - PGE_PY - Datasheets.pdf</t>
  </si>
  <si>
    <t>85885</t>
  </si>
  <si>
    <t>Pneuflex_-_PW_-_Datasheet.pdf</t>
  </si>
  <si>
    <t>https://electricasbogota.com/es/downloads/dl/file/id/2274/product/12202/Pneuflex_-_PW_-_Datasheet.pdf</t>
  </si>
  <si>
    <t>85886</t>
  </si>
  <si>
    <t>https://electricasbogota.com/es/downloads/dl/file/id/2274/product/12203/Pneuflex_-_PW_-_Datasheet.pdf</t>
  </si>
  <si>
    <t>85887</t>
  </si>
  <si>
    <t>https://electricasbogota.com/es/downloads/dl/file/id/2274/product/12204/Pneuflex_-_PW_-_Datasheet.pdf</t>
  </si>
  <si>
    <t>85888</t>
  </si>
  <si>
    <t>https://electricasbogota.com/es/downloads/dl/file/id/2274/product/12205/Pneuflex_-_PW_-_Datasheet.pdf</t>
  </si>
  <si>
    <t>85837</t>
  </si>
  <si>
    <t>https://electricasbogota.com/es/downloads/dl/file/id/1814/product/12093/Pneuflex - PU_PG - Datasheets.pdf</t>
  </si>
  <si>
    <t>85838</t>
  </si>
  <si>
    <t>https://electricasbogota.com/es/downloads/dl/file/id/1814/product/12094/Pneuflex - PU_PG - Datasheets.pdf</t>
  </si>
  <si>
    <t>85838-1</t>
  </si>
  <si>
    <t>https://electricasbogota.com/es/downloads/dl/file/id/1814/product/12095/Pneuflex - PU_PG - Datasheets.pdf</t>
  </si>
  <si>
    <t>85838-2</t>
  </si>
  <si>
    <t>https://electricasbogota.com/es/downloads/dl/file/id/1814/product/12096/Pneuflex - PU_PG - Datasheets.pdf</t>
  </si>
  <si>
    <t>86570</t>
  </si>
  <si>
    <t>https://electricasbogota.com/es/downloads/dl/file/id/1815/product/12103/Pneuflex - PV_PVG - Datasheets.pdf</t>
  </si>
  <si>
    <t>86572</t>
  </si>
  <si>
    <t>https://electricasbogota.com/es/downloads/dl/file/id/1815/product/12104/Pneuflex - PV_PVG - Datasheets.pdf</t>
  </si>
  <si>
    <t>86574</t>
  </si>
  <si>
    <t>https://electricasbogota.com/es/downloads/dl/file/id/1815/product/12105/Pneuflex - PV_PVG - Datasheets.pdf</t>
  </si>
  <si>
    <t>85865</t>
  </si>
  <si>
    <t>https://electricasbogota.com/es/downloads/dl/file/id/1817/product/12112/Pneuflex - PGE_PY - Datasheets.pdf</t>
  </si>
  <si>
    <t>85866</t>
  </si>
  <si>
    <t>https://electricasbogota.com/es/downloads/dl/file/id/1817/product/12113/Pneuflex - PGE_PY - Datasheets.pdf</t>
  </si>
  <si>
    <t>86670</t>
  </si>
  <si>
    <t>https://electricasbogota.com/es/downloads/dl/file/id/1816/product/12124/Pneuflex - PE_PEG - Datasheets.pdf</t>
  </si>
  <si>
    <t>86672</t>
  </si>
  <si>
    <t>https://electricasbogota.com/es/downloads/dl/file/id/1816/product/12123/Pneuflex - PE_PEG - Datasheets.pdf</t>
  </si>
  <si>
    <t>86674</t>
  </si>
  <si>
    <t>https://electricasbogota.com/es/downloads/dl/file/id/1816/product/12125/Pneuflex - PE_PEG - Datasheets.pdf</t>
  </si>
  <si>
    <t>86676</t>
  </si>
  <si>
    <t>https://electricasbogota.com/es/downloads/dl/file/id/1816/product/12126/Pneuflex - PE_PEG - Datasheets.pdf</t>
  </si>
  <si>
    <t>85870</t>
  </si>
  <si>
    <t>https://electricasbogota.com/es/downloads/dl/file/id/1813/product/12130/Pneuflex - PZA_PK - Datasheets.pdf</t>
  </si>
  <si>
    <t>85871</t>
  </si>
  <si>
    <t>https://electricasbogota.com/es/downloads/dl/file/id/1813/product/12131/Pneuflex - PZA_PK - Datasheets.pdf</t>
  </si>
  <si>
    <t>85872</t>
  </si>
  <si>
    <t>https://electricasbogota.com/es/downloads/dl/file/id/1813/product/12132/Pneuflex - PZA_PK - Datasheets.pdf</t>
  </si>
  <si>
    <t>85875-4</t>
  </si>
  <si>
    <t>https://electricasbogota.com/es/downloads/dl/file/id/1813/product/12137/Pneuflex - PZA_PK - Datasheets.pdf</t>
  </si>
  <si>
    <t>85875-5</t>
  </si>
  <si>
    <t>https://electricasbogota.com/es/downloads/dl/file/id/1813/product/12136/Pneuflex - PZA_PK - Datasheets.pdf</t>
  </si>
  <si>
    <t>85875-6</t>
  </si>
  <si>
    <t>https://electricasbogota.com/es/downloads/dl/file/id/1813/product/12138/Pneuflex - PZA_PK - Datasheets.pdf</t>
  </si>
  <si>
    <t>85889</t>
  </si>
  <si>
    <t>https://electricasbogota.com/es/downloads/dl/file/id/1807/product/12146/Pneuflex - PP_PM - Datasheets.pdf</t>
  </si>
  <si>
    <t>85890</t>
  </si>
  <si>
    <t>https://electricasbogota.com/es/downloads/dl/file/id/1807/product/12147/Pneuflex - PP_PM - Datasheets.pdf</t>
  </si>
  <si>
    <t>85891</t>
  </si>
  <si>
    <t>https://electricasbogota.com/es/downloads/dl/file/id/1807/product/12148/Pneuflex - PP_PM - Datasheets.pdf</t>
  </si>
  <si>
    <t>85790</t>
  </si>
  <si>
    <t>https://electricasbogota.com/es/downloads/dl/file/id/1807/product/12159/Pneuflex - PP_PM - Datasheets.pdf</t>
  </si>
  <si>
    <t>85791</t>
  </si>
  <si>
    <t>https://electricasbogota.com/es/downloads/dl/file/id/1807/product/12158/Pneuflex - PP_PM - Datasheets.pdf</t>
  </si>
  <si>
    <t>85792</t>
  </si>
  <si>
    <t>https://electricasbogota.com/es/downloads/dl/file/id/1807/product/12160/Pneuflex - PP_PM - Datasheets.pdf</t>
  </si>
  <si>
    <t>85793</t>
  </si>
  <si>
    <t>https://electricasbogota.com/es/downloads/dl/file/id/1807/product/12161/Pneuflex - PP_PM - Datasheets.pdf</t>
  </si>
  <si>
    <t>85906</t>
  </si>
  <si>
    <t>https://electricasbogota.com/es/downloads/dl/file/id/2275/product/12169/Pneuflex_-_PA_-_Datasheet.pdf</t>
  </si>
  <si>
    <t>85907</t>
  </si>
  <si>
    <t>https://electricasbogota.com/es/downloads/dl/file/id/2275/product/12170/Pneuflex_-_PA_-_Datasheet.pdf</t>
  </si>
  <si>
    <t>85908</t>
  </si>
  <si>
    <t>https://electricasbogota.com/es/downloads/dl/file/id/2275/product/12171/Pneuflex_-_PA_-_Datasheet.pdf</t>
  </si>
  <si>
    <t>86160</t>
  </si>
  <si>
    <t>https://electricasbogota.com/es/downloads/dl/file/id/1812/product/12176/Pneuflex - HVFF_HVSS - Datasheets.pdf</t>
  </si>
  <si>
    <t>86162</t>
  </si>
  <si>
    <t>https://electricasbogota.com/es/downloads/dl/file/id/1812/product/12177/Pneuflex - HVFF_HVSS - Datasheets.pdf</t>
  </si>
  <si>
    <t>SPU06</t>
  </si>
  <si>
    <t>Pneuflex_-_SPU06_-_Datasheet.pdf</t>
  </si>
  <si>
    <t>https://electricasbogota.com/es/downloads/dl/file/id/2273/product/12208/Pneuflex_-_SPU06_-_Datasheet.pdf</t>
  </si>
  <si>
    <t>SPU08</t>
  </si>
  <si>
    <t>Pneuflex_-_SPU08_-_Datasheet.pdf</t>
  </si>
  <si>
    <t>https://electricasbogota.com/es/downloads/dl/file/id/2272/product/12209/Pneuflex_-_SPU08_-_Datasheet.pdf</t>
  </si>
  <si>
    <t>SPV06</t>
  </si>
  <si>
    <t>Pneuflex_-_SPV06_-_Datasheet.pdf</t>
  </si>
  <si>
    <t>https://electricasbogota.com/es/downloads/dl/file/id/2271/product/12211/Pneuflex_-_SPV06_-_Datasheet.pdf</t>
  </si>
  <si>
    <t>SPV08</t>
  </si>
  <si>
    <t>Pneuflex_-_SPV08_-_Datasheet.pdf</t>
  </si>
  <si>
    <t>https://electricasbogota.com/es/downloads/dl/file/id/2270/product/12212/Pneuflex_-_SPV08_-_Datasheet.pdf</t>
  </si>
  <si>
    <t>SPE06</t>
  </si>
  <si>
    <t>Pneuflex_-_SPE06_-_Datasheet.pdf</t>
  </si>
  <si>
    <t>https://electricasbogota.com/es/downloads/dl/file/id/2268/product/12214/Pneuflex_-_SPE06_-_Datasheet.pdf</t>
  </si>
  <si>
    <t>SPE08</t>
  </si>
  <si>
    <t>Pneuflex_-_SPE08_-_Datasheet.pdf</t>
  </si>
  <si>
    <t>https://electricasbogota.com/es/downloads/dl/file/id/2269/product/12215/Pneuflex_-_SPE08_-_Datasheet.pdf</t>
  </si>
  <si>
    <t>SPP06</t>
  </si>
  <si>
    <t>Pneuflex_-_SPP_-_Datasheet.pdf</t>
  </si>
  <si>
    <t>https://electricasbogota.com/es/downloads/dl/file/id/2267/product/12217/Pneuflex_-_SPP_-_Datasheet.pdf</t>
  </si>
  <si>
    <t>SPP08</t>
  </si>
  <si>
    <t>https://electricasbogota.com/es/downloads/dl/file/id/2267/product/12218/Pneuflex_-_SPP_-_Datasheet.pdf</t>
  </si>
  <si>
    <t>SPM06</t>
  </si>
  <si>
    <t>Pneuflex_-_SPM06_-_Datasheet.pdf</t>
  </si>
  <si>
    <t>https://electricasbogota.com/es/downloads/dl/file/id/2266/product/12220/Pneuflex_-_SPM06_-_Datasheet.pdf</t>
  </si>
  <si>
    <t>SPM08</t>
  </si>
  <si>
    <t>Pneuflex_-_SPM08_-_Datasheet.pdf</t>
  </si>
  <si>
    <t>https://electricasbogota.com/es/downloads/dl/file/id/2265/product/12221/Pneuflex_-_SPM08_-_Datasheet.pdf</t>
  </si>
  <si>
    <t>85923</t>
  </si>
  <si>
    <t>Pneuflex - BSL - Datasheets.pdf</t>
  </si>
  <si>
    <t>https://electricasbogota.com/es/downloads/dl/file/id/1820/product/12278/Pneuflex - BSL - Datasheets.pdf</t>
  </si>
  <si>
    <t>85924</t>
  </si>
  <si>
    <t>https://electricasbogota.com/es/downloads/dl/file/id/1820/product/12279/Pneuflex - BSL - Datasheets.pdf</t>
  </si>
  <si>
    <t>85928</t>
  </si>
  <si>
    <t>https://electricasbogota.com/es/downloads/dl/file/id/1820/product/12280/Pneuflex - BSL - Datasheets.pdf</t>
  </si>
  <si>
    <t>85929</t>
  </si>
  <si>
    <t>https://electricasbogota.com/es/downloads/dl/file/id/1820/product/12281/Pneuflex - BSL - Datasheets.pdf</t>
  </si>
  <si>
    <t>85930</t>
  </si>
  <si>
    <t>https://electricasbogota.com/es/downloads/dl/file/id/1820/product/12282/Pneuflex - BSL - Datasheets.pdf</t>
  </si>
  <si>
    <t>85931</t>
  </si>
  <si>
    <t>https://electricasbogota.com/es/downloads/dl/file/id/1820/product/12283/Pneuflex - BSL - Datasheets.pdf</t>
  </si>
  <si>
    <t>85915</t>
  </si>
  <si>
    <t>Pneuflex - BESL_BSLM - Datasheets.pdf</t>
  </si>
  <si>
    <t>https://electricasbogota.com/es/downloads/dl/file/id/1818/product/12285/Pneuflex - BESL_BSLM - Datasheets.pdf</t>
  </si>
  <si>
    <t>85916</t>
  </si>
  <si>
    <t>https://electricasbogota.com/es/downloads/dl/file/id/1818/product/12286/Pneuflex - BESL_BSLM - Datasheets.pdf</t>
  </si>
  <si>
    <t>85917</t>
  </si>
  <si>
    <t>https://electricasbogota.com/es/downloads/dl/file/id/1818/product/12287/Pneuflex - BESL_BSLM - Datasheets.pdf</t>
  </si>
  <si>
    <t>85918</t>
  </si>
  <si>
    <t>https://electricasbogota.com/es/downloads/dl/file/id/1818/product/12288/Pneuflex - BESL_BSLM - Datasheets.pdf</t>
  </si>
  <si>
    <t>85919</t>
  </si>
  <si>
    <t>https://electricasbogota.com/es/downloads/dl/file/id/1818/product/12289/Pneuflex - BESL_BSLM - Datasheets.pdf</t>
  </si>
  <si>
    <t>85933</t>
  </si>
  <si>
    <t>https://electricasbogota.com/es/downloads/dl/file/id/1818/product/12291/Pneuflex - BESL_BSLM - Datasheets.pdf</t>
  </si>
  <si>
    <t>85932</t>
  </si>
  <si>
    <t>https://electricasbogota.com/es/downloads/dl/file/id/1818/product/12292/Pneuflex - BESL_BSLM - Datasheets.pdf</t>
  </si>
  <si>
    <t>85936</t>
  </si>
  <si>
    <t>https://electricasbogota.com/es/downloads/dl/file/id/1818/product/12293/Pneuflex - BESL_BSLM - Datasheets.pdf</t>
  </si>
  <si>
    <t>85937</t>
  </si>
  <si>
    <t>https://electricasbogota.com/es/downloads/dl/file/id/1818/product/12294/Pneuflex - BESL_BSLM - Datasheets.pdf</t>
  </si>
  <si>
    <t>85938</t>
  </si>
  <si>
    <t>https://electricasbogota.com/es/downloads/dl/file/id/1818/product/12295/Pneuflex - BESL_BSLM - Datasheets.pdf</t>
  </si>
  <si>
    <t>85910</t>
  </si>
  <si>
    <t>Pneuflex - BESLC_PSL_BESLD_PUS - Datasheets.pdf</t>
  </si>
  <si>
    <t>https://electricasbogota.com/es/downloads/dl/file/id/1819/product/12297/Pneuflex - BESLC_PSL_BESLD_PUS - Datasheets.pdf</t>
  </si>
  <si>
    <t>85911</t>
  </si>
  <si>
    <t>https://electricasbogota.com/es/downloads/dl/file/id/1819/product/12298/Pneuflex - BESLC_PSL_BESLD_PUS - Datasheets.pdf</t>
  </si>
  <si>
    <t>85912</t>
  </si>
  <si>
    <t>https://electricasbogota.com/es/downloads/dl/file/id/1819/product/12299/Pneuflex - BESLC_PSL_BESLD_PUS - Datasheets.pdf</t>
  </si>
  <si>
    <t>85913</t>
  </si>
  <si>
    <t>https://electricasbogota.com/es/downloads/dl/file/id/1819/product/12300/Pneuflex - BESLC_PSL_BESLD_PUS - Datasheets.pdf</t>
  </si>
  <si>
    <t>85914</t>
  </si>
  <si>
    <t>https://electricasbogota.com/es/downloads/dl/file/id/1819/product/12301/Pneuflex - BESLC_PSL_BESLD_PUS - Datasheets.pdf</t>
  </si>
  <si>
    <t>85939</t>
  </si>
  <si>
    <t>https://electricasbogota.com/es/downloads/dl/file/id/1819/product/12303/Pneuflex - BESLC_PSL_BESLD_PUS - Datasheets.pdf</t>
  </si>
  <si>
    <t>85941</t>
  </si>
  <si>
    <t>https://electricasbogota.com/es/downloads/dl/file/id/1819/product/12304/Pneuflex - BESLC_PSL_BESLD_PUS - Datasheets.pdf</t>
  </si>
  <si>
    <t>85945</t>
  </si>
  <si>
    <t>https://electricasbogota.com/es/downloads/dl/file/id/1819/product/12305/Pneuflex - BESLC_PSL_BESLD_PUS - Datasheets.pdf</t>
  </si>
  <si>
    <t>85947</t>
  </si>
  <si>
    <t>https://electricasbogota.com/es/downloads/dl/file/id/1819/product/12306/Pneuflex - BESLC_PSL_BESLD_PUS - Datasheets.pdf</t>
  </si>
  <si>
    <t>F-8155213</t>
  </si>
  <si>
    <t>https://electricasbogota.com/es/downloads/dl/file/id/3211/product/14811/Festo - Pantallas HMI CDPX - Instrucciones operación.pdf</t>
  </si>
  <si>
    <t>https://electricasbogota.com/es/downloads/dl/file/id/3212/product/14811/Festo - Pantallas HMI CDPX - Datasheet.pdf</t>
  </si>
  <si>
    <t>F-8155214</t>
  </si>
  <si>
    <t>https://electricasbogota.com/es/downloads/dl/file/id/3211/product/14812/Festo - Pantallas HMI CDPX - Instrucciones operación.pdf</t>
  </si>
  <si>
    <t>https://electricasbogota.com/es/downloads/dl/file/id/3212/product/14812/Festo - Pantallas HMI CDPX - Datasheet.pdf</t>
  </si>
  <si>
    <t>F-8155215</t>
  </si>
  <si>
    <t>https://electricasbogota.com/es/downloads/dl/file/id/3211/product/14813/Festo - Pantallas HMI CDPX - Instrucciones operación.pdf</t>
  </si>
  <si>
    <t>https://electricasbogota.com/es/downloads/dl/file/id/3212/product/14813/Festo - Pantallas HMI CDPX - Datasheet.pdf</t>
  </si>
  <si>
    <t>F-8155218</t>
  </si>
  <si>
    <t>https://electricasbogota.com/es/downloads/dl/file/id/3211/product/14814/Festo - Pantallas HMI CDPX - Instrucciones operación.pdf</t>
  </si>
  <si>
    <t>https://electricasbogota.com/es/downloads/dl/file/id/3212/product/14814/Festo - Pantallas HMI CDPX - Datasheet.pdf</t>
  </si>
  <si>
    <t>F-574415</t>
  </si>
  <si>
    <t>Festo - Controladores CECC-D-LK - Datasheet.pdf</t>
  </si>
  <si>
    <t>https://electricasbogota.com/es/downloads/dl/file/id/3203/product/14898/Festo - Controladores CECC-D-LK - Datasheet.pdf</t>
  </si>
  <si>
    <t>Festo - Controladores CECC - Datasheet.pdf</t>
  </si>
  <si>
    <t>https://electricasbogota.com/es/downloads/dl/file/id/3204/product/14898/Festo - Controladores CECC - Datasheet.pdf</t>
  </si>
  <si>
    <t>F-574418</t>
  </si>
  <si>
    <t>https://electricasbogota.com/es/downloads/dl/file/id/3203/product/14899/Festo - Controladores CECC-D-LK - Datasheet.pdf</t>
  </si>
  <si>
    <t>https://electricasbogota.com/es/downloads/dl/file/id/3204/product/14899/Festo - Controladores CECC - Datasheet.pdf</t>
  </si>
  <si>
    <t>F-4080491</t>
  </si>
  <si>
    <t>Festo_-_Sistema_de_automatizaci_n_CPX-E_-_Datasheet.pdf</t>
  </si>
  <si>
    <t>https://electricasbogota.com/es/downloads/dl/file/id/3176/product/14758/Festo_-_Sistema_de_automatizaci_n_CPX-E_-_Datasheet.pdf</t>
  </si>
  <si>
    <t>F-4080492</t>
  </si>
  <si>
    <t>https://electricasbogota.com/es/downloads/dl/file/id/3176/product/14759/Festo_-_Sistema_de_automatizaci_n_CPX-E_-_Datasheet.pdf</t>
  </si>
  <si>
    <t>F-4080493</t>
  </si>
  <si>
    <t>https://electricasbogota.com/es/downloads/dl/file/id/3176/product/14762/Festo_-_Sistema_de_automatizaci_n_CPX-E_-_Datasheet.pdf</t>
  </si>
  <si>
    <t>F-4080494</t>
  </si>
  <si>
    <t>https://electricasbogota.com/es/downloads/dl/file/id/3176/product/14763/Festo_-_Sistema_de_automatizaci_n_CPX-E_-_Datasheet.pdf</t>
  </si>
  <si>
    <t>F-4080495</t>
  </si>
  <si>
    <t>https://electricasbogota.com/es/downloads/dl/file/id/3176/product/14760/Festo_-_Sistema_de_automatizaci_n_CPX-E_-_Datasheet.pdf</t>
  </si>
  <si>
    <t>F-8086607</t>
  </si>
  <si>
    <t>Festo - CPX-AP-I-PN-M12 - Datasheet.pdf</t>
  </si>
  <si>
    <t>https://electricasbogota.com/es/downloads/dl/file/id/3149/product/14889/Festo - CPX-AP-I-PN-M12 - Datasheet.pdf</t>
  </si>
  <si>
    <t>Festo - Sistema de automatización CPX-AP-I - Datasheet.pdf</t>
  </si>
  <si>
    <t>https://electricasbogota.com/es/downloads/dl/file/id/3156/product/14889/Festo - Sistema de automatización CPX-AP-I - Datasheet.pdf</t>
  </si>
  <si>
    <t>F-8086609</t>
  </si>
  <si>
    <t>Festo - CPX-AP-I-EC-M12 - Datasheet.pdf</t>
  </si>
  <si>
    <t>https://electricasbogota.com/es/downloads/dl/file/id/3151/product/14890/Festo - CPX-AP-I-EC-M12 - Datasheet.pdf</t>
  </si>
  <si>
    <t>https://electricasbogota.com/es/downloads/dl/file/id/3156/product/14890/Festo - Sistema de automatización CPX-AP-I - Datasheet.pdf</t>
  </si>
  <si>
    <t>F-8086610</t>
  </si>
  <si>
    <t>Festo - CPX-AP-I-EP-M12 - Datasheet.pdf</t>
  </si>
  <si>
    <t>https://electricasbogota.com/es/downloads/dl/file/id/3152/product/14891/Festo - CPX-AP-I-EP-M12 - Datasheet.pdf</t>
  </si>
  <si>
    <t>https://electricasbogota.com/es/downloads/dl/file/id/3156/product/14891/Festo - Sistema de automatización CPX-AP-I - Datasheet.pdf</t>
  </si>
  <si>
    <t>F-8086600</t>
  </si>
  <si>
    <t>https://electricasbogota.com/es/downloads/dl/file/id/3156/product/14893/Festo - Sistema de automatización CPX-AP-I - Datasheet.pdf</t>
  </si>
  <si>
    <t>F-8086601</t>
  </si>
  <si>
    <t>https://electricasbogota.com/es/downloads/dl/file/id/3156/product/14894/Festo - Sistema de automatización CPX-AP-I - Datasheet.pdf</t>
  </si>
  <si>
    <t>F-8083571</t>
  </si>
  <si>
    <t>Festo_-_Actuadores_lineales_el_ctricos_ELGS-TB_-_Datasheet.pdf</t>
  </si>
  <si>
    <t>https://electricasbogota.com/es/downloads/dl/file/id/3208/product/14909/Festo_-_Actuadores_lineales_el_ctricos_ELGS-TB_-_Datasheet.pdf</t>
  </si>
  <si>
    <t>F-8083572</t>
  </si>
  <si>
    <t>https://electricasbogota.com/es/downloads/dl/file/id/3208/product/14910/Festo_-_Actuadores_lineales_el_ctricos_ELGS-TB_-_Datasheet.pdf</t>
  </si>
  <si>
    <t>F-8143164</t>
  </si>
  <si>
    <t>https://electricasbogota.com/es/downloads/dl/file/id/3160/product/14635/Festo - Drivers servomotores CMMT-AS - Datasheet.pdf</t>
  </si>
  <si>
    <t>F-8143167</t>
  </si>
  <si>
    <t>https://electricasbogota.com/es/downloads/dl/file/id/3160/product/14636/Festo - Drivers servomotores CMMT-AS - Datasheet.pdf</t>
  </si>
  <si>
    <t>F-8143168</t>
  </si>
  <si>
    <t>https://electricasbogota.com/es/downloads/dl/file/id/3160/product/14637/Festo - Drivers servomotores CMMT-AS - Datasheet.pdf</t>
  </si>
  <si>
    <t>F-8143169</t>
  </si>
  <si>
    <t>https://electricasbogota.com/es/downloads/dl/file/id/3160/product/14638/Festo - Drivers servomotores CMMT-AS - Datasheet.pdf</t>
  </si>
  <si>
    <t>F-8157801</t>
  </si>
  <si>
    <t>https://electricasbogota.com/es/downloads/dl/file/id/3160/product/14639/Festo - Drivers servomotores CMMT-AS - Datasheet.pdf</t>
  </si>
  <si>
    <t>F-5105641</t>
  </si>
  <si>
    <t>Festo - Drivers servomotores CMMB-AS - Datasheet.pdf</t>
  </si>
  <si>
    <t>https://electricasbogota.com/es/downloads/dl/file/id/3155/product/14641/Festo - Drivers servomotores CMMB-AS - Datasheet.pdf</t>
  </si>
  <si>
    <t>F-5105642</t>
  </si>
  <si>
    <t>https://electricasbogota.com/es/downloads/dl/file/id/3155/product/14642/Festo - Drivers servomotores CMMB-AS - Datasheet.pdf</t>
  </si>
  <si>
    <t>F-5105643</t>
  </si>
  <si>
    <t>https://electricasbogota.com/es/downloads/dl/file/id/3155/product/14643/Festo - Drivers servomotores CMMB-AS - Datasheet.pdf</t>
  </si>
  <si>
    <t>F-5105644</t>
  </si>
  <si>
    <t>https://electricasbogota.com/es/downloads/dl/file/id/3155/product/14644/Festo - Drivers servomotores CMMB-AS - Datasheet.pdf</t>
  </si>
  <si>
    <t>F-5242196</t>
  </si>
  <si>
    <t>Festo - Servomotores EMMT-AS - Datasheet.pdf</t>
  </si>
  <si>
    <t>https://electricasbogota.com/es/downloads/dl/file/id/3157/product/14628/Festo - Servomotores EMMT-AS - Datasheet.pdf</t>
  </si>
  <si>
    <t>F-5242212</t>
  </si>
  <si>
    <t>https://electricasbogota.com/es/downloads/dl/file/id/3157/product/14627/Festo - Servomotores EMMT-AS - Datasheet.pdf</t>
  </si>
  <si>
    <t>F-5255425</t>
  </si>
  <si>
    <t>https://electricasbogota.com/es/downloads/dl/file/id/3157/product/14630/Festo - Servomotores EMMT-AS - Datasheet.pdf</t>
  </si>
  <si>
    <t>F-5255441</t>
  </si>
  <si>
    <t>https://electricasbogota.com/es/downloads/dl/file/id/3157/product/14629/Festo - Servomotores EMMT-AS - Datasheet.pdf</t>
  </si>
  <si>
    <t>F-5255519</t>
  </si>
  <si>
    <t>https://electricasbogota.com/es/downloads/dl/file/id/3157/product/14631/Festo - Servomotores EMMT-AS - Datasheet.pdf</t>
  </si>
  <si>
    <t>F-8148324</t>
  </si>
  <si>
    <t>https://electricasbogota.com/es/downloads/dl/file/id/3157/product/14632/Festo - Servomotores EMMT-AS - Datasheet.pdf</t>
  </si>
  <si>
    <t>F-8148399</t>
  </si>
  <si>
    <t>https://electricasbogota.com/es/downloads/dl/file/id/3157/product/14633/Festo - Servomotores EMMT-AS - Datasheet.pdf</t>
  </si>
  <si>
    <t>F-8097166</t>
  </si>
  <si>
    <t>Festo - Servomotores EMMB-AS - Datasheet.pdf</t>
  </si>
  <si>
    <t>https://electricasbogota.com/es/downloads/dl/file/id/3153/product/14622/Festo - Servomotores EMMB-AS - Datasheet.pdf</t>
  </si>
  <si>
    <t>F-8097174</t>
  </si>
  <si>
    <t>https://electricasbogota.com/es/downloads/dl/file/id/3153/product/14623/Festo - Servomotores EMMB-AS - Datasheet.pdf</t>
  </si>
  <si>
    <t>F-8097182</t>
  </si>
  <si>
    <t>https://electricasbogota.com/es/downloads/dl/file/id/3153/product/14624/Festo - Servomotores EMMB-AS - Datasheet.pdf</t>
  </si>
  <si>
    <t>F-8097188</t>
  </si>
  <si>
    <t>https://electricasbogota.com/es/downloads/dl/file/id/3153/product/14625/Festo - Servomotores EMMB-AS - Datasheet.pdf</t>
  </si>
  <si>
    <t>F-8163946</t>
  </si>
  <si>
    <t>Festo_-_Drivers_paso_a_paso_CMMT-ST_-_Datasheet.pdf</t>
  </si>
  <si>
    <t>https://electricasbogota.com/es/downloads/dl/file/id/3216/product/14914/Festo_-_Drivers_paso_a_paso_CMMT-ST_-_Datasheet.pdf</t>
  </si>
  <si>
    <t>F-1370471</t>
  </si>
  <si>
    <t>Festo_-_Motores_paso_a_paso_EMMS-ST_-_Datasheet.pdf</t>
  </si>
  <si>
    <t>https://electricasbogota.com/es/downloads/dl/file/id/3205/product/14901/Festo_-_Motores_paso_a_paso_EMMS-ST_-_Datasheet.pdf</t>
  </si>
  <si>
    <t>F-1370479</t>
  </si>
  <si>
    <t>https://electricasbogota.com/es/downloads/dl/file/id/3205/product/14902/Festo_-_Motores_paso_a_paso_EMMS-ST_-_Datasheet.pdf</t>
  </si>
  <si>
    <t>F-8078223</t>
  </si>
  <si>
    <t>Festo_-_Cables_de_conexi_n_NEBA_-_Datasheet.pdf</t>
  </si>
  <si>
    <t>https://electricasbogota.com/es/downloads/dl/file/id/3198/product/14864/Festo_-_Cables_de_conexi_n_NEBA_-_Datasheet.pdf</t>
  </si>
  <si>
    <t>F-8040447</t>
  </si>
  <si>
    <t>https://electricasbogota.com/es/downloads/dl/file/id/3199/product/14866/Festo - Cables de conexión NEBC - Datasheet.pdf</t>
  </si>
  <si>
    <t>F-8065127</t>
  </si>
  <si>
    <t>https://electricasbogota.com/es/downloads/dl/file/id/3199/product/14867/Festo - Cables de conexión NEBC - Datasheet.pdf</t>
  </si>
  <si>
    <t>F-8065129</t>
  </si>
  <si>
    <t>https://electricasbogota.com/es/downloads/dl/file/id/3199/product/14868/Festo - Cables de conexión NEBC - Datasheet.pdf</t>
  </si>
  <si>
    <t>F-8080787</t>
  </si>
  <si>
    <t>https://electricasbogota.com/es/downloads/dl/file/id/3199/product/14869/Festo - Cables de conexión NEBC - Datasheet.pdf</t>
  </si>
  <si>
    <t>F-5105645</t>
  </si>
  <si>
    <t>https://electricasbogota.com/es/downloads/dl/file/id/3199/product/14870/Festo - Cables de conexión NEBC - Datasheet.pdf</t>
  </si>
  <si>
    <t>F-8065106</t>
  </si>
  <si>
    <t>Festo - Cables de conexión NEBL-M8_4-E-_-M8_4 - Instrucciones.pdf</t>
  </si>
  <si>
    <t>https://electricasbogota.com/es/downloads/dl/file/id/3197/product/14872/Festo - Cables de conexión NEBL-M8_4-E-_-M8_4 - Instrucciones.pdf</t>
  </si>
  <si>
    <t>F-8065110</t>
  </si>
  <si>
    <t>Festo - Cables de conexión NEBL-M8_4-E-_-LE4 - Instrucciones.pdf</t>
  </si>
  <si>
    <t>https://electricasbogota.com/es/downloads/dl/file/id/3195/product/14873/Festo - Cables de conexión NEBL-M8_4-E-_-LE4 - Instrucciones.pdf</t>
  </si>
  <si>
    <t>F-8065108</t>
  </si>
  <si>
    <t>https://electricasbogota.com/es/downloads/dl/file/id/3197/product/14874/Festo - Cables de conexión NEBL-M8_4-E-_-M8_4 - Instrucciones.pdf</t>
  </si>
  <si>
    <t>F-8080779</t>
  </si>
  <si>
    <t>Festo - Cables de conexión NEBL-T12_4-E-_-LE4 - Instrucciones.pdf</t>
  </si>
  <si>
    <t>https://electricasbogota.com/es/downloads/dl/file/id/3194/product/14875/Festo - Cables de conexión NEBL-T12_4-E-_-LE4 - Instrucciones.pdf</t>
  </si>
  <si>
    <t>F-1451675</t>
  </si>
  <si>
    <t>https://electricasbogota.com/es/downloads/dl/file/id/3200/product/14877/Festo - Cables de conexión NEBM - Datasheet.pdf</t>
  </si>
  <si>
    <t>F-5219213</t>
  </si>
  <si>
    <t>https://electricasbogota.com/es/downloads/dl/file/id/3200/product/14878/Festo - Cables de conexión NEBM - Datasheet.pdf</t>
  </si>
  <si>
    <t>F-5219197</t>
  </si>
  <si>
    <t>https://electricasbogota.com/es/downloads/dl/file/id/3200/product/14879/Festo - Cables de conexión NEBM - Datasheet.pdf</t>
  </si>
  <si>
    <t>F-5251374</t>
  </si>
  <si>
    <t>https://electricasbogota.com/es/downloads/dl/file/id/3200/product/14880/Festo - Cables de conexión NEBM - Datasheet.pdf</t>
  </si>
  <si>
    <t>F-5251381</t>
  </si>
  <si>
    <t>https://electricasbogota.com/es/downloads/dl/file/id/3200/product/14881/Festo - Cables de conexión NEBM - Datasheet.pdf</t>
  </si>
  <si>
    <t>F-5251395</t>
  </si>
  <si>
    <t>https://electricasbogota.com/es/downloads/dl/file/id/3200/product/14882/Festo - Cables de conexión NEBM - Datasheet.pdf</t>
  </si>
  <si>
    <t>F-1450944</t>
  </si>
  <si>
    <t>https://electricasbogota.com/es/downloads/dl/file/id/3200/product/14883/Festo - Cables de conexión NEBM - Datasheet.pdf</t>
  </si>
  <si>
    <t>F-530232</t>
  </si>
  <si>
    <t>Festo - Unidades de mantenimiento MS - Datasheet.pdf</t>
  </si>
  <si>
    <t>https://electricasbogota.com/es/downloads/dl/file/id/3191/product/14852/Festo - Unidades de mantenimiento MS - Datasheet.pdf</t>
  </si>
  <si>
    <t>Festo - Unidades mantenimiento MSB - Datasheet.pdf</t>
  </si>
  <si>
    <t>https://electricasbogota.com/es/downloads/dl/file/id/3284/product/14852/Festo - Unidades mantenimiento MSB - Datasheet.pdf</t>
  </si>
  <si>
    <t>F-530244</t>
  </si>
  <si>
    <t>https://electricasbogota.com/es/downloads/dl/file/id/3191/product/14853/Festo - Unidades de mantenimiento MS - Datasheet.pdf</t>
  </si>
  <si>
    <t>https://electricasbogota.com/es/downloads/dl/file/id/3284/product/14853/Festo - Unidades mantenimiento MSB - Datasheet.pdf</t>
  </si>
  <si>
    <t>F-530246</t>
  </si>
  <si>
    <t>https://electricasbogota.com/es/downloads/dl/file/id/3284/product/14922/Festo - Unidades mantenimiento MSB - Datasheet.pdf</t>
  </si>
  <si>
    <t>F-531117</t>
  </si>
  <si>
    <t>https://electricasbogota.com/es/downloads/dl/file/id/3191/product/14854/Festo - Unidades de mantenimiento MS - Datasheet.pdf</t>
  </si>
  <si>
    <t>https://electricasbogota.com/es/downloads/dl/file/id/3284/product/14854/Festo - Unidades mantenimiento MSB - Datasheet.pdf</t>
  </si>
  <si>
    <t>F-531119</t>
  </si>
  <si>
    <t>https://electricasbogota.com/es/downloads/dl/file/id/3191/product/14855/Festo - Unidades de mantenimiento MS - Datasheet.pdf</t>
  </si>
  <si>
    <t>https://electricasbogota.com/es/downloads/dl/file/id/3284/product/14855/Festo - Unidades mantenimiento MSB - Datasheet.pdf</t>
  </si>
  <si>
    <t>F-529158</t>
  </si>
  <si>
    <t>Festo - Unidades filtro regulador MS - Datasheet.pdf</t>
  </si>
  <si>
    <t>https://electricasbogota.com/es/downloads/dl/file/id/3286/product/14918/Festo - Unidades filtro regulador MS - Datasheet.pdf</t>
  </si>
  <si>
    <t>F-8098258</t>
  </si>
  <si>
    <t>Festo - Unidades de filtro y regulador MS - Datasheet.pdf</t>
  </si>
  <si>
    <t>https://electricasbogota.com/es/downloads/dl/file/id/3189/product/14857/Festo - Unidades de filtro y regulador MS - Datasheet.pdf</t>
  </si>
  <si>
    <t>https://electricasbogota.com/es/downloads/dl/file/id/3286/product/14857/Festo - Unidades filtro regulador MS - Datasheet.pdf</t>
  </si>
  <si>
    <t>F-529184</t>
  </si>
  <si>
    <t>https://electricasbogota.com/es/downloads/dl/file/id/3286/product/14919/Festo - Unidades filtro regulador MS - Datasheet.pdf</t>
  </si>
  <si>
    <t>F-529188</t>
  </si>
  <si>
    <t>https://electricasbogota.com/es/downloads/dl/file/id/3286/product/14920/Festo - Unidades filtro regulador MS - Datasheet.pdf</t>
  </si>
  <si>
    <t>F-529190</t>
  </si>
  <si>
    <t>https://electricasbogota.com/es/downloads/dl/file/id/3286/product/14921/Festo - Unidades filtro regulador MS - Datasheet.pdf</t>
  </si>
  <si>
    <t>F-529775</t>
  </si>
  <si>
    <t>Festo - Lubricadores MS6 - Datasheet.pdf</t>
  </si>
  <si>
    <t>https://electricasbogota.com/es/downloads/dl/file/id/3285/product/14923/Festo - Lubricadores MS6 - Datasheet.pdf</t>
  </si>
  <si>
    <t>F-529419</t>
  </si>
  <si>
    <t>Festo - Reguladores de presión MS - Datasheet.pdf</t>
  </si>
  <si>
    <t>https://electricasbogota.com/es/downloads/dl/file/id/3190/product/14859/Festo - Reguladores de presión MS - Datasheet.pdf</t>
  </si>
  <si>
    <t>F-159627</t>
  </si>
  <si>
    <t>Festo - Reguladores presión LR - Datasheet.pdf</t>
  </si>
  <si>
    <t>https://electricasbogota.com/es/downloads/dl/file/id/3287/product/14925/Festo - Reguladores presión LR - Datasheet.pdf</t>
  </si>
  <si>
    <t>F-532184</t>
  </si>
  <si>
    <t>Festo_-_Accesorios_unidades_serie_MS_-_Datasheet.pdf</t>
  </si>
  <si>
    <t>https://electricasbogota.com/es/downloads/dl/file/id/3207/product/14906/Festo_-_Accesorios_unidades_serie_MS_-_Datasheet.pdf</t>
  </si>
  <si>
    <t>F-532195</t>
  </si>
  <si>
    <t>https://electricasbogota.com/es/downloads/dl/file/id/3207/product/14907/Festo_-_Accesorios_unidades_serie_MS_-_Datasheet.pdf</t>
  </si>
  <si>
    <t>F-162835</t>
  </si>
  <si>
    <t>Festo - Manómetros MA - Datasheet.pdf</t>
  </si>
  <si>
    <t>https://electricasbogota.com/es/downloads/dl/file/id/3188/product/14861/Festo - Manómetros MA - Datasheet.pdf</t>
  </si>
  <si>
    <t>F-162838</t>
  </si>
  <si>
    <t>https://electricasbogota.com/es/downloads/dl/file/id/3188/product/14862/Festo - Manómetros MA - Datasheet.pdf</t>
  </si>
  <si>
    <t>F-575255</t>
  </si>
  <si>
    <t>Festo_-_V_lvulas_solenoides_VUVS_-_Datasheet.pdf</t>
  </si>
  <si>
    <t>https://electricasbogota.com/es/downloads/dl/file/id/3154/product/14796/Festo_-_V_lvulas_solenoides_VUVS_-_Datasheet.pdf</t>
  </si>
  <si>
    <t>F-575471</t>
  </si>
  <si>
    <t>https://electricasbogota.com/es/downloads/dl/file/id/3154/product/14797/Festo_-_V_lvulas_solenoides_VUVS_-_Datasheet.pdf</t>
  </si>
  <si>
    <t>F-575249</t>
  </si>
  <si>
    <t>https://electricasbogota.com/es/downloads/dl/file/id/3154/product/14794/Festo_-_V_lvulas_solenoides_VUVS_-_Datasheet.pdf</t>
  </si>
  <si>
    <t>F-575501</t>
  </si>
  <si>
    <t>https://electricasbogota.com/es/downloads/dl/file/id/3154/product/14798/Festo_-_V_lvulas_solenoides_VUVS_-_Datasheet.pdf</t>
  </si>
  <si>
    <t>F-575251</t>
  </si>
  <si>
    <t>https://electricasbogota.com/es/downloads/dl/file/id/3154/product/14795/Festo_-_V_lvulas_solenoides_VUVS_-_Datasheet.pdf</t>
  </si>
  <si>
    <t>F-575516</t>
  </si>
  <si>
    <t>https://electricasbogota.com/es/downloads/dl/file/id/3154/product/14799/Festo_-_V_lvulas_solenoides_VUVS_-_Datasheet.pdf</t>
  </si>
  <si>
    <t>F-8026261</t>
  </si>
  <si>
    <t>Festo_-_Manifolds_VABM_-_Datasheet.pdf</t>
  </si>
  <si>
    <t>https://electricasbogota.com/es/downloads/dl/file/id/3215/product/14916/Festo_-_Manifolds_VABM_-_Datasheet.pdf</t>
  </si>
  <si>
    <t>F-542578</t>
  </si>
  <si>
    <t>https://electricasbogota.com/es/downloads/dl/file/id/3279/product/15022/Festo - Válvulas apertura MS - Datasheet.pdf</t>
  </si>
  <si>
    <t>F-8025330</t>
  </si>
  <si>
    <t>Festo - Bobinas magnéticas VACS&amp;VACF - Datasheet.pdf</t>
  </si>
  <si>
    <t>https://electricasbogota.com/es/downloads/dl/file/id/3181/product/14801/Festo - Bobinas magnéticas VACS&amp;VACF - Datasheet.pdf</t>
  </si>
  <si>
    <t>F-8025334</t>
  </si>
  <si>
    <t>https://electricasbogota.com/es/downloads/dl/file/id/3181/product/14802/Festo - Bobinas magnéticas VACS&amp;VACF - Datasheet.pdf</t>
  </si>
  <si>
    <t>F-8025338</t>
  </si>
  <si>
    <t>https://electricasbogota.com/es/downloads/dl/file/id/3181/product/14803/Festo - Bobinas magnéticas VACS&amp;VACF - Datasheet.pdf</t>
  </si>
  <si>
    <t>F-8030811</t>
  </si>
  <si>
    <t>https://electricasbogota.com/es/downloads/dl/file/id/3181/product/14805/Festo - Bobinas magnéticas VACS&amp;VACF - Datasheet.pdf</t>
  </si>
  <si>
    <t>F-8030815</t>
  </si>
  <si>
    <t>https://electricasbogota.com/es/downloads/dl/file/id/3181/product/14806/Festo - Bobinas magnéticas VACS&amp;VACF - Datasheet.pdf</t>
  </si>
  <si>
    <t>F-8030817</t>
  </si>
  <si>
    <t>https://electricasbogota.com/es/downloads/dl/file/id/3181/product/14807/Festo - Bobinas magnéticas VACS&amp;VACF - Datasheet.pdf</t>
  </si>
  <si>
    <t>F-151687</t>
  </si>
  <si>
    <t>Festo - Conectores para bobinas MSSD - Datasheet.pdf</t>
  </si>
  <si>
    <t>https://electricasbogota.com/es/downloads/dl/file/id/3180/product/14809/Festo - Conectores para bobinas MSSD - Datasheet.pdf</t>
  </si>
  <si>
    <t>F-8000800</t>
  </si>
  <si>
    <t>https://electricasbogota.com/es/downloads/dl/file/id/3213/product/14912/Festo - Terminal válvulas F-8000800 - Datasheet.pdf</t>
  </si>
  <si>
    <t>https://electricasbogota.com/es/downloads/dl/file/id/3214/product/14912/Festo - Terminales válvulas VTUX - Datasheet.pdf</t>
  </si>
  <si>
    <t>F-529531</t>
  </si>
  <si>
    <t>Festo - Válvulas arranque progresivo MS - Datasheet.pdf</t>
  </si>
  <si>
    <t>https://electricasbogota.com/es/downloads/dl/file/id/3281/product/15015/Festo - Válvulas arranque progresivo MS - Datasheet.pdf</t>
  </si>
  <si>
    <t>F-541258</t>
  </si>
  <si>
    <t>https://electricasbogota.com/es/downloads/dl/file/id/3279/product/15021/Festo - Válvulas apertura MS - Datasheet.pdf</t>
  </si>
  <si>
    <t>F-541267</t>
  </si>
  <si>
    <t>https://electricasbogota.com/es/downloads/dl/file/id/3279/product/14739/Festo - Válvulas apertura MS - Datasheet.pdf</t>
  </si>
  <si>
    <t>F-541271</t>
  </si>
  <si>
    <t>https://electricasbogota.com/es/downloads/dl/file/id/3279/product/14740/Festo - Válvulas apertura MS - Datasheet.pdf</t>
  </si>
  <si>
    <t>F-153476</t>
  </si>
  <si>
    <t>Festo - Válvulas cierre HE - Datasheet.pdf</t>
  </si>
  <si>
    <t>https://electricasbogota.com/es/downloads/dl/file/id/3158/product/14738/Festo - Válvulas cierre HE - Datasheet.pdf</t>
  </si>
  <si>
    <t>F-1302994</t>
  </si>
  <si>
    <t>Festo - Válvulas corredera VBOH - Datasheet.pdf</t>
  </si>
  <si>
    <t>https://electricasbogota.com/es/downloads/dl/file/id/3282/product/15011/Festo - Válvulas corredera VBOH - Datasheet.pdf</t>
  </si>
  <si>
    <t>F-530032</t>
  </si>
  <si>
    <t>Festo - Válvulas antirretorno HGL - Datasheet.pdf</t>
  </si>
  <si>
    <t>https://electricasbogota.com/es/downloads/dl/file/id/3280/product/15019/Festo - Válvulas antirretorno HGL - Datasheet.pdf</t>
  </si>
  <si>
    <t>F-151215</t>
  </si>
  <si>
    <t>Festo - Válvulas EyA GR - Datasheet.pdf</t>
  </si>
  <si>
    <t>https://electricasbogota.com/es/downloads/dl/file/id/3161/product/14726/Festo - Válvulas EyA GR - Datasheet.pdf</t>
  </si>
  <si>
    <t>F-193967</t>
  </si>
  <si>
    <t>https://electricasbogota.com/es/downloads/dl/file/id/3161/product/14727/Festo - Válvulas EyA GR - Datasheet.pdf</t>
  </si>
  <si>
    <t>F-193969</t>
  </si>
  <si>
    <t>https://electricasbogota.com/es/downloads/dl/file/id/3161/product/14728/Festo - Válvulas EyA GR - Datasheet.pdf</t>
  </si>
  <si>
    <t>F-193970</t>
  </si>
  <si>
    <t>https://electricasbogota.com/es/downloads/dl/file/id/3161/product/14729/Festo - Válvulas EyA GR - Datasheet.pdf</t>
  </si>
  <si>
    <t>F-6509</t>
  </si>
  <si>
    <t>https://electricasbogota.com/es/downloads/dl/file/id/3161/product/14730/Festo - Válvulas EyA GR - Datasheet.pdf</t>
  </si>
  <si>
    <t>F-193144</t>
  </si>
  <si>
    <t>Festo - Válvulas EyA GRLA - Datasheet.pdf</t>
  </si>
  <si>
    <t>https://electricasbogota.com/es/downloads/dl/file/id/3162/product/14734/Festo - Válvulas EyA GRLA - Datasheet.pdf</t>
  </si>
  <si>
    <t>F-193145</t>
  </si>
  <si>
    <t>https://electricasbogota.com/es/downloads/dl/file/id/3162/product/14735/Festo - Válvulas EyA GRLA - Datasheet.pdf</t>
  </si>
  <si>
    <t>F-193146</t>
  </si>
  <si>
    <t>https://electricasbogota.com/es/downloads/dl/file/id/3162/product/14731/Festo - Válvulas EyA GRLA - Datasheet.pdf</t>
  </si>
  <si>
    <t>F-193147</t>
  </si>
  <si>
    <t>https://electricasbogota.com/es/downloads/dl/file/id/3162/product/14732/Festo - Válvulas EyA GRLA - Datasheet.pdf</t>
  </si>
  <si>
    <t>F-193149</t>
  </si>
  <si>
    <t>https://electricasbogota.com/es/downloads/dl/file/id/3162/product/14736/Festo - Válvulas EyA GRLA - Datasheet.pdf</t>
  </si>
  <si>
    <t>F-193150</t>
  </si>
  <si>
    <t>https://electricasbogota.com/es/downloads/dl/file/id/3162/product/14737/Festo - Válvulas EyA GRLA - Datasheet.pdf</t>
  </si>
  <si>
    <t>F-534658</t>
  </si>
  <si>
    <t>https://electricasbogota.com/es/downloads/dl/file/id/3162/product/14733/Festo - Válvulas EyA GRLA - Datasheet.pdf</t>
  </si>
  <si>
    <t>F-8068723</t>
  </si>
  <si>
    <t>Festo - Válvulas EyA VFOE - Datasheet.pdf</t>
  </si>
  <si>
    <t>https://electricasbogota.com/es/downloads/dl/file/id/3159/product/14749/Festo - Válvulas EyA VFOE - Datasheet.pdf</t>
  </si>
  <si>
    <t>F-8068724</t>
  </si>
  <si>
    <t>https://electricasbogota.com/es/downloads/dl/file/id/3159/product/14750/Festo - Válvulas EyA VFOE - Datasheet.pdf</t>
  </si>
  <si>
    <t>F-8068727</t>
  </si>
  <si>
    <t>https://electricasbogota.com/es/downloads/dl/file/id/3159/product/14746/Festo - Válvulas EyA VFOE - Datasheet.pdf</t>
  </si>
  <si>
    <t>F-8068728</t>
  </si>
  <si>
    <t>https://electricasbogota.com/es/downloads/dl/file/id/3159/product/14742/Festo - Válvulas EyA VFOE - Datasheet.pdf</t>
  </si>
  <si>
    <t>F-8068729</t>
  </si>
  <si>
    <t>https://electricasbogota.com/es/downloads/dl/file/id/3159/product/14743/Festo - Válvulas EyA VFOE - Datasheet.pdf</t>
  </si>
  <si>
    <t>F-8068730</t>
  </si>
  <si>
    <t>https://electricasbogota.com/es/downloads/dl/file/id/3159/product/14741/Festo - Válvulas EyA VFOE - Datasheet.pdf</t>
  </si>
  <si>
    <t>F-8068731</t>
  </si>
  <si>
    <t>https://electricasbogota.com/es/downloads/dl/file/id/3159/product/14748/Festo - Válvulas EyA VFOE - Datasheet.pdf</t>
  </si>
  <si>
    <t>F-8095433</t>
  </si>
  <si>
    <t>https://electricasbogota.com/es/downloads/dl/file/id/3159/product/14745/Festo - Válvulas EyA VFOE - Datasheet.pdf</t>
  </si>
  <si>
    <t>F-8095434</t>
  </si>
  <si>
    <t>https://electricasbogota.com/es/downloads/dl/file/id/3159/product/14744/Festo - Válvulas EyA VFOE - Datasheet.pdf</t>
  </si>
  <si>
    <t>F-8095435</t>
  </si>
  <si>
    <t>https://electricasbogota.com/es/downloads/dl/file/id/3159/product/14747/Festo - Válvulas EyA VFOE - Datasheet.pdf</t>
  </si>
  <si>
    <t>F-6755</t>
  </si>
  <si>
    <t>Festo - Válvulas escape rápido SEU - Datasheet.pdf</t>
  </si>
  <si>
    <t>https://electricasbogota.com/es/downloads/dl/file/id/3277/product/15023/Festo - Válvulas escape rápido SEU - Datasheet.pdf</t>
  </si>
  <si>
    <t>F-6822</t>
  </si>
  <si>
    <t>https://electricasbogota.com/es/downloads/dl/file/id/3277/product/15024/Festo - Válvulas escape rápido SEU - Datasheet.pdf</t>
  </si>
  <si>
    <t>F-1376424</t>
  </si>
  <si>
    <t>Festo - Cilindros DSBC - Instrucciones.pdf</t>
  </si>
  <si>
    <t>https://electricasbogota.com/es/downloads/dl/file/id/3167/product/14591/Festo - Cilindros DSBC - Instrucciones.pdf</t>
  </si>
  <si>
    <t>Festo - Cilindros DSBC - Datasheet.pdf</t>
  </si>
  <si>
    <t>https://electricasbogota.com/es/downloads/dl/file/id/3170/product/14591/Festo - Cilindros DSBC - Datasheet.pdf</t>
  </si>
  <si>
    <t>F-1376658</t>
  </si>
  <si>
    <t>https://electricasbogota.com/es/downloads/dl/file/id/3167/product/14594/Festo - Cilindros DSBC - Instrucciones.pdf</t>
  </si>
  <si>
    <t>https://electricasbogota.com/es/downloads/dl/file/id/3170/product/14594/Festo - Cilindros DSBC - Datasheet.pdf</t>
  </si>
  <si>
    <t>F-1366950</t>
  </si>
  <si>
    <t>https://electricasbogota.com/es/downloads/dl/file/id/3167/product/14598/Festo - Cilindros DSBC - Instrucciones.pdf</t>
  </si>
  <si>
    <t>https://electricasbogota.com/es/downloads/dl/file/id/3170/product/14598/Festo - Cilindros DSBC - Datasheet.pdf</t>
  </si>
  <si>
    <t>F-1383580</t>
  </si>
  <si>
    <t>https://electricasbogota.com/es/downloads/dl/file/id/3167/product/14601/Festo - Cilindros DSBC - Instrucciones.pdf</t>
  </si>
  <si>
    <t>https://electricasbogota.com/es/downloads/dl/file/id/3170/product/14601/Festo - Cilindros DSBC - Datasheet.pdf</t>
  </si>
  <si>
    <t>F-1383335</t>
  </si>
  <si>
    <t>https://electricasbogota.com/es/downloads/dl/file/id/3167/product/14604/Festo - Cilindros DSBC - Instrucciones.pdf</t>
  </si>
  <si>
    <t>https://electricasbogota.com/es/downloads/dl/file/id/3170/product/14604/Festo - Cilindros DSBC - Datasheet.pdf</t>
  </si>
  <si>
    <t>F-1376425</t>
  </si>
  <si>
    <t>https://electricasbogota.com/es/downloads/dl/file/id/3167/product/14592/Festo - Cilindros DSBC - Instrucciones.pdf</t>
  </si>
  <si>
    <t>https://electricasbogota.com/es/downloads/dl/file/id/3170/product/14592/Festo - Cilindros DSBC - Datasheet.pdf</t>
  </si>
  <si>
    <t>F-1376659</t>
  </si>
  <si>
    <t>https://electricasbogota.com/es/downloads/dl/file/id/3167/product/14595/Festo - Cilindros DSBC - Instrucciones.pdf</t>
  </si>
  <si>
    <t>https://electricasbogota.com/es/downloads/dl/file/id/3170/product/14595/Festo - Cilindros DSBC - Datasheet.pdf</t>
  </si>
  <si>
    <t>F-1366951</t>
  </si>
  <si>
    <t>https://electricasbogota.com/es/downloads/dl/file/id/3167/product/14599/Festo - Cilindros DSBC - Instrucciones.pdf</t>
  </si>
  <si>
    <t>https://electricasbogota.com/es/downloads/dl/file/id/3170/product/14599/Festo - Cilindros DSBC - Datasheet.pdf</t>
  </si>
  <si>
    <t>F-1383581</t>
  </si>
  <si>
    <t>https://electricasbogota.com/es/downloads/dl/file/id/3167/product/14602/Festo - Cilindros DSBC - Instrucciones.pdf</t>
  </si>
  <si>
    <t>https://electricasbogota.com/es/downloads/dl/file/id/3170/product/14602/Festo - Cilindros DSBC - Datasheet.pdf</t>
  </si>
  <si>
    <t>F-1383336</t>
  </si>
  <si>
    <t>https://electricasbogota.com/es/downloads/dl/file/id/3167/product/14605/Festo - Cilindros DSBC - Instrucciones.pdf</t>
  </si>
  <si>
    <t>https://electricasbogota.com/es/downloads/dl/file/id/3170/product/14605/Festo - Cilindros DSBC - Datasheet.pdf</t>
  </si>
  <si>
    <t>F-1376426</t>
  </si>
  <si>
    <t>https://electricasbogota.com/es/downloads/dl/file/id/3167/product/14590/Festo - Cilindros DSBC - Instrucciones.pdf</t>
  </si>
  <si>
    <t>https://electricasbogota.com/es/downloads/dl/file/id/3170/product/14590/Festo - Cilindros DSBC - Datasheet.pdf</t>
  </si>
  <si>
    <t>F-1376660</t>
  </si>
  <si>
    <t>https://electricasbogota.com/es/downloads/dl/file/id/3167/product/14593/Festo - Cilindros DSBC - Instrucciones.pdf</t>
  </si>
  <si>
    <t>https://electricasbogota.com/es/downloads/dl/file/id/3170/product/14593/Festo - Cilindros DSBC - Datasheet.pdf</t>
  </si>
  <si>
    <t>F-1366952</t>
  </si>
  <si>
    <t>https://electricasbogota.com/es/downloads/dl/file/id/3167/product/14596/Festo - Cilindros DSBC - Instrucciones.pdf</t>
  </si>
  <si>
    <t>https://electricasbogota.com/es/downloads/dl/file/id/3170/product/14596/Festo - Cilindros DSBC - Datasheet.pdf</t>
  </si>
  <si>
    <t>F-1383582</t>
  </si>
  <si>
    <t>https://electricasbogota.com/es/downloads/dl/file/id/3167/product/14600/Festo - Cilindros DSBC - Instrucciones.pdf</t>
  </si>
  <si>
    <t>https://electricasbogota.com/es/downloads/dl/file/id/3170/product/14600/Festo - Cilindros DSBC - Datasheet.pdf</t>
  </si>
  <si>
    <t>F-1383337</t>
  </si>
  <si>
    <t>https://electricasbogota.com/es/downloads/dl/file/id/3167/product/14603/Festo - Cilindros DSBC - Instrucciones.pdf</t>
  </si>
  <si>
    <t>https://electricasbogota.com/es/downloads/dl/file/id/3170/product/14603/Festo - Cilindros DSBC - Datasheet.pdf</t>
  </si>
  <si>
    <t>F-2098975</t>
  </si>
  <si>
    <t>https://electricasbogota.com/es/downloads/dl/file/id/3167/product/14597/Festo - Cilindros DSBC - Instrucciones.pdf</t>
  </si>
  <si>
    <t>https://electricasbogota.com/es/downloads/dl/file/id/3170/product/14597/Festo - Cilindros DSBC - Datasheet.pdf</t>
  </si>
  <si>
    <t>F-6144</t>
  </si>
  <si>
    <t>Festo - Horquillas SG - Datasheet.pdf</t>
  </si>
  <si>
    <t>https://electricasbogota.com/es/downloads/dl/file/id/3186/product/14822/Festo - Horquillas SG - Datasheet.pdf</t>
  </si>
  <si>
    <t>F-6145</t>
  </si>
  <si>
    <t>https://electricasbogota.com/es/downloads/dl/file/id/3186/product/14823/Festo - Horquillas SG - Datasheet.pdf</t>
  </si>
  <si>
    <t>F-6146</t>
  </si>
  <si>
    <t>https://electricasbogota.com/es/downloads/dl/file/id/3186/product/14824/Festo - Horquillas SG - Datasheet.pdf</t>
  </si>
  <si>
    <t>F-6147</t>
  </si>
  <si>
    <t>https://electricasbogota.com/es/downloads/dl/file/id/3186/product/14825/Festo - Horquillas SG - Datasheet.pdf</t>
  </si>
  <si>
    <t>F-9261</t>
  </si>
  <si>
    <t>Festo - Rótulas SGS - Datasheet.pdf</t>
  </si>
  <si>
    <t>https://electricasbogota.com/es/downloads/dl/file/id/3187/product/14827/Festo - Rótulas SGS - Datasheet.pdf</t>
  </si>
  <si>
    <t>F-9262</t>
  </si>
  <si>
    <t>https://electricasbogota.com/es/downloads/dl/file/id/3187/product/14828/Festo - Rótulas SGS - Datasheet.pdf</t>
  </si>
  <si>
    <t>F-9263</t>
  </si>
  <si>
    <t>https://electricasbogota.com/es/downloads/dl/file/id/3187/product/14829/Festo - Rótulas SGS - Datasheet.pdf</t>
  </si>
  <si>
    <t>F-19183</t>
  </si>
  <si>
    <t>Festo - Cilindros DSNU - Instrucciones.pdf</t>
  </si>
  <si>
    <t>https://electricasbogota.com/es/downloads/dl/file/id/3168/product/15026/Festo - Cilindros DSNU - Instrucciones.pdf</t>
  </si>
  <si>
    <t>Festo - Cilindros DSNU - Datasheet.pdf</t>
  </si>
  <si>
    <t>https://electricasbogota.com/es/downloads/dl/file/id/3169/product/15026/Festo - Cilindros DSNU - Datasheet.pdf</t>
  </si>
  <si>
    <t>F-1908266</t>
  </si>
  <si>
    <t>https://electricasbogota.com/es/downloads/dl/file/id/3168/product/14608/Festo - Cilindros DSNU - Instrucciones.pdf</t>
  </si>
  <si>
    <t>https://electricasbogota.com/es/downloads/dl/file/id/3169/product/14608/Festo - Cilindros DSNU - Datasheet.pdf</t>
  </si>
  <si>
    <t>F-1908289</t>
  </si>
  <si>
    <t>https://electricasbogota.com/es/downloads/dl/file/id/3168/product/14612/Festo - Cilindros DSNU - Instrucciones.pdf</t>
  </si>
  <si>
    <t>https://electricasbogota.com/es/downloads/dl/file/id/3169/product/14612/Festo - Cilindros DSNU - Datasheet.pdf</t>
  </si>
  <si>
    <t>F-1908312</t>
  </si>
  <si>
    <t>https://electricasbogota.com/es/downloads/dl/file/id/3168/product/14616/Festo - Cilindros DSNU - Instrucciones.pdf</t>
  </si>
  <si>
    <t>https://electricasbogota.com/es/downloads/dl/file/id/3169/product/14616/Festo - Cilindros DSNU - Datasheet.pdf</t>
  </si>
  <si>
    <t>F-1908268</t>
  </si>
  <si>
    <t>https://electricasbogota.com/es/downloads/dl/file/id/3168/product/14609/Festo - Cilindros DSNU - Instrucciones.pdf</t>
  </si>
  <si>
    <t>https://electricasbogota.com/es/downloads/dl/file/id/3169/product/14609/Festo - Cilindros DSNU - Datasheet.pdf</t>
  </si>
  <si>
    <t>F-1908291</t>
  </si>
  <si>
    <t>https://electricasbogota.com/es/downloads/dl/file/id/3168/product/14613/Festo - Cilindros DSNU - Instrucciones.pdf</t>
  </si>
  <si>
    <t>https://electricasbogota.com/es/downloads/dl/file/id/3169/product/14613/Festo - Cilindros DSNU - Datasheet.pdf</t>
  </si>
  <si>
    <t>F-1908314</t>
  </si>
  <si>
    <t>https://electricasbogota.com/es/downloads/dl/file/id/3168/product/14617/Festo - Cilindros DSNU - Instrucciones.pdf</t>
  </si>
  <si>
    <t>https://electricasbogota.com/es/downloads/dl/file/id/3169/product/14617/Festo - Cilindros DSNU - Datasheet.pdf</t>
  </si>
  <si>
    <t>F-33975</t>
  </si>
  <si>
    <t>https://electricasbogota.com/es/downloads/dl/file/id/3168/product/14618/Festo - Cilindros DSNU - Instrucciones.pdf</t>
  </si>
  <si>
    <t>https://electricasbogota.com/es/downloads/dl/file/id/3169/product/14618/Festo - Cilindros DSNU - Datasheet.pdf</t>
  </si>
  <si>
    <t>F-19219</t>
  </si>
  <si>
    <t>https://electricasbogota.com/es/downloads/dl/file/id/3168/product/15028/Festo - Cilindros DSNU - Instrucciones.pdf</t>
  </si>
  <si>
    <t>https://electricasbogota.com/es/downloads/dl/file/id/3169/product/15028/Festo - Cilindros DSNU - Datasheet.pdf</t>
  </si>
  <si>
    <t>F-19230</t>
  </si>
  <si>
    <t>https://electricasbogota.com/es/downloads/dl/file/id/3168/product/14610/Festo - Cilindros DSNU - Instrucciones.pdf</t>
  </si>
  <si>
    <t>https://electricasbogota.com/es/downloads/dl/file/id/3169/product/14610/Festo - Cilindros DSNU - Datasheet.pdf</t>
  </si>
  <si>
    <t>F-19237</t>
  </si>
  <si>
    <t>https://electricasbogota.com/es/downloads/dl/file/id/3168/product/14614/Festo - Cilindros DSNU - Instrucciones.pdf</t>
  </si>
  <si>
    <t>https://electricasbogota.com/es/downloads/dl/file/id/3169/product/14614/Festo - Cilindros DSNU - Datasheet.pdf</t>
  </si>
  <si>
    <t>F-19246</t>
  </si>
  <si>
    <t>https://electricasbogota.com/es/downloads/dl/file/id/3168/product/14619/Festo - Cilindros DSNU - Instrucciones.pdf</t>
  </si>
  <si>
    <t>https://electricasbogota.com/es/downloads/dl/file/id/3169/product/14619/Festo - Cilindros DSNU - Datasheet.pdf</t>
  </si>
  <si>
    <t>F-19232</t>
  </si>
  <si>
    <t>https://electricasbogota.com/es/downloads/dl/file/id/3168/product/14607/Festo - Cilindros DSNU - Instrucciones.pdf</t>
  </si>
  <si>
    <t>https://electricasbogota.com/es/downloads/dl/file/id/3169/product/14607/Festo - Cilindros DSNU - Datasheet.pdf</t>
  </si>
  <si>
    <t>F-19239</t>
  </si>
  <si>
    <t>https://electricasbogota.com/es/downloads/dl/file/id/3168/product/14611/Festo - Cilindros DSNU - Instrucciones.pdf</t>
  </si>
  <si>
    <t>https://electricasbogota.com/es/downloads/dl/file/id/3169/product/14611/Festo - Cilindros DSNU - Datasheet.pdf</t>
  </si>
  <si>
    <t>F-19248</t>
  </si>
  <si>
    <t>https://electricasbogota.com/es/downloads/dl/file/id/3168/product/14615/Festo - Cilindros DSNU - Instrucciones.pdf</t>
  </si>
  <si>
    <t>https://electricasbogota.com/es/downloads/dl/file/id/3169/product/14615/Festo - Cilindros DSNU - Datasheet.pdf</t>
  </si>
  <si>
    <t>F-6058</t>
  </si>
  <si>
    <t>Festo - Caballetes LBN - Datasheet.pdf</t>
  </si>
  <si>
    <t>https://electricasbogota.com/es/downloads/dl/file/id/3185/product/14831/Festo - Caballetes LBN - Datasheet.pdf</t>
  </si>
  <si>
    <t>F-6059</t>
  </si>
  <si>
    <t>https://electricasbogota.com/es/downloads/dl/file/id/3185/product/14832/Festo - Caballetes LBN - Datasheet.pdf</t>
  </si>
  <si>
    <t>F-536279</t>
  </si>
  <si>
    <t>Festo - Cilindros compactos ADN - Datasheet.pdf</t>
  </si>
  <si>
    <t>https://electricasbogota.com/es/downloads/dl/file/id/3497/product/15032/Festo - Cilindros compactos ADN - Datasheet.pdf</t>
  </si>
  <si>
    <t>F-536324</t>
  </si>
  <si>
    <t>https://electricasbogota.com/es/downloads/dl/file/id/3497/product/15034/Festo - Cilindros compactos ADN - Datasheet.pdf</t>
  </si>
  <si>
    <t>F-536305</t>
  </si>
  <si>
    <t>https://electricasbogota.com/es/downloads/dl/file/id/3497/product/15033/Festo - Cilindros compactos ADN - Datasheet.pdf</t>
  </si>
  <si>
    <t>F-160998</t>
  </si>
  <si>
    <t>Festo - Sensores magnéticos SMEO - Datasheet.pdf</t>
  </si>
  <si>
    <t>https://electricasbogota.com/es/downloads/dl/file/id/3182/product/14842/Festo - Sensores magnéticos SMEO - Datasheet.pdf</t>
  </si>
  <si>
    <t>F-543861</t>
  </si>
  <si>
    <t>Festo - Sensores magnéticos SME - Datasheet.pdf</t>
  </si>
  <si>
    <t>https://electricasbogota.com/es/downloads/dl/file/id/3183/product/14844/Festo - Sensores magnéticos SME - Datasheet.pdf</t>
  </si>
  <si>
    <t>F-543862</t>
  </si>
  <si>
    <t>https://electricasbogota.com/es/downloads/dl/file/id/3183/product/14845/Festo - Sensores magnéticos SME - Datasheet.pdf</t>
  </si>
  <si>
    <t>F-574334</t>
  </si>
  <si>
    <t>Festo - Sensores magnéticos SMT - Datasheet.pdf</t>
  </si>
  <si>
    <t>https://electricasbogota.com/es/downloads/dl/file/id/3184/product/14847/Festo - Sensores magnéticos SMT - Datasheet.pdf</t>
  </si>
  <si>
    <t>F-574337</t>
  </si>
  <si>
    <t>https://electricasbogota.com/es/downloads/dl/file/id/3184/product/14848/Festo - Sensores magnéticos SMT - Datasheet.pdf</t>
  </si>
  <si>
    <t>F-574338</t>
  </si>
  <si>
    <t>https://electricasbogota.com/es/downloads/dl/file/id/3184/product/14849/Festo - Sensores magnéticos SMT - Datasheet.pdf</t>
  </si>
  <si>
    <t>F-574339</t>
  </si>
  <si>
    <t>https://electricasbogota.com/es/downloads/dl/file/id/3184/product/14850/Festo - Sensores magnéticos SMT - Datasheet.pdf</t>
  </si>
  <si>
    <t>F-558258</t>
  </si>
  <si>
    <t>Festo_-_Manguera_PUN_-_Datasheet.pdf</t>
  </si>
  <si>
    <t>https://electricasbogota.com/es/downloads/dl/file/id/3177/product/14772/Festo_-_Manguera_PUN_-_Datasheet.pdf</t>
  </si>
  <si>
    <t>F-558259</t>
  </si>
  <si>
    <t>https://electricasbogota.com/es/downloads/dl/file/id/3177/product/14773/Festo_-_Manguera_PUN_-_Datasheet.pdf</t>
  </si>
  <si>
    <t>F-558260</t>
  </si>
  <si>
    <t>https://electricasbogota.com/es/downloads/dl/file/id/3177/product/14774/Festo_-_Manguera_PUN_-_Datasheet.pdf</t>
  </si>
  <si>
    <t>F-558261</t>
  </si>
  <si>
    <t>https://electricasbogota.com/es/downloads/dl/file/id/3177/product/14775/Festo_-_Manguera_PUN_-_Datasheet.pdf</t>
  </si>
  <si>
    <t>F-558262</t>
  </si>
  <si>
    <t>https://electricasbogota.com/es/downloads/dl/file/id/3177/product/14776/Festo_-_Manguera_PUN_-_Datasheet.pdf</t>
  </si>
  <si>
    <t>F-578341</t>
  </si>
  <si>
    <t>Festo - Racores NPQH - Datasheet.pdf</t>
  </si>
  <si>
    <t>https://electricasbogota.com/es/downloads/dl/file/id/3163/product/14646/Festo - Racores NPQH - Datasheet.pdf</t>
  </si>
  <si>
    <t>F-578283</t>
  </si>
  <si>
    <t>https://electricasbogota.com/es/downloads/dl/file/id/3163/product/14648/Festo - Racores NPQH - Datasheet.pdf</t>
  </si>
  <si>
    <t>F-153001</t>
  </si>
  <si>
    <t>https://electricasbogota.com/es/downloads/dl/file/id/3166/product/14673/Festo - Racores QS - Datasheet.pdf</t>
  </si>
  <si>
    <t>F-190644</t>
  </si>
  <si>
    <t>https://electricasbogota.com/es/downloads/dl/file/id/3166/product/14669/Festo - Racores QS - Datasheet.pdf</t>
  </si>
  <si>
    <t>F-153024</t>
  </si>
  <si>
    <t>https://electricasbogota.com/es/downloads/dl/file/id/3166/product/14679/Festo - Racores QS - Datasheet.pdf</t>
  </si>
  <si>
    <t>F-130675</t>
  </si>
  <si>
    <t>https://electricasbogota.com/es/downloads/dl/file/id/3166/product/14674/Festo - Racores QS - Datasheet.pdf</t>
  </si>
  <si>
    <t>F-130677</t>
  </si>
  <si>
    <t>https://electricasbogota.com/es/downloads/dl/file/id/3166/product/14670/Festo - Racores QS - Datasheet.pdf</t>
  </si>
  <si>
    <t>F-130676</t>
  </si>
  <si>
    <t>https://electricasbogota.com/es/downloads/dl/file/id/3166/product/14675/Festo - Racores QS - Datasheet.pdf</t>
  </si>
  <si>
    <t>F-130678</t>
  </si>
  <si>
    <t>https://electricasbogota.com/es/downloads/dl/file/id/3166/product/14671/Festo - Racores QS - Datasheet.pdf</t>
  </si>
  <si>
    <t>F-190643</t>
  </si>
  <si>
    <t>https://electricasbogota.com/es/downloads/dl/file/id/3166/product/14672/Festo - Racores QS - Datasheet.pdf</t>
  </si>
  <si>
    <t>F-130679</t>
  </si>
  <si>
    <t>https://electricasbogota.com/es/downloads/dl/file/id/3166/product/14667/Festo - Racores QS - Datasheet.pdf</t>
  </si>
  <si>
    <t>F-153008</t>
  </si>
  <si>
    <t>https://electricasbogota.com/es/downloads/dl/file/id/3166/product/14676/Festo - Racores QS - Datasheet.pdf</t>
  </si>
  <si>
    <t>F-130682</t>
  </si>
  <si>
    <t>https://electricasbogota.com/es/downloads/dl/file/id/3166/product/14677/Festo - Racores QS - Datasheet.pdf</t>
  </si>
  <si>
    <t>F-190646</t>
  </si>
  <si>
    <t>https://electricasbogota.com/es/downloads/dl/file/id/3166/product/14663/Festo - Racores QS - Datasheet.pdf</t>
  </si>
  <si>
    <t>F-133189</t>
  </si>
  <si>
    <t>https://electricasbogota.com/es/downloads/dl/file/id/3166/product/14664/Festo - Racores QS - Datasheet.pdf</t>
  </si>
  <si>
    <t>F-164980</t>
  </si>
  <si>
    <t>https://electricasbogota.com/es/downloads/dl/file/id/3166/product/14668/Festo - Racores QS - Datasheet.pdf</t>
  </si>
  <si>
    <t>F-153009</t>
  </si>
  <si>
    <t>https://electricasbogota.com/es/downloads/dl/file/id/3166/product/14678/Festo - Racores QS - Datasheet.pdf</t>
  </si>
  <si>
    <t>F-153010</t>
  </si>
  <si>
    <t>https://electricasbogota.com/es/downloads/dl/file/id/3166/product/14665/Festo - Racores QS - Datasheet.pdf</t>
  </si>
  <si>
    <t>F-130684</t>
  </si>
  <si>
    <t>https://electricasbogota.com/es/downloads/dl/file/id/3166/product/14666/Festo - Racores QS - Datasheet.pdf</t>
  </si>
  <si>
    <t>F-153045</t>
  </si>
  <si>
    <t>https://electricasbogota.com/es/downloads/dl/file/id/3166/product/14698/Festo - Racores QS - Datasheet.pdf</t>
  </si>
  <si>
    <t>F-130731</t>
  </si>
  <si>
    <t>https://electricasbogota.com/es/downloads/dl/file/id/3166/product/14696/Festo - Racores QS - Datasheet.pdf</t>
  </si>
  <si>
    <t>F-190660</t>
  </si>
  <si>
    <t>https://electricasbogota.com/es/downloads/dl/file/id/3166/product/14702/Festo - Racores QS - Datasheet.pdf</t>
  </si>
  <si>
    <t>F-130730</t>
  </si>
  <si>
    <t>https://electricasbogota.com/es/downloads/dl/file/id/3166/product/14699/Festo - Racores QS - Datasheet.pdf</t>
  </si>
  <si>
    <t>F-130732</t>
  </si>
  <si>
    <t>https://electricasbogota.com/es/downloads/dl/file/id/3166/product/14697/Festo - Racores QS - Datasheet.pdf</t>
  </si>
  <si>
    <t>F-153050</t>
  </si>
  <si>
    <t>https://electricasbogota.com/es/downloads/dl/file/id/3166/product/14703/Festo - Racores QS - Datasheet.pdf</t>
  </si>
  <si>
    <t>F-130735</t>
  </si>
  <si>
    <t>https://electricasbogota.com/es/downloads/dl/file/id/3166/product/14704/Festo - Racores QS - Datasheet.pdf</t>
  </si>
  <si>
    <t>F-153051</t>
  </si>
  <si>
    <t>https://electricasbogota.com/es/downloads/dl/file/id/3166/product/14694/Festo - Racores QS - Datasheet.pdf</t>
  </si>
  <si>
    <t>F-130736</t>
  </si>
  <si>
    <t>https://electricasbogota.com/es/downloads/dl/file/id/3166/product/14700/Festo - Racores QS - Datasheet.pdf</t>
  </si>
  <si>
    <t>F-164981</t>
  </si>
  <si>
    <t>https://electricasbogota.com/es/downloads/dl/file/id/3166/product/14695/Festo - Racores QS - Datasheet.pdf</t>
  </si>
  <si>
    <t>F-153053</t>
  </si>
  <si>
    <t>https://electricasbogota.com/es/downloads/dl/file/id/3166/product/14701/Festo - Racores QS - Datasheet.pdf</t>
  </si>
  <si>
    <t>F-130738</t>
  </si>
  <si>
    <t>https://electricasbogota.com/es/downloads/dl/file/id/3166/product/14693/Festo - Racores QS - Datasheet.pdf</t>
  </si>
  <si>
    <t>F-130796</t>
  </si>
  <si>
    <t>https://electricasbogota.com/es/downloads/dl/file/id/3166/product/14715/Festo - Racores QS - Datasheet.pdf</t>
  </si>
  <si>
    <t>F-153304</t>
  </si>
  <si>
    <t>https://electricasbogota.com/es/downloads/dl/file/id/3164/product/14706/Festo - Racores QSM - Datasheet.pdf</t>
  </si>
  <si>
    <t>F-153306</t>
  </si>
  <si>
    <t>https://electricasbogota.com/es/downloads/dl/file/id/3164/product/14707/Festo - Racores QSM - Datasheet.pdf</t>
  </si>
  <si>
    <t>F-153333</t>
  </si>
  <si>
    <t>https://electricasbogota.com/es/downloads/dl/file/id/3164/product/14709/Festo - Racores QSM - Datasheet.pdf</t>
  </si>
  <si>
    <t>F-153335</t>
  </si>
  <si>
    <t>https://electricasbogota.com/es/downloads/dl/file/id/3164/product/14710/Festo - Racores QSM - Datasheet.pdf</t>
  </si>
  <si>
    <t>F-572318</t>
  </si>
  <si>
    <t>Festo - Racores QB - Datasheet.pdf</t>
  </si>
  <si>
    <t>https://electricasbogota.com/es/downloads/dl/file/id/3165/product/14653/Festo - Racores QB - Datasheet.pdf</t>
  </si>
  <si>
    <t>F-572320</t>
  </si>
  <si>
    <t>https://electricasbogota.com/es/downloads/dl/file/id/3165/product/14650/Festo - Racores QB - Datasheet.pdf</t>
  </si>
  <si>
    <t>F-572321</t>
  </si>
  <si>
    <t>https://electricasbogota.com/es/downloads/dl/file/id/3165/product/14652/Festo - Racores QB - Datasheet.pdf</t>
  </si>
  <si>
    <t>F-572322</t>
  </si>
  <si>
    <t>https://electricasbogota.com/es/downloads/dl/file/id/3165/product/14651/Festo - Racores QB - Datasheet.pdf</t>
  </si>
  <si>
    <t>F-533295</t>
  </si>
  <si>
    <t>https://electricasbogota.com/es/downloads/dl/file/id/3165/product/14657/Festo - Racores QB - Datasheet.pdf</t>
  </si>
  <si>
    <t>F-533298</t>
  </si>
  <si>
    <t>https://electricasbogota.com/es/downloads/dl/file/id/3165/product/14658/Festo - Racores QB - Datasheet.pdf</t>
  </si>
  <si>
    <t>F-533300</t>
  </si>
  <si>
    <t>https://electricasbogota.com/es/downloads/dl/file/id/3165/product/14659/Festo - Racores QB - Datasheet.pdf</t>
  </si>
  <si>
    <t>F-130687</t>
  </si>
  <si>
    <t>https://electricasbogota.com/es/downloads/dl/file/id/3166/product/14681/Festo - Racores QS - Datasheet.pdf</t>
  </si>
  <si>
    <t>F-130688</t>
  </si>
  <si>
    <t>https://electricasbogota.com/es/downloads/dl/file/id/3166/product/14683/Festo - Racores QS - Datasheet.pdf</t>
  </si>
  <si>
    <t>F-130689</t>
  </si>
  <si>
    <t>https://electricasbogota.com/es/downloads/dl/file/id/3166/product/14685/Festo - Racores QS - Datasheet.pdf</t>
  </si>
  <si>
    <t>F-130690</t>
  </si>
  <si>
    <t>https://electricasbogota.com/es/downloads/dl/file/id/3166/product/14688/Festo - Racores QS - Datasheet.pdf</t>
  </si>
  <si>
    <t>F-130742</t>
  </si>
  <si>
    <t>https://electricasbogota.com/es/downloads/dl/file/id/3166/product/14721/Festo - Racores QS - Datasheet.pdf</t>
  </si>
  <si>
    <t>F-130803</t>
  </si>
  <si>
    <t>https://electricasbogota.com/es/downloads/dl/file/id/3166/product/14719/Festo - Racores QS - Datasheet.pdf</t>
  </si>
  <si>
    <t>F-130804</t>
  </si>
  <si>
    <t>https://electricasbogota.com/es/downloads/dl/file/id/3166/product/14720/Festo - Racores QS - Datasheet.pdf</t>
  </si>
  <si>
    <t>F-130805</t>
  </si>
  <si>
    <t>https://electricasbogota.com/es/downloads/dl/file/id/3166/product/14717/Festo - Racores QS - Datasheet.pdf</t>
  </si>
  <si>
    <t>F-130806</t>
  </si>
  <si>
    <t>https://electricasbogota.com/es/downloads/dl/file/id/3166/product/14718/Festo - Racores QS - Datasheet.pdf</t>
  </si>
  <si>
    <t>F-130808</t>
  </si>
  <si>
    <t>https://electricasbogota.com/es/downloads/dl/file/id/3166/product/14723/Festo - Racores QS - Datasheet.pdf</t>
  </si>
  <si>
    <t>F-130809</t>
  </si>
  <si>
    <t>https://electricasbogota.com/es/downloads/dl/file/id/3166/product/14724/Festo - Racores QS - Datasheet.pdf</t>
  </si>
  <si>
    <t>F-130691</t>
  </si>
  <si>
    <t>https://electricasbogota.com/es/downloads/dl/file/id/3166/product/14682/Festo - Racores QS - Datasheet.pdf</t>
  </si>
  <si>
    <t>F-130692</t>
  </si>
  <si>
    <t>https://electricasbogota.com/es/downloads/dl/file/id/3166/product/14684/Festo - Racores QS - Datasheet.pdf</t>
  </si>
  <si>
    <t>F-130693</t>
  </si>
  <si>
    <t>https://electricasbogota.com/es/downloads/dl/file/id/3166/product/14686/Festo - Racores QS - Datasheet.pdf</t>
  </si>
  <si>
    <t>F-130694</t>
  </si>
  <si>
    <t>https://electricasbogota.com/es/downloads/dl/file/id/3166/product/14687/Festo - Racores QS - Datasheet.pdf</t>
  </si>
  <si>
    <t>F-153268</t>
  </si>
  <si>
    <t>https://electricasbogota.com/es/downloads/dl/file/id/3166/product/14690/Festo - Racores QS - Datasheet.pdf</t>
  </si>
  <si>
    <t>F-153269</t>
  </si>
  <si>
    <t>https://electricasbogota.com/es/downloads/dl/file/id/3166/product/14691/Festo - Racores QS - Datasheet.pdf</t>
  </si>
  <si>
    <t>F-564756</t>
  </si>
  <si>
    <t>https://electricasbogota.com/es/downloads/dl/file/id/3165/product/14655/Festo - Racores QB - Datasheet.pdf</t>
  </si>
  <si>
    <t>F-564768</t>
  </si>
  <si>
    <t>https://electricasbogota.com/es/downloads/dl/file/id/3165/product/14661/Festo - Racores QB - Datasheet.pdf</t>
  </si>
  <si>
    <t>F-1206622</t>
  </si>
  <si>
    <t>Festo - Silenciadores AMTE - Datasheet.pdf</t>
  </si>
  <si>
    <t>https://electricasbogota.com/es/downloads/dl/file/id/3150/product/14769/Festo - Silenciadores AMTE - Datasheet.pdf</t>
  </si>
  <si>
    <t>F-1206623</t>
  </si>
  <si>
    <t>https://electricasbogota.com/es/downloads/dl/file/id/3150/product/14770/Festo - Silenciadores AMTE - Datasheet.pdf</t>
  </si>
  <si>
    <t>F-1205860</t>
  </si>
  <si>
    <t>https://electricasbogota.com/es/downloads/dl/file/id/3150/product/14765/Festo - Silenciadores AMTE - Datasheet.pdf</t>
  </si>
  <si>
    <t>F-1205861</t>
  </si>
  <si>
    <t>https://electricasbogota.com/es/downloads/dl/file/id/3150/product/14766/Festo - Silenciadores AMTE - Datasheet.pdf</t>
  </si>
  <si>
    <t>F-1205862</t>
  </si>
  <si>
    <t>https://electricasbogota.com/es/downloads/dl/file/id/3150/product/14767/Festo - Silenciadores AMTE - Datasheet.pdf</t>
  </si>
  <si>
    <t>F-1205863</t>
  </si>
  <si>
    <t>https://electricasbogota.com/es/downloads/dl/file/id/3150/product/14768/Festo - Silenciadores AMTE - Datasheet.pdf</t>
  </si>
  <si>
    <t>F-538226</t>
  </si>
  <si>
    <t>Festo - Cables de conexión NEBV-S1 - Datasheet.pdf</t>
  </si>
  <si>
    <t>https://electricasbogota.com/es/downloads/dl/file/id/3196/product/14885/Festo - Cables de conexión NEBV-S1 - Datasheet.pdf</t>
  </si>
  <si>
    <t>831072</t>
  </si>
  <si>
    <t>palazzoli_831072_datasheet.pdf</t>
  </si>
  <si>
    <t>https://electricasbogota.com/es/downloads/dl/file/id/2840/product/14227/palazzoli_831072_datasheet.pdf</t>
  </si>
  <si>
    <t>822482</t>
  </si>
  <si>
    <t>palazzoli_822482_datasheet.pdf</t>
  </si>
  <si>
    <t>https://electricasbogota.com/es/downloads/dl/file/id/2839/product/14231/palazzoli_822482_datasheet.pdf</t>
  </si>
  <si>
    <t>821282</t>
  </si>
  <si>
    <t>palazzoli_821282_datasheet.pdf</t>
  </si>
  <si>
    <t>https://electricasbogota.com/es/downloads/dl/file/id/2845/product/14232/palazzoli_821282_datasheet.pdf</t>
  </si>
  <si>
    <t>837024</t>
  </si>
  <si>
    <t>palazzoli_837024_datasheet.pdf</t>
  </si>
  <si>
    <t>https://electricasbogota.com/es/downloads/dl/file/id/2842/product/14238/palazzoli_837024_datasheet.pdf</t>
  </si>
  <si>
    <t>Palazzoli_837024EX_Datasheet.pdf</t>
  </si>
  <si>
    <t>https://electricasbogota.com/es/downloads/dl/file/id/2881/product/14238/Palazzoli_837024EX_Datasheet.pdf</t>
  </si>
  <si>
    <t>837124</t>
  </si>
  <si>
    <t>palazzoli_837124_datasheet.pdf</t>
  </si>
  <si>
    <t>https://electricasbogota.com/es/downloads/dl/file/id/2843/product/14239/palazzoli_837124_datasheet.pdf</t>
  </si>
  <si>
    <t>817324</t>
  </si>
  <si>
    <t>palazzoli_817324_datasheet.pdf</t>
  </si>
  <si>
    <t>https://electricasbogota.com/es/downloads/dl/file/id/2835/product/14240/palazzoli_817324_datasheet.pdf</t>
  </si>
  <si>
    <t>Palazzoli_-_817324_-_Instalaci_n.pdf</t>
  </si>
  <si>
    <t>https://electricasbogota.com/es/downloads/dl/file/id/3210/product/14240/Palazzoli_-_817324_-_Instalaci_n.pdf</t>
  </si>
  <si>
    <t>810640DA</t>
  </si>
  <si>
    <t>https://electricasbogota.com/es/downloads/dl/file/id/2834/product/14242/palazzoli_810640DA_datasheet.pdf</t>
  </si>
  <si>
    <t>810660DA</t>
  </si>
  <si>
    <t>https://electricasbogota.com/es/downloads/dl/file/id/2844/product/14243/palazzoli_810660DA_datasheet.pdf</t>
  </si>
  <si>
    <t>https://electricasbogota.com/es/downloads/dl/file/id/3209/product/14243/Palazzoli_-_810660DA_-_Instalaci_n.pdf</t>
  </si>
  <si>
    <t>834130</t>
  </si>
  <si>
    <t>Palazzoli_834130_Datasheet.pdf</t>
  </si>
  <si>
    <t>https://electricasbogota.com/es/downloads/dl/file/id/2878/product/14303/Palazzoli_834130_Datasheet.pdf</t>
  </si>
  <si>
    <t>834230</t>
  </si>
  <si>
    <t>Palazzoli_834230_Datasheet.pdf</t>
  </si>
  <si>
    <t>https://electricasbogota.com/es/downloads/dl/file/id/2879/product/14304/Palazzoli_834230_Datasheet.pdf</t>
  </si>
  <si>
    <t>834430</t>
  </si>
  <si>
    <t>https://electricasbogota.com/es/downloads/dl/file/id/2880/product/14305/Palazzoli_834430_Datasheet.pdf</t>
  </si>
  <si>
    <t>831172EX</t>
  </si>
  <si>
    <t>palazzoli_831172EX_datasheet.pdf</t>
  </si>
  <si>
    <t>https://electricasbogota.com/es/downloads/dl/file/id/2841/product/14229/palazzoli_831172EX_datasheet.pdf</t>
  </si>
  <si>
    <t>821272EX</t>
  </si>
  <si>
    <t>palazzoli_821272EX_datasheet.pdf</t>
  </si>
  <si>
    <t>https://electricasbogota.com/es/downloads/dl/file/id/2836/product/14234/palazzoli_821272EX_datasheet.pdf</t>
  </si>
  <si>
    <t>821372EX</t>
  </si>
  <si>
    <t>palazzoli_821372EX_datasheet.pdf</t>
  </si>
  <si>
    <t>https://electricasbogota.com/es/downloads/dl/file/id/2837/product/14235/palazzoli_821372EX_datasheet.pdf</t>
  </si>
  <si>
    <t>821472EX</t>
  </si>
  <si>
    <t>Palazzoli_-_821472EX_-_Datasheet.pdf</t>
  </si>
  <si>
    <t>https://electricasbogota.com/es/downloads/dl/file/id/3324/product/14505/Palazzoli_-_821472EX_-_Datasheet.pdf</t>
  </si>
  <si>
    <t>821672EX</t>
  </si>
  <si>
    <t>palazzoli_821672EX_datasheet.pdf</t>
  </si>
  <si>
    <t>https://electricasbogota.com/es/downloads/dl/file/id/2838/product/14236/palazzoli_821672EX_datasheet.pdf</t>
  </si>
  <si>
    <t>837024EX</t>
  </si>
  <si>
    <t>https://electricasbogota.com/es/downloads/dl/file/id/2881/product/14297/Palazzoli_837024EX_Datasheet.pdf</t>
  </si>
  <si>
    <t>817034EX</t>
  </si>
  <si>
    <t>Palazzoli_817034EX_Datasheet.pdf</t>
  </si>
  <si>
    <t>https://electricasbogota.com/es/downloads/dl/file/id/2875/product/14298/Palazzoli_817034EX_Datasheet.pdf</t>
  </si>
  <si>
    <t>810450EX</t>
  </si>
  <si>
    <t>https://electricasbogota.com/es/downloads/dl/file/id/2876/product/14300/Palazzoli_810450EX_Datasheet.pdf</t>
  </si>
  <si>
    <t>810460EX</t>
  </si>
  <si>
    <t>https://electricasbogota.com/es/downloads/dl/file/id/2877/product/14301/Palazzoli_810460EX_Datasheet.pdf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</si>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</sst>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9" fontId="0" fillId="0" borderId="1" xfId="0" applyNumberFormat="1" applyBorder="1"/>
    <xf numFmtId="0" fontId="0" fillId="0" borderId="1" xfId="0" applyBorder="1"/>
    <xf numFmtId="0" fontId="2" fillId="0" borderId="1" xfId="2" applyBorder="1" applyProtection="1"/>
    <xf numFmtId="0" fontId="2" fillId="0" borderId="0" xfId="1" applyProtection="1"/>
  </cellXfs>
  <cellStyles count="3">
    <cellStyle name="Hipervínculo" xfId="2" builtinId="8"/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ectricasbogota.com/es/downloads/dl/file/id/1942/product/12801/Altus%20-%20HMI%20Serie%20X2%20-%20user%20manu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45329-E569-4C2C-A496-F40F128CDB97}">
  <sheetPr codeName="Hoja1"/>
  <dimension ref="A1:D9901"/>
  <sheetViews>
    <sheetView tabSelected="1" topLeftCell="B1" workbookViewId="0">
      <selection activeCell="C2" sqref="C2"/>
    </sheetView>
  </sheetViews>
  <sheetFormatPr baseColWidth="10" defaultColWidth="11.42578125" defaultRowHeight="15" x14ac:dyDescent="0.25"/>
  <cols>
    <col min="1" max="1" width="26.85546875" style="1" bestFit="1" customWidth="1"/>
    <col min="2" max="2" width="76" style="1" customWidth="1"/>
    <col min="3" max="3" width="76.140625" style="1" customWidth="1"/>
    <col min="4" max="4" width="142.28515625" style="1" bestFit="1" customWidth="1"/>
    <col min="5" max="16384" width="11.42578125" style="1"/>
  </cols>
  <sheetData>
    <row r="1" spans="1:4" x14ac:dyDescent="0.25">
      <c r="A1" s="2" t="s">
        <v>0</v>
      </c>
      <c r="B1" s="2" t="s">
        <v>1</v>
      </c>
      <c r="C1" s="3" t="s">
        <v>17823</v>
      </c>
      <c r="D1" s="2" t="s">
        <v>2</v>
      </c>
    </row>
    <row r="2" spans="1:4" x14ac:dyDescent="0.25">
      <c r="A2" s="4" t="s">
        <v>3</v>
      </c>
      <c r="B2" s="5" t="s">
        <v>4</v>
      </c>
      <c r="C2" t="s">
        <v>5</v>
      </c>
      <c r="D2" s="6" t="str">
        <f>HYPERLINK(C2)</f>
        <v>https://electricasbogota.com/es/downloads/dl/file/id/1939/product/12800/Altus -HMI  Serie X2 - brochure.pdf</v>
      </c>
    </row>
    <row r="3" spans="1:4" x14ac:dyDescent="0.25">
      <c r="A3" s="4" t="s">
        <v>3</v>
      </c>
      <c r="B3" s="5" t="s">
        <v>6</v>
      </c>
      <c r="C3" t="s">
        <v>7</v>
      </c>
      <c r="D3" s="6" t="str">
        <f t="shared" ref="D3:D66" si="0">HYPERLINK(C3)</f>
        <v>https://electricasbogota.com/es/downloads/dl/file/id/1941/product/12800/Altus - HMI Serie X2 - Installation manual.pdf</v>
      </c>
    </row>
    <row r="4" spans="1:4" x14ac:dyDescent="0.25">
      <c r="A4" s="4" t="s">
        <v>3</v>
      </c>
      <c r="B4" s="5" t="s">
        <v>8</v>
      </c>
      <c r="C4" t="s">
        <v>9</v>
      </c>
      <c r="D4" s="6" t="str">
        <f t="shared" si="0"/>
        <v>https://electricasbogota.com/es/downloads/dl/file/id/1942/product/12800/Altus - HMI Serie X2 - user manual.pdf</v>
      </c>
    </row>
    <row r="5" spans="1:4" x14ac:dyDescent="0.25">
      <c r="A5" s="4" t="s">
        <v>3</v>
      </c>
      <c r="B5" s="5" t="s">
        <v>10</v>
      </c>
      <c r="C5" t="s">
        <v>11</v>
      </c>
      <c r="D5" s="6" t="str">
        <f t="shared" si="0"/>
        <v>https://electricasbogota.com/es/downloads/dl/file/id/1943/product/12800/Altus - HMI Serie X2 - Datasheet.pdf</v>
      </c>
    </row>
    <row r="6" spans="1:4" x14ac:dyDescent="0.25">
      <c r="A6" s="4" t="s">
        <v>3</v>
      </c>
      <c r="B6" s="5" t="s">
        <v>12</v>
      </c>
      <c r="C6" t="s">
        <v>13</v>
      </c>
      <c r="D6" s="6" t="str">
        <f t="shared" si="0"/>
        <v>https://electricasbogota.com/es/downloads/dl/file/id/1944/product/12800/Altus - HMI SERIE X2- Presentation.pdf</v>
      </c>
    </row>
    <row r="7" spans="1:4" x14ac:dyDescent="0.25">
      <c r="A7" s="4" t="s">
        <v>3</v>
      </c>
      <c r="B7" s="5" t="s">
        <v>14</v>
      </c>
      <c r="C7" t="s">
        <v>15</v>
      </c>
      <c r="D7" s="6" t="str">
        <f t="shared" si="0"/>
        <v>https://electricasbogota.com/es/downloads/dl/file/id/1945/product/12800/Altus - HMI SERIE X2- Catalog.pdf</v>
      </c>
    </row>
    <row r="8" spans="1:4" x14ac:dyDescent="0.25">
      <c r="A8" s="4" t="s">
        <v>3</v>
      </c>
      <c r="B8" s="5" t="s">
        <v>4</v>
      </c>
      <c r="C8" t="s">
        <v>16</v>
      </c>
      <c r="D8" s="6" t="str">
        <f t="shared" si="0"/>
        <v>https://electricasbogota.com/es/downloads/dl/file/id/1946/product/12800/Altus -HMI  Serie X2 - brochure.pdf</v>
      </c>
    </row>
    <row r="9" spans="1:4" x14ac:dyDescent="0.25">
      <c r="A9" s="4" t="s">
        <v>17</v>
      </c>
      <c r="B9" s="5" t="s">
        <v>4</v>
      </c>
      <c r="C9" t="s">
        <v>18</v>
      </c>
      <c r="D9" s="6" t="str">
        <f t="shared" si="0"/>
        <v>https://electricasbogota.com/es/downloads/dl/file/id/1939/product/12801/Altus -HMI  Serie X2 - brochure.pdf</v>
      </c>
    </row>
    <row r="10" spans="1:4" x14ac:dyDescent="0.25">
      <c r="A10" s="4" t="s">
        <v>17</v>
      </c>
      <c r="B10" s="5" t="s">
        <v>6</v>
      </c>
      <c r="C10" t="s">
        <v>19</v>
      </c>
      <c r="D10" s="6" t="str">
        <f t="shared" si="0"/>
        <v>https://electricasbogota.com/es/downloads/dl/file/id/1941/product/12801/Altus - HMI Serie X2 - Installation manual.pdf</v>
      </c>
    </row>
    <row r="11" spans="1:4" x14ac:dyDescent="0.25">
      <c r="A11" s="4" t="s">
        <v>17</v>
      </c>
      <c r="B11" s="5" t="s">
        <v>8</v>
      </c>
      <c r="C11" s="7" t="s">
        <v>20</v>
      </c>
      <c r="D11" s="6" t="str">
        <f t="shared" si="0"/>
        <v>https://electricasbogota.com/es/downloads/dl/file/id/1942/product/12801/Altus - HMI Serie X2 - user manual.pdf</v>
      </c>
    </row>
    <row r="12" spans="1:4" x14ac:dyDescent="0.25">
      <c r="A12" s="4" t="s">
        <v>17</v>
      </c>
      <c r="B12" s="5" t="s">
        <v>10</v>
      </c>
      <c r="C12" t="s">
        <v>21</v>
      </c>
      <c r="D12" s="6" t="str">
        <f t="shared" si="0"/>
        <v>https://electricasbogota.com/es/downloads/dl/file/id/1943/product/12801/Altus - HMI Serie X2 - Datasheet.pdf</v>
      </c>
    </row>
    <row r="13" spans="1:4" x14ac:dyDescent="0.25">
      <c r="A13" s="4" t="s">
        <v>17</v>
      </c>
      <c r="B13" s="5" t="s">
        <v>12</v>
      </c>
      <c r="C13" t="s">
        <v>22</v>
      </c>
      <c r="D13" s="6" t="str">
        <f t="shared" si="0"/>
        <v>https://electricasbogota.com/es/downloads/dl/file/id/1944/product/12801/Altus - HMI SERIE X2- Presentation.pdf</v>
      </c>
    </row>
    <row r="14" spans="1:4" x14ac:dyDescent="0.25">
      <c r="A14" s="4" t="s">
        <v>17</v>
      </c>
      <c r="B14" s="5" t="s">
        <v>14</v>
      </c>
      <c r="C14" t="s">
        <v>23</v>
      </c>
      <c r="D14" s="6" t="str">
        <f t="shared" si="0"/>
        <v>https://electricasbogota.com/es/downloads/dl/file/id/1945/product/12801/Altus - HMI SERIE X2- Catalog.pdf</v>
      </c>
    </row>
    <row r="15" spans="1:4" x14ac:dyDescent="0.25">
      <c r="A15" s="4" t="s">
        <v>17</v>
      </c>
      <c r="B15" s="5" t="s">
        <v>4</v>
      </c>
      <c r="C15" t="s">
        <v>24</v>
      </c>
      <c r="D15" s="6" t="str">
        <f t="shared" si="0"/>
        <v>https://electricasbogota.com/es/downloads/dl/file/id/1946/product/12801/Altus -HMI  Serie X2 - brochure.pdf</v>
      </c>
    </row>
    <row r="16" spans="1:4" x14ac:dyDescent="0.25">
      <c r="A16" s="4" t="s">
        <v>25</v>
      </c>
      <c r="B16" s="5" t="s">
        <v>4</v>
      </c>
      <c r="C16" t="s">
        <v>26</v>
      </c>
      <c r="D16" s="6" t="str">
        <f t="shared" si="0"/>
        <v>https://electricasbogota.com/es/downloads/dl/file/id/1939/product/13962/Altus -HMI  Serie X2 - brochure.pdf</v>
      </c>
    </row>
    <row r="17" spans="1:4" x14ac:dyDescent="0.25">
      <c r="A17" s="4" t="s">
        <v>25</v>
      </c>
      <c r="B17" s="5" t="s">
        <v>8</v>
      </c>
      <c r="C17" t="s">
        <v>27</v>
      </c>
      <c r="D17" s="6" t="str">
        <f t="shared" si="0"/>
        <v>https://electricasbogota.com/es/downloads/dl/file/id/1942/product/13962/Altus - HMI Serie X2 - user manual.pdf</v>
      </c>
    </row>
    <row r="18" spans="1:4" x14ac:dyDescent="0.25">
      <c r="A18" s="4" t="s">
        <v>28</v>
      </c>
      <c r="B18" s="5" t="s">
        <v>29</v>
      </c>
      <c r="C18" t="s">
        <v>30</v>
      </c>
      <c r="D18" s="6" t="str">
        <f t="shared" si="0"/>
        <v>https://electricasbogota.com/es/downloads/dl/file/id/2795/product/13829/Altus_-_HMI_Serie_P2_-_Datasheet_POR_.pdf</v>
      </c>
    </row>
    <row r="19" spans="1:4" x14ac:dyDescent="0.25">
      <c r="A19" s="4" t="s">
        <v>31</v>
      </c>
      <c r="B19" s="5" t="s">
        <v>29</v>
      </c>
      <c r="C19" t="s">
        <v>32</v>
      </c>
      <c r="D19" s="6" t="str">
        <f t="shared" si="0"/>
        <v>https://electricasbogota.com/es/downloads/dl/file/id/2795/product/13830/Altus_-_HMI_Serie_P2_-_Datasheet_POR_.pdf</v>
      </c>
    </row>
    <row r="20" spans="1:4" x14ac:dyDescent="0.25">
      <c r="A20" s="4" t="s">
        <v>33</v>
      </c>
      <c r="B20" s="5" t="s">
        <v>29</v>
      </c>
      <c r="C20" t="s">
        <v>34</v>
      </c>
      <c r="D20" s="6" t="str">
        <f t="shared" si="0"/>
        <v>https://electricasbogota.com/es/downloads/dl/file/id/2795/product/13831/Altus_-_HMI_Serie_P2_-_Datasheet_POR_.pdf</v>
      </c>
    </row>
    <row r="21" spans="1:4" x14ac:dyDescent="0.25">
      <c r="A21" s="4" t="s">
        <v>35</v>
      </c>
      <c r="B21" s="5" t="s">
        <v>36</v>
      </c>
      <c r="C21" t="s">
        <v>37</v>
      </c>
      <c r="D21" s="6" t="str">
        <f t="shared" si="0"/>
        <v>https://electricasbogota.com/es/downloads/dl/file/id/84/product/1214/TouchWin - TG - Hardware Manual.pdf</v>
      </c>
    </row>
    <row r="22" spans="1:4" x14ac:dyDescent="0.25">
      <c r="A22" s="4" t="s">
        <v>35</v>
      </c>
      <c r="B22" s="5" t="s">
        <v>38</v>
      </c>
      <c r="C22" t="s">
        <v>39</v>
      </c>
      <c r="D22" s="6" t="str">
        <f t="shared" si="0"/>
        <v>https://electricasbogota.com/es/downloads/dl/file/id/85/product/1214/TouchWin - TG - Manual.pdf</v>
      </c>
    </row>
    <row r="23" spans="1:4" x14ac:dyDescent="0.25">
      <c r="A23" s="4" t="s">
        <v>35</v>
      </c>
      <c r="B23" s="5" t="s">
        <v>40</v>
      </c>
      <c r="C23" t="s">
        <v>41</v>
      </c>
      <c r="D23" s="6" t="str">
        <f t="shared" si="0"/>
        <v>https://electricasbogota.com/es/downloads/dl/file/id/2977/product/1214/touchwin_TG_hmi connection manual.pdf</v>
      </c>
    </row>
    <row r="24" spans="1:4" x14ac:dyDescent="0.25">
      <c r="A24" s="4" t="s">
        <v>42</v>
      </c>
      <c r="B24" s="5" t="s">
        <v>36</v>
      </c>
      <c r="C24" t="s">
        <v>43</v>
      </c>
      <c r="D24" s="6" t="str">
        <f t="shared" si="0"/>
        <v>https://electricasbogota.com/es/downloads/dl/file/id/84/product/1215/TouchWin - TG - Hardware Manual.pdf</v>
      </c>
    </row>
    <row r="25" spans="1:4" x14ac:dyDescent="0.25">
      <c r="A25" s="4" t="s">
        <v>42</v>
      </c>
      <c r="B25" s="5" t="s">
        <v>38</v>
      </c>
      <c r="C25" t="s">
        <v>44</v>
      </c>
      <c r="D25" s="6" t="str">
        <f t="shared" si="0"/>
        <v>https://electricasbogota.com/es/downloads/dl/file/id/85/product/1215/TouchWin - TG - Manual.pdf</v>
      </c>
    </row>
    <row r="26" spans="1:4" x14ac:dyDescent="0.25">
      <c r="A26" s="4" t="s">
        <v>42</v>
      </c>
      <c r="B26" s="5" t="s">
        <v>40</v>
      </c>
      <c r="C26" t="s">
        <v>45</v>
      </c>
      <c r="D26" s="6" t="str">
        <f t="shared" si="0"/>
        <v>https://electricasbogota.com/es/downloads/dl/file/id/2977/product/1215/touchwin_TG_hmi connection manual.pdf</v>
      </c>
    </row>
    <row r="27" spans="1:4" x14ac:dyDescent="0.25">
      <c r="A27" s="4" t="s">
        <v>46</v>
      </c>
      <c r="B27" s="5" t="s">
        <v>36</v>
      </c>
      <c r="C27" t="s">
        <v>47</v>
      </c>
      <c r="D27" s="6" t="str">
        <f t="shared" si="0"/>
        <v>https://electricasbogota.com/es/downloads/dl/file/id/84/product/1216/TouchWin - TG - Hardware Manual.pdf</v>
      </c>
    </row>
    <row r="28" spans="1:4" x14ac:dyDescent="0.25">
      <c r="A28" s="4" t="s">
        <v>46</v>
      </c>
      <c r="B28" s="5" t="s">
        <v>38</v>
      </c>
      <c r="C28" t="s">
        <v>48</v>
      </c>
      <c r="D28" s="6" t="str">
        <f t="shared" si="0"/>
        <v>https://electricasbogota.com/es/downloads/dl/file/id/85/product/1216/TouchWin - TG - Manual.pdf</v>
      </c>
    </row>
    <row r="29" spans="1:4" x14ac:dyDescent="0.25">
      <c r="A29" s="4" t="s">
        <v>46</v>
      </c>
      <c r="B29" s="5" t="s">
        <v>40</v>
      </c>
      <c r="C29" t="s">
        <v>49</v>
      </c>
      <c r="D29" s="6" t="str">
        <f t="shared" si="0"/>
        <v>https://electricasbogota.com/es/downloads/dl/file/id/2977/product/1216/touchwin_TG_hmi connection manual.pdf</v>
      </c>
    </row>
    <row r="30" spans="1:4" x14ac:dyDescent="0.25">
      <c r="A30" s="4" t="s">
        <v>50</v>
      </c>
      <c r="B30" s="5" t="s">
        <v>36</v>
      </c>
      <c r="C30" t="s">
        <v>51</v>
      </c>
      <c r="D30" s="6" t="str">
        <f t="shared" si="0"/>
        <v>https://electricasbogota.com/es/downloads/dl/file/id/84/product/1217/TouchWin - TG - Hardware Manual.pdf</v>
      </c>
    </row>
    <row r="31" spans="1:4" x14ac:dyDescent="0.25">
      <c r="A31" s="4" t="s">
        <v>50</v>
      </c>
      <c r="B31" s="5" t="s">
        <v>38</v>
      </c>
      <c r="C31" t="s">
        <v>52</v>
      </c>
      <c r="D31" s="6" t="str">
        <f t="shared" si="0"/>
        <v>https://electricasbogota.com/es/downloads/dl/file/id/85/product/1217/TouchWin - TG - Manual.pdf</v>
      </c>
    </row>
    <row r="32" spans="1:4" x14ac:dyDescent="0.25">
      <c r="A32" s="4" t="s">
        <v>50</v>
      </c>
      <c r="B32" s="5" t="s">
        <v>40</v>
      </c>
      <c r="C32" t="s">
        <v>53</v>
      </c>
      <c r="D32" s="6" t="str">
        <f t="shared" si="0"/>
        <v>https://electricasbogota.com/es/downloads/dl/file/id/2977/product/1217/touchwin_TG_hmi connection manual.pdf</v>
      </c>
    </row>
    <row r="33" spans="1:4" x14ac:dyDescent="0.25">
      <c r="A33" s="4" t="s">
        <v>54</v>
      </c>
      <c r="B33" s="5" t="s">
        <v>36</v>
      </c>
      <c r="C33" t="s">
        <v>55</v>
      </c>
      <c r="D33" s="6" t="str">
        <f t="shared" si="0"/>
        <v>https://electricasbogota.com/es/downloads/dl/file/id/84/product/1218/TouchWin - TG - Hardware Manual.pdf</v>
      </c>
    </row>
    <row r="34" spans="1:4" x14ac:dyDescent="0.25">
      <c r="A34" s="4" t="s">
        <v>54</v>
      </c>
      <c r="B34" s="5" t="s">
        <v>38</v>
      </c>
      <c r="C34" t="s">
        <v>56</v>
      </c>
      <c r="D34" s="6" t="str">
        <f t="shared" si="0"/>
        <v>https://electricasbogota.com/es/downloads/dl/file/id/85/product/1218/TouchWin - TG - Manual.pdf</v>
      </c>
    </row>
    <row r="35" spans="1:4" x14ac:dyDescent="0.25">
      <c r="A35" s="4" t="s">
        <v>54</v>
      </c>
      <c r="B35" s="5" t="s">
        <v>40</v>
      </c>
      <c r="C35" t="s">
        <v>57</v>
      </c>
      <c r="D35" s="6" t="str">
        <f t="shared" si="0"/>
        <v>https://electricasbogota.com/es/downloads/dl/file/id/2977/product/1218/touchwin_TG_hmi connection manual.pdf</v>
      </c>
    </row>
    <row r="36" spans="1:4" x14ac:dyDescent="0.25">
      <c r="A36" s="4" t="s">
        <v>58</v>
      </c>
      <c r="B36" s="5" t="s">
        <v>36</v>
      </c>
      <c r="C36" t="s">
        <v>59</v>
      </c>
      <c r="D36" s="6" t="str">
        <f t="shared" si="0"/>
        <v>https://electricasbogota.com/es/downloads/dl/file/id/84/product/13838/TouchWin - TG - Hardware Manual.pdf</v>
      </c>
    </row>
    <row r="37" spans="1:4" x14ac:dyDescent="0.25">
      <c r="A37" s="4" t="s">
        <v>58</v>
      </c>
      <c r="B37" s="5" t="s">
        <v>38</v>
      </c>
      <c r="C37" t="s">
        <v>60</v>
      </c>
      <c r="D37" s="6" t="str">
        <f t="shared" si="0"/>
        <v>https://electricasbogota.com/es/downloads/dl/file/id/85/product/13838/TouchWin - TG - Manual.pdf</v>
      </c>
    </row>
    <row r="38" spans="1:4" x14ac:dyDescent="0.25">
      <c r="A38" s="4" t="s">
        <v>58</v>
      </c>
      <c r="B38" s="5" t="s">
        <v>40</v>
      </c>
      <c r="C38" t="s">
        <v>61</v>
      </c>
      <c r="D38" s="6" t="str">
        <f t="shared" si="0"/>
        <v>https://electricasbogota.com/es/downloads/dl/file/id/2977/product/13838/touchwin_TG_hmi connection manual.pdf</v>
      </c>
    </row>
    <row r="39" spans="1:4" x14ac:dyDescent="0.25">
      <c r="A39" s="4" t="s">
        <v>62</v>
      </c>
      <c r="B39" s="5" t="s">
        <v>36</v>
      </c>
      <c r="C39" t="s">
        <v>63</v>
      </c>
      <c r="D39" s="6" t="str">
        <f t="shared" si="0"/>
        <v>https://electricasbogota.com/es/downloads/dl/file/id/84/product/1221/TouchWin - TG - Hardware Manual.pdf</v>
      </c>
    </row>
    <row r="40" spans="1:4" x14ac:dyDescent="0.25">
      <c r="A40" s="4" t="s">
        <v>62</v>
      </c>
      <c r="B40" s="5" t="s">
        <v>38</v>
      </c>
      <c r="C40" t="s">
        <v>64</v>
      </c>
      <c r="D40" s="6" t="str">
        <f t="shared" si="0"/>
        <v>https://electricasbogota.com/es/downloads/dl/file/id/85/product/1221/TouchWin - TG - Manual.pdf</v>
      </c>
    </row>
    <row r="41" spans="1:4" x14ac:dyDescent="0.25">
      <c r="A41" s="4" t="s">
        <v>62</v>
      </c>
      <c r="B41" s="5" t="s">
        <v>40</v>
      </c>
      <c r="C41" t="s">
        <v>65</v>
      </c>
      <c r="D41" s="6" t="str">
        <f t="shared" si="0"/>
        <v>https://electricasbogota.com/es/downloads/dl/file/id/2977/product/1221/touchwin_TG_hmi connection manual.pdf</v>
      </c>
    </row>
    <row r="42" spans="1:4" x14ac:dyDescent="0.25">
      <c r="A42" s="4" t="s">
        <v>66</v>
      </c>
      <c r="B42" s="5" t="s">
        <v>67</v>
      </c>
      <c r="C42" t="s">
        <v>68</v>
      </c>
      <c r="D42" s="6" t="str">
        <f t="shared" si="0"/>
        <v>https://electricasbogota.com/es/downloads/dl/file/id/87/product/1232/Xinje_-_ZG_-_Manual.pdf</v>
      </c>
    </row>
    <row r="43" spans="1:4" x14ac:dyDescent="0.25">
      <c r="A43" s="4" t="s">
        <v>69</v>
      </c>
      <c r="B43" s="5" t="s">
        <v>70</v>
      </c>
      <c r="C43" t="s">
        <v>71</v>
      </c>
      <c r="D43" s="6" t="str">
        <f t="shared" si="0"/>
        <v>https://electricasbogota.com/es/downloads/dl/file/id/29/product/1264/Xinje - ZG - Tarjetas Expansión.pdf</v>
      </c>
    </row>
    <row r="44" spans="1:4" x14ac:dyDescent="0.25">
      <c r="A44" s="4" t="s">
        <v>72</v>
      </c>
      <c r="B44" s="5" t="s">
        <v>73</v>
      </c>
      <c r="C44" t="s">
        <v>74</v>
      </c>
      <c r="D44" s="6" t="str">
        <f t="shared" si="0"/>
        <v>https://electricasbogota.com/es/downloads/dl/file/id/3107/product/14508/Xinje_-_HMI_TS2-TS3-TS5_-_Hardware_manual.pdf</v>
      </c>
    </row>
    <row r="45" spans="1:4" x14ac:dyDescent="0.25">
      <c r="A45" s="4" t="s">
        <v>72</v>
      </c>
      <c r="B45" s="5" t="s">
        <v>75</v>
      </c>
      <c r="C45" t="s">
        <v>76</v>
      </c>
      <c r="D45" s="6" t="str">
        <f t="shared" si="0"/>
        <v>https://electricasbogota.com/es/downloads/dl/file/id/3310/product/14508/Xinje_-_TouchWin_Pro_-_Manual.pdf</v>
      </c>
    </row>
    <row r="46" spans="1:4" x14ac:dyDescent="0.25">
      <c r="A46" s="4" t="s">
        <v>72</v>
      </c>
      <c r="B46" s="5" t="s">
        <v>77</v>
      </c>
      <c r="C46" t="s">
        <v>78</v>
      </c>
      <c r="D46" s="6" t="str">
        <f t="shared" si="0"/>
        <v>https://electricasbogota.com/es/downloads/dl/file/id/3315/product/14508/Xinje_-_HMI_TS_-_Communication_manual.pdf</v>
      </c>
    </row>
    <row r="47" spans="1:4" x14ac:dyDescent="0.25">
      <c r="A47" s="4" t="s">
        <v>79</v>
      </c>
      <c r="B47" s="5" t="s">
        <v>73</v>
      </c>
      <c r="C47" t="s">
        <v>80</v>
      </c>
      <c r="D47" s="6" t="str">
        <f t="shared" si="0"/>
        <v>https://electricasbogota.com/es/downloads/dl/file/id/3107/product/14509/Xinje_-_HMI_TS2-TS3-TS5_-_Hardware_manual.pdf</v>
      </c>
    </row>
    <row r="48" spans="1:4" x14ac:dyDescent="0.25">
      <c r="A48" s="4" t="s">
        <v>79</v>
      </c>
      <c r="B48" s="5" t="s">
        <v>75</v>
      </c>
      <c r="C48" t="s">
        <v>81</v>
      </c>
      <c r="D48" s="6" t="str">
        <f t="shared" si="0"/>
        <v>https://electricasbogota.com/es/downloads/dl/file/id/3310/product/14509/Xinje_-_TouchWin_Pro_-_Manual.pdf</v>
      </c>
    </row>
    <row r="49" spans="1:4" x14ac:dyDescent="0.25">
      <c r="A49" s="4" t="s">
        <v>79</v>
      </c>
      <c r="B49" s="5" t="s">
        <v>77</v>
      </c>
      <c r="C49" t="s">
        <v>82</v>
      </c>
      <c r="D49" s="6" t="str">
        <f t="shared" si="0"/>
        <v>https://electricasbogota.com/es/downloads/dl/file/id/3315/product/14509/Xinje_-_HMI_TS_-_Communication_manual.pdf</v>
      </c>
    </row>
    <row r="50" spans="1:4" x14ac:dyDescent="0.25">
      <c r="A50" s="4" t="s">
        <v>83</v>
      </c>
      <c r="B50" s="5" t="s">
        <v>73</v>
      </c>
      <c r="C50" t="s">
        <v>84</v>
      </c>
      <c r="D50" s="6" t="str">
        <f t="shared" si="0"/>
        <v>https://electricasbogota.com/es/downloads/dl/file/id/3107/product/14510/Xinje_-_HMI_TS2-TS3-TS5_-_Hardware_manual.pdf</v>
      </c>
    </row>
    <row r="51" spans="1:4" x14ac:dyDescent="0.25">
      <c r="A51" s="4" t="s">
        <v>83</v>
      </c>
      <c r="B51" s="5" t="s">
        <v>75</v>
      </c>
      <c r="C51" t="s">
        <v>85</v>
      </c>
      <c r="D51" s="6" t="str">
        <f t="shared" si="0"/>
        <v>https://electricasbogota.com/es/downloads/dl/file/id/3310/product/14510/Xinje_-_TouchWin_Pro_-_Manual.pdf</v>
      </c>
    </row>
    <row r="52" spans="1:4" x14ac:dyDescent="0.25">
      <c r="A52" s="4" t="s">
        <v>83</v>
      </c>
      <c r="B52" s="5" t="s">
        <v>77</v>
      </c>
      <c r="C52" t="s">
        <v>86</v>
      </c>
      <c r="D52" s="6" t="str">
        <f t="shared" si="0"/>
        <v>https://electricasbogota.com/es/downloads/dl/file/id/3315/product/14510/Xinje_-_HMI_TS_-_Communication_manual.pdf</v>
      </c>
    </row>
    <row r="53" spans="1:4" x14ac:dyDescent="0.25">
      <c r="A53" s="4" t="s">
        <v>87</v>
      </c>
      <c r="B53" s="5" t="s">
        <v>73</v>
      </c>
      <c r="C53" t="s">
        <v>88</v>
      </c>
      <c r="D53" s="6" t="str">
        <f t="shared" si="0"/>
        <v>https://electricasbogota.com/es/downloads/dl/file/id/3107/product/14511/Xinje_-_HMI_TS2-TS3-TS5_-_Hardware_manual.pdf</v>
      </c>
    </row>
    <row r="54" spans="1:4" x14ac:dyDescent="0.25">
      <c r="A54" s="4" t="s">
        <v>87</v>
      </c>
      <c r="B54" s="5" t="s">
        <v>75</v>
      </c>
      <c r="C54" t="s">
        <v>89</v>
      </c>
      <c r="D54" s="6" t="str">
        <f t="shared" si="0"/>
        <v>https://electricasbogota.com/es/downloads/dl/file/id/3310/product/14511/Xinje_-_TouchWin_Pro_-_Manual.pdf</v>
      </c>
    </row>
    <row r="55" spans="1:4" x14ac:dyDescent="0.25">
      <c r="A55" s="4" t="s">
        <v>87</v>
      </c>
      <c r="B55" s="5" t="s">
        <v>77</v>
      </c>
      <c r="C55" t="s">
        <v>90</v>
      </c>
      <c r="D55" s="6" t="str">
        <f t="shared" si="0"/>
        <v>https://electricasbogota.com/es/downloads/dl/file/id/3315/product/14511/Xinje_-_HMI_TS_-_Communication_manual.pdf</v>
      </c>
    </row>
    <row r="56" spans="1:4" x14ac:dyDescent="0.25">
      <c r="A56" s="4" t="s">
        <v>91</v>
      </c>
      <c r="B56" s="5" t="s">
        <v>73</v>
      </c>
      <c r="C56" t="s">
        <v>92</v>
      </c>
      <c r="D56" s="6" t="str">
        <f t="shared" si="0"/>
        <v>https://electricasbogota.com/es/downloads/dl/file/id/3107/product/14512/Xinje_-_HMI_TS2-TS3-TS5_-_Hardware_manual.pdf</v>
      </c>
    </row>
    <row r="57" spans="1:4" x14ac:dyDescent="0.25">
      <c r="A57" s="4" t="s">
        <v>91</v>
      </c>
      <c r="B57" s="5" t="s">
        <v>75</v>
      </c>
      <c r="C57" t="s">
        <v>93</v>
      </c>
      <c r="D57" s="6" t="str">
        <f t="shared" si="0"/>
        <v>https://electricasbogota.com/es/downloads/dl/file/id/3310/product/14512/Xinje_-_TouchWin_Pro_-_Manual.pdf</v>
      </c>
    </row>
    <row r="58" spans="1:4" x14ac:dyDescent="0.25">
      <c r="A58" s="4" t="s">
        <v>91</v>
      </c>
      <c r="B58" s="5" t="s">
        <v>77</v>
      </c>
      <c r="C58" t="s">
        <v>94</v>
      </c>
      <c r="D58" s="6" t="str">
        <f t="shared" si="0"/>
        <v>https://electricasbogota.com/es/downloads/dl/file/id/3315/product/14512/Xinje_-_HMI_TS_-_Communication_manual.pdf</v>
      </c>
    </row>
    <row r="59" spans="1:4" x14ac:dyDescent="0.25">
      <c r="A59" s="4" t="s">
        <v>95</v>
      </c>
      <c r="B59" s="5" t="s">
        <v>73</v>
      </c>
      <c r="C59" t="s">
        <v>96</v>
      </c>
      <c r="D59" s="6" t="str">
        <f t="shared" si="0"/>
        <v>https://electricasbogota.com/es/downloads/dl/file/id/3107/product/14513/Xinje_-_HMI_TS2-TS3-TS5_-_Hardware_manual.pdf</v>
      </c>
    </row>
    <row r="60" spans="1:4" x14ac:dyDescent="0.25">
      <c r="A60" s="4" t="s">
        <v>95</v>
      </c>
      <c r="B60" s="5" t="s">
        <v>75</v>
      </c>
      <c r="C60" t="s">
        <v>97</v>
      </c>
      <c r="D60" s="6" t="str">
        <f t="shared" si="0"/>
        <v>https://electricasbogota.com/es/downloads/dl/file/id/3310/product/14513/Xinje_-_TouchWin_Pro_-_Manual.pdf</v>
      </c>
    </row>
    <row r="61" spans="1:4" x14ac:dyDescent="0.25">
      <c r="A61" s="4" t="s">
        <v>95</v>
      </c>
      <c r="B61" s="5" t="s">
        <v>77</v>
      </c>
      <c r="C61" t="s">
        <v>98</v>
      </c>
      <c r="D61" s="6" t="str">
        <f t="shared" si="0"/>
        <v>https://electricasbogota.com/es/downloads/dl/file/id/3315/product/14513/Xinje_-_HMI_TS_-_Communication_manual.pdf</v>
      </c>
    </row>
    <row r="62" spans="1:4" x14ac:dyDescent="0.25">
      <c r="A62" s="4" t="s">
        <v>99</v>
      </c>
      <c r="B62" s="5" t="s">
        <v>73</v>
      </c>
      <c r="C62" t="s">
        <v>100</v>
      </c>
      <c r="D62" s="6" t="str">
        <f t="shared" si="0"/>
        <v>https://electricasbogota.com/es/downloads/dl/file/id/3107/product/14514/Xinje_-_HMI_TS2-TS3-TS5_-_Hardware_manual.pdf</v>
      </c>
    </row>
    <row r="63" spans="1:4" x14ac:dyDescent="0.25">
      <c r="A63" s="4" t="s">
        <v>99</v>
      </c>
      <c r="B63" s="5" t="s">
        <v>75</v>
      </c>
      <c r="C63" t="s">
        <v>101</v>
      </c>
      <c r="D63" s="6" t="str">
        <f t="shared" si="0"/>
        <v>https://electricasbogota.com/es/downloads/dl/file/id/3310/product/14514/Xinje_-_TouchWin_Pro_-_Manual.pdf</v>
      </c>
    </row>
    <row r="64" spans="1:4" x14ac:dyDescent="0.25">
      <c r="A64" s="4" t="s">
        <v>99</v>
      </c>
      <c r="B64" s="5" t="s">
        <v>77</v>
      </c>
      <c r="C64" t="s">
        <v>102</v>
      </c>
      <c r="D64" s="6" t="str">
        <f t="shared" si="0"/>
        <v>https://electricasbogota.com/es/downloads/dl/file/id/3315/product/14514/Xinje_-_HMI_TS_-_Communication_manual.pdf</v>
      </c>
    </row>
    <row r="65" spans="1:4" x14ac:dyDescent="0.25">
      <c r="A65" s="4" t="s">
        <v>103</v>
      </c>
      <c r="B65" s="5" t="s">
        <v>73</v>
      </c>
      <c r="C65" t="s">
        <v>104</v>
      </c>
      <c r="D65" s="6" t="str">
        <f t="shared" si="0"/>
        <v>https://electricasbogota.com/es/downloads/dl/file/id/3107/product/14515/Xinje_-_HMI_TS2-TS3-TS5_-_Hardware_manual.pdf</v>
      </c>
    </row>
    <row r="66" spans="1:4" x14ac:dyDescent="0.25">
      <c r="A66" s="4" t="s">
        <v>103</v>
      </c>
      <c r="B66" s="5" t="s">
        <v>75</v>
      </c>
      <c r="C66" t="s">
        <v>105</v>
      </c>
      <c r="D66" s="6" t="str">
        <f t="shared" si="0"/>
        <v>https://electricasbogota.com/es/downloads/dl/file/id/3310/product/14515/Xinje_-_TouchWin_Pro_-_Manual.pdf</v>
      </c>
    </row>
    <row r="67" spans="1:4" x14ac:dyDescent="0.25">
      <c r="A67" s="4" t="s">
        <v>103</v>
      </c>
      <c r="B67" s="5" t="s">
        <v>77</v>
      </c>
      <c r="C67" t="s">
        <v>106</v>
      </c>
      <c r="D67" s="6" t="str">
        <f t="shared" ref="D67:D130" si="1">HYPERLINK(C67)</f>
        <v>https://electricasbogota.com/es/downloads/dl/file/id/3315/product/14515/Xinje_-_HMI_TS_-_Communication_manual.pdf</v>
      </c>
    </row>
    <row r="68" spans="1:4" x14ac:dyDescent="0.25">
      <c r="A68" s="4" t="s">
        <v>107</v>
      </c>
      <c r="B68" s="5" t="s">
        <v>73</v>
      </c>
      <c r="C68" t="s">
        <v>108</v>
      </c>
      <c r="D68" s="6" t="str">
        <f t="shared" si="1"/>
        <v>https://electricasbogota.com/es/downloads/dl/file/id/3107/product/14516/Xinje_-_HMI_TS2-TS3-TS5_-_Hardware_manual.pdf</v>
      </c>
    </row>
    <row r="69" spans="1:4" x14ac:dyDescent="0.25">
      <c r="A69" s="4" t="s">
        <v>107</v>
      </c>
      <c r="B69" s="5" t="s">
        <v>75</v>
      </c>
      <c r="C69" t="s">
        <v>109</v>
      </c>
      <c r="D69" s="6" t="str">
        <f t="shared" si="1"/>
        <v>https://electricasbogota.com/es/downloads/dl/file/id/3310/product/14516/Xinje_-_TouchWin_Pro_-_Manual.pdf</v>
      </c>
    </row>
    <row r="70" spans="1:4" x14ac:dyDescent="0.25">
      <c r="A70" s="4" t="s">
        <v>107</v>
      </c>
      <c r="B70" s="5" t="s">
        <v>77</v>
      </c>
      <c r="C70" t="s">
        <v>110</v>
      </c>
      <c r="D70" s="6" t="str">
        <f t="shared" si="1"/>
        <v>https://electricasbogota.com/es/downloads/dl/file/id/3315/product/14516/Xinje_-_HMI_TS_-_Communication_manual.pdf</v>
      </c>
    </row>
    <row r="71" spans="1:4" x14ac:dyDescent="0.25">
      <c r="A71" s="4" t="s">
        <v>111</v>
      </c>
      <c r="B71" s="5" t="s">
        <v>73</v>
      </c>
      <c r="C71" t="s">
        <v>112</v>
      </c>
      <c r="D71" s="6" t="str">
        <f t="shared" si="1"/>
        <v>https://electricasbogota.com/es/downloads/dl/file/id/3107/product/14517/Xinje_-_HMI_TS2-TS3-TS5_-_Hardware_manual.pdf</v>
      </c>
    </row>
    <row r="72" spans="1:4" x14ac:dyDescent="0.25">
      <c r="A72" s="4" t="s">
        <v>111</v>
      </c>
      <c r="B72" s="5" t="s">
        <v>75</v>
      </c>
      <c r="C72" t="s">
        <v>113</v>
      </c>
      <c r="D72" s="6" t="str">
        <f t="shared" si="1"/>
        <v>https://electricasbogota.com/es/downloads/dl/file/id/3310/product/14517/Xinje_-_TouchWin_Pro_-_Manual.pdf</v>
      </c>
    </row>
    <row r="73" spans="1:4" x14ac:dyDescent="0.25">
      <c r="A73" s="4" t="s">
        <v>111</v>
      </c>
      <c r="B73" s="5" t="s">
        <v>77</v>
      </c>
      <c r="C73" t="s">
        <v>114</v>
      </c>
      <c r="D73" s="6" t="str">
        <f t="shared" si="1"/>
        <v>https://electricasbogota.com/es/downloads/dl/file/id/3315/product/14517/Xinje_-_HMI_TS_-_Communication_manual.pdf</v>
      </c>
    </row>
    <row r="74" spans="1:4" x14ac:dyDescent="0.25">
      <c r="A74" s="4" t="s">
        <v>115</v>
      </c>
      <c r="B74" s="5" t="s">
        <v>116</v>
      </c>
      <c r="C74" t="s">
        <v>117</v>
      </c>
      <c r="D74" s="6" t="str">
        <f t="shared" si="1"/>
        <v>https://electricasbogota.com/es/downloads/dl/file/id/2630/product/13555/Autonics_GP-A_Datasheet.pdf</v>
      </c>
    </row>
    <row r="75" spans="1:4" x14ac:dyDescent="0.25">
      <c r="A75" s="4" t="s">
        <v>118</v>
      </c>
      <c r="B75" s="5" t="s">
        <v>119</v>
      </c>
      <c r="C75" t="s">
        <v>120</v>
      </c>
      <c r="D75" s="6" t="str">
        <f t="shared" si="1"/>
        <v>https://electricasbogota.com/es/downloads/dl/file/id/88/product/13559/Autonics_-_LP_-_Manual.pdf</v>
      </c>
    </row>
    <row r="76" spans="1:4" x14ac:dyDescent="0.25">
      <c r="A76" s="4" t="s">
        <v>118</v>
      </c>
      <c r="B76" s="5" t="s">
        <v>121</v>
      </c>
      <c r="C76" t="s">
        <v>122</v>
      </c>
      <c r="D76" s="6" t="str">
        <f t="shared" si="1"/>
        <v>https://electricasbogota.com/es/downloads/dl/file/id/2631/product/13559/Autonics_LP-A_Datasheet.pdf</v>
      </c>
    </row>
    <row r="77" spans="1:4" x14ac:dyDescent="0.25">
      <c r="A77" s="4" t="s">
        <v>123</v>
      </c>
      <c r="B77" s="5" t="s">
        <v>119</v>
      </c>
      <c r="C77" t="s">
        <v>124</v>
      </c>
      <c r="D77" s="6" t="str">
        <f t="shared" si="1"/>
        <v>https://electricasbogota.com/es/downloads/dl/file/id/88/product/13560/Autonics_-_LP_-_Manual.pdf</v>
      </c>
    </row>
    <row r="78" spans="1:4" x14ac:dyDescent="0.25">
      <c r="A78" s="4" t="s">
        <v>123</v>
      </c>
      <c r="B78" s="5" t="s">
        <v>121</v>
      </c>
      <c r="C78" t="s">
        <v>125</v>
      </c>
      <c r="D78" s="6" t="str">
        <f t="shared" si="1"/>
        <v>https://electricasbogota.com/es/downloads/dl/file/id/2631/product/13560/Autonics_LP-A_Datasheet.pdf</v>
      </c>
    </row>
    <row r="79" spans="1:4" x14ac:dyDescent="0.25">
      <c r="A79" s="4" t="s">
        <v>126</v>
      </c>
      <c r="B79" s="5" t="s">
        <v>127</v>
      </c>
      <c r="C79" t="s">
        <v>128</v>
      </c>
      <c r="D79" s="6" t="str">
        <f t="shared" si="1"/>
        <v>https://electricasbogota.com/es/downloads/dl/file/id/86/product/1225/TouchWin - OP320 - Hardware Manual.pdf</v>
      </c>
    </row>
    <row r="80" spans="1:4" x14ac:dyDescent="0.25">
      <c r="A80" s="4" t="s">
        <v>126</v>
      </c>
      <c r="B80" s="5" t="s">
        <v>129</v>
      </c>
      <c r="C80" t="s">
        <v>130</v>
      </c>
      <c r="D80" s="6" t="str">
        <f t="shared" si="1"/>
        <v>https://electricasbogota.com/es/downloads/dl/file/id/2123/product/1225/TouchWin_-_OP20_-_Programming_Manual.pdf</v>
      </c>
    </row>
    <row r="81" spans="1:4" x14ac:dyDescent="0.25">
      <c r="A81" s="4" t="s">
        <v>131</v>
      </c>
      <c r="B81" s="5" t="s">
        <v>127</v>
      </c>
      <c r="C81" t="s">
        <v>132</v>
      </c>
      <c r="D81" s="6" t="str">
        <f t="shared" si="1"/>
        <v>https://electricasbogota.com/es/downloads/dl/file/id/86/product/1226/TouchWin - OP320 - Hardware Manual.pdf</v>
      </c>
    </row>
    <row r="82" spans="1:4" x14ac:dyDescent="0.25">
      <c r="A82" s="4" t="s">
        <v>131</v>
      </c>
      <c r="B82" s="5" t="s">
        <v>129</v>
      </c>
      <c r="C82" t="s">
        <v>133</v>
      </c>
      <c r="D82" s="6" t="str">
        <f t="shared" si="1"/>
        <v>https://electricasbogota.com/es/downloads/dl/file/id/2123/product/1226/TouchWin_-_OP20_-_Programming_Manual.pdf</v>
      </c>
    </row>
    <row r="83" spans="1:4" x14ac:dyDescent="0.25">
      <c r="A83" s="4" t="s">
        <v>134</v>
      </c>
      <c r="B83" s="5" t="s">
        <v>135</v>
      </c>
      <c r="C83" t="s">
        <v>136</v>
      </c>
      <c r="D83" s="6" t="str">
        <f t="shared" si="1"/>
        <v>https://electricasbogota.com/es/downloads/dl/file/id/3136/product/14507/Xinje_-_Pantallas_ZP_-_Manual.pdf</v>
      </c>
    </row>
    <row r="84" spans="1:4" x14ac:dyDescent="0.25">
      <c r="A84" s="4" t="s">
        <v>137</v>
      </c>
      <c r="B84" s="5" t="s">
        <v>135</v>
      </c>
      <c r="C84" t="s">
        <v>138</v>
      </c>
      <c r="D84" s="6" t="str">
        <f t="shared" si="1"/>
        <v>https://electricasbogota.com/es/downloads/dl/file/id/3136/product/14503/Xinje_-_Pantallas_ZP_-_Manual.pdf</v>
      </c>
    </row>
    <row r="85" spans="1:4" x14ac:dyDescent="0.25">
      <c r="A85" s="4" t="s">
        <v>139</v>
      </c>
      <c r="B85" s="5" t="s">
        <v>140</v>
      </c>
      <c r="C85" t="s">
        <v>141</v>
      </c>
      <c r="D85" s="6" t="str">
        <f t="shared" si="1"/>
        <v>https://electricasbogota.com/es/downloads/dl/file/id/2317/product/1247/Xinje_-_68118_-_Tarjetas_Expansi_n.pdf</v>
      </c>
    </row>
    <row r="86" spans="1:4" x14ac:dyDescent="0.25">
      <c r="A86" s="4" t="s">
        <v>139</v>
      </c>
      <c r="B86" s="5" t="s">
        <v>142</v>
      </c>
      <c r="C86" t="s">
        <v>143</v>
      </c>
      <c r="D86" s="6" t="str">
        <f t="shared" si="1"/>
        <v>https://electricasbogota.com/es/downloads/dl/file/id/2320/product/1247/Xinje_-_XMP-XP_-_Tarjetas_Expansi_n_-_Manual.pdf</v>
      </c>
    </row>
    <row r="87" spans="1:4" x14ac:dyDescent="0.25">
      <c r="A87" s="4" t="s">
        <v>144</v>
      </c>
      <c r="B87" s="5" t="s">
        <v>145</v>
      </c>
      <c r="C87" t="s">
        <v>146</v>
      </c>
      <c r="D87" s="6" t="str">
        <f t="shared" si="1"/>
        <v>https://electricasbogota.com/es/downloads/dl/file/id/2318/product/1248/Xinje_-_68119_-_Tarjetas_Expansi_n.pdf</v>
      </c>
    </row>
    <row r="88" spans="1:4" x14ac:dyDescent="0.25">
      <c r="A88" s="4" t="s">
        <v>144</v>
      </c>
      <c r="B88" s="5" t="s">
        <v>142</v>
      </c>
      <c r="C88" t="s">
        <v>147</v>
      </c>
      <c r="D88" s="6" t="str">
        <f t="shared" si="1"/>
        <v>https://electricasbogota.com/es/downloads/dl/file/id/2320/product/1248/Xinje_-_XMP-XP_-_Tarjetas_Expansi_n_-_Manual.pdf</v>
      </c>
    </row>
    <row r="89" spans="1:4" x14ac:dyDescent="0.25">
      <c r="A89" s="4" t="s">
        <v>148</v>
      </c>
      <c r="B89" s="5" t="s">
        <v>149</v>
      </c>
      <c r="C89" t="s">
        <v>150</v>
      </c>
      <c r="D89" s="6" t="str">
        <f t="shared" si="1"/>
        <v>https://electricasbogota.com/es/downloads/dl/file/id/2319/product/1249/Xinje_-_68128_-_Tarjetas_Expansi_n.pdf</v>
      </c>
    </row>
    <row r="90" spans="1:4" x14ac:dyDescent="0.25">
      <c r="A90" s="4" t="s">
        <v>148</v>
      </c>
      <c r="B90" s="5" t="s">
        <v>142</v>
      </c>
      <c r="C90" t="s">
        <v>151</v>
      </c>
      <c r="D90" s="6" t="str">
        <f t="shared" si="1"/>
        <v>https://electricasbogota.com/es/downloads/dl/file/id/2320/product/1249/Xinje_-_XMP-XP_-_Tarjetas_Expansi_n_-_Manual.pdf</v>
      </c>
    </row>
    <row r="91" spans="1:4" x14ac:dyDescent="0.25">
      <c r="A91" s="4" t="s">
        <v>152</v>
      </c>
      <c r="B91" s="5" t="s">
        <v>153</v>
      </c>
      <c r="C91" t="s">
        <v>154</v>
      </c>
      <c r="D91" s="6" t="str">
        <f t="shared" si="1"/>
        <v>https://electricasbogota.com/es/downloads/dl/file/id/2632/product/13551/Autonics-APC-Cat_logo.pdf</v>
      </c>
    </row>
    <row r="92" spans="1:4" x14ac:dyDescent="0.25">
      <c r="A92" s="4" t="s">
        <v>152</v>
      </c>
      <c r="B92" s="5" t="s">
        <v>155</v>
      </c>
      <c r="C92" t="s">
        <v>156</v>
      </c>
      <c r="D92" s="6" t="str">
        <f t="shared" si="1"/>
        <v>https://electricasbogota.com/es/downloads/dl/file/id/2633/product/13551/Autonics-APC-InstructionManual.pdf</v>
      </c>
    </row>
    <row r="93" spans="1:4" x14ac:dyDescent="0.25">
      <c r="A93" s="4" t="s">
        <v>152</v>
      </c>
      <c r="B93" s="5" t="s">
        <v>157</v>
      </c>
      <c r="C93" t="s">
        <v>158</v>
      </c>
      <c r="D93" s="6" t="str">
        <f t="shared" si="1"/>
        <v>https://electricasbogota.com/es/downloads/dl/file/id/2634/product/13551/Autonics-APC-UserManual.pdf</v>
      </c>
    </row>
    <row r="94" spans="1:4" x14ac:dyDescent="0.25">
      <c r="A94" s="4" t="s">
        <v>159</v>
      </c>
      <c r="B94" s="5" t="s">
        <v>160</v>
      </c>
      <c r="C94" t="s">
        <v>161</v>
      </c>
      <c r="D94" s="6" t="str">
        <f t="shared" si="1"/>
        <v>https://electricasbogota.com/es/downloads/dl/file/id/1829/product/12609/altus_serie_nexto_express_cat_logo_ESP_.pdf</v>
      </c>
    </row>
    <row r="95" spans="1:4" x14ac:dyDescent="0.25">
      <c r="A95" s="4" t="s">
        <v>159</v>
      </c>
      <c r="B95" s="5" t="s">
        <v>162</v>
      </c>
      <c r="C95" t="s">
        <v>163</v>
      </c>
      <c r="D95" s="6" t="str">
        <f t="shared" si="1"/>
        <v>https://electricasbogota.com/es/downloads/dl/file/id/1830/product/12609/altus_serie_nexto_express_catalogue_ENG_.pdf</v>
      </c>
    </row>
    <row r="96" spans="1:4" x14ac:dyDescent="0.25">
      <c r="A96" s="4" t="s">
        <v>164</v>
      </c>
      <c r="B96" s="5" t="s">
        <v>160</v>
      </c>
      <c r="C96" t="s">
        <v>165</v>
      </c>
      <c r="D96" s="6" t="str">
        <f t="shared" si="1"/>
        <v>https://electricasbogota.com/es/downloads/dl/file/id/1829/product/12610/altus_serie_nexto_express_cat_logo_ESP_.pdf</v>
      </c>
    </row>
    <row r="97" spans="1:4" x14ac:dyDescent="0.25">
      <c r="A97" s="4" t="s">
        <v>164</v>
      </c>
      <c r="B97" s="5" t="s">
        <v>162</v>
      </c>
      <c r="C97" t="s">
        <v>166</v>
      </c>
      <c r="D97" s="6" t="str">
        <f t="shared" si="1"/>
        <v>https://electricasbogota.com/es/downloads/dl/file/id/1830/product/12610/altus_serie_nexto_express_catalogue_ENG_.pdf</v>
      </c>
    </row>
    <row r="98" spans="1:4" x14ac:dyDescent="0.25">
      <c r="A98" s="4" t="s">
        <v>167</v>
      </c>
      <c r="B98" s="5" t="s">
        <v>160</v>
      </c>
      <c r="C98" t="s">
        <v>168</v>
      </c>
      <c r="D98" s="6" t="str">
        <f t="shared" si="1"/>
        <v>https://electricasbogota.com/es/downloads/dl/file/id/1829/product/12611/altus_serie_nexto_express_cat_logo_ESP_.pdf</v>
      </c>
    </row>
    <row r="99" spans="1:4" x14ac:dyDescent="0.25">
      <c r="A99" s="4" t="s">
        <v>167</v>
      </c>
      <c r="B99" s="5" t="s">
        <v>162</v>
      </c>
      <c r="C99" t="s">
        <v>169</v>
      </c>
      <c r="D99" s="6" t="str">
        <f t="shared" si="1"/>
        <v>https://electricasbogota.com/es/downloads/dl/file/id/1830/product/12611/altus_serie_nexto_express_catalogue_ENG_.pdf</v>
      </c>
    </row>
    <row r="100" spans="1:4" x14ac:dyDescent="0.25">
      <c r="A100" s="4" t="s">
        <v>170</v>
      </c>
      <c r="B100" s="5" t="s">
        <v>160</v>
      </c>
      <c r="C100" t="s">
        <v>171</v>
      </c>
      <c r="D100" s="6" t="str">
        <f t="shared" si="1"/>
        <v>https://electricasbogota.com/es/downloads/dl/file/id/1829/product/12612/altus_serie_nexto_express_cat_logo_ESP_.pdf</v>
      </c>
    </row>
    <row r="101" spans="1:4" x14ac:dyDescent="0.25">
      <c r="A101" s="4" t="s">
        <v>170</v>
      </c>
      <c r="B101" s="5" t="s">
        <v>162</v>
      </c>
      <c r="C101" t="s">
        <v>172</v>
      </c>
      <c r="D101" s="6" t="str">
        <f t="shared" si="1"/>
        <v>https://electricasbogota.com/es/downloads/dl/file/id/1830/product/12612/altus_serie_nexto_express_catalogue_ENG_.pdf</v>
      </c>
    </row>
    <row r="102" spans="1:4" x14ac:dyDescent="0.25">
      <c r="A102" s="4" t="s">
        <v>173</v>
      </c>
      <c r="B102" s="5" t="s">
        <v>160</v>
      </c>
      <c r="C102" t="s">
        <v>174</v>
      </c>
      <c r="D102" s="6" t="str">
        <f t="shared" si="1"/>
        <v>https://electricasbogota.com/es/downloads/dl/file/id/1829/product/14191/altus_serie_nexto_express_cat_logo_ESP_.pdf</v>
      </c>
    </row>
    <row r="103" spans="1:4" x14ac:dyDescent="0.25">
      <c r="A103" s="4" t="s">
        <v>173</v>
      </c>
      <c r="B103" s="5" t="s">
        <v>162</v>
      </c>
      <c r="C103" t="s">
        <v>175</v>
      </c>
      <c r="D103" s="6" t="str">
        <f t="shared" si="1"/>
        <v>https://electricasbogota.com/es/downloads/dl/file/id/1830/product/14191/altus_serie_nexto_express_catalogue_ENG_.pdf</v>
      </c>
    </row>
    <row r="104" spans="1:4" x14ac:dyDescent="0.25">
      <c r="A104" s="4" t="s">
        <v>176</v>
      </c>
      <c r="B104" s="5" t="s">
        <v>177</v>
      </c>
      <c r="C104" t="s">
        <v>178</v>
      </c>
      <c r="D104" s="6" t="str">
        <f t="shared" si="1"/>
        <v>https://electricasbogota.com/es/downloads/dl/file/id/3148/product/14974/Altus_-_Expansiones_XP_-_Datasheet.pdf</v>
      </c>
    </row>
    <row r="105" spans="1:4" x14ac:dyDescent="0.25">
      <c r="A105" s="4" t="s">
        <v>179</v>
      </c>
      <c r="B105" s="5" t="s">
        <v>177</v>
      </c>
      <c r="C105" t="s">
        <v>180</v>
      </c>
      <c r="D105" s="6" t="str">
        <f t="shared" si="1"/>
        <v>https://electricasbogota.com/es/downloads/dl/file/id/3148/product/14531/Altus_-_Expansiones_XP_-_Datasheet.pdf</v>
      </c>
    </row>
    <row r="106" spans="1:4" x14ac:dyDescent="0.25">
      <c r="A106" s="4" t="s">
        <v>181</v>
      </c>
      <c r="B106" s="5" t="s">
        <v>177</v>
      </c>
      <c r="C106" t="s">
        <v>182</v>
      </c>
      <c r="D106" s="6" t="str">
        <f t="shared" si="1"/>
        <v>https://electricasbogota.com/es/downloads/dl/file/id/3148/product/14975/Altus_-_Expansiones_XP_-_Datasheet.pdf</v>
      </c>
    </row>
    <row r="107" spans="1:4" x14ac:dyDescent="0.25">
      <c r="A107" s="4" t="s">
        <v>183</v>
      </c>
      <c r="B107" s="5" t="s">
        <v>177</v>
      </c>
      <c r="C107" t="s">
        <v>184</v>
      </c>
      <c r="D107" s="6" t="str">
        <f t="shared" si="1"/>
        <v>https://electricasbogota.com/es/downloads/dl/file/id/3148/product/14976/Altus_-_Expansiones_XP_-_Datasheet.pdf</v>
      </c>
    </row>
    <row r="108" spans="1:4" x14ac:dyDescent="0.25">
      <c r="A108" s="4" t="s">
        <v>185</v>
      </c>
      <c r="B108" s="5" t="s">
        <v>177</v>
      </c>
      <c r="C108" t="s">
        <v>186</v>
      </c>
      <c r="D108" s="6" t="str">
        <f t="shared" si="1"/>
        <v>https://electricasbogota.com/es/downloads/dl/file/id/3148/product/14977/Altus_-_Expansiones_XP_-_Datasheet.pdf</v>
      </c>
    </row>
    <row r="109" spans="1:4" x14ac:dyDescent="0.25">
      <c r="A109" s="4" t="s">
        <v>187</v>
      </c>
      <c r="B109" s="5" t="s">
        <v>188</v>
      </c>
      <c r="C109" t="s">
        <v>189</v>
      </c>
      <c r="D109" s="6" t="str">
        <f t="shared" si="1"/>
        <v>https://electricasbogota.com/es/downloads/dl/file/id/1833/product/12614/Altus_-_NX3003_-_datasheet_ESP_.pdf</v>
      </c>
    </row>
    <row r="110" spans="1:4" x14ac:dyDescent="0.25">
      <c r="A110" s="4" t="s">
        <v>187</v>
      </c>
      <c r="B110" s="5" t="s">
        <v>190</v>
      </c>
      <c r="C110" t="s">
        <v>191</v>
      </c>
      <c r="D110" s="6" t="str">
        <f t="shared" si="1"/>
        <v>https://electricasbogota.com/es/downloads/dl/file/id/1938/product/12614/Altus - Specifications NEXTO Series.pdf</v>
      </c>
    </row>
    <row r="111" spans="1:4" x14ac:dyDescent="0.25">
      <c r="A111" s="4" t="s">
        <v>187</v>
      </c>
      <c r="B111" s="5" t="s">
        <v>192</v>
      </c>
      <c r="C111" t="s">
        <v>193</v>
      </c>
      <c r="D111" s="6" t="str">
        <f t="shared" si="1"/>
        <v>https://electricasbogota.com/es/downloads/dl/file/id/2787/product/12614/Altus_-_NX3003_-_datasheet_ENG_.pdf</v>
      </c>
    </row>
    <row r="112" spans="1:4" x14ac:dyDescent="0.25">
      <c r="A112" s="4" t="s">
        <v>194</v>
      </c>
      <c r="B112" s="5" t="s">
        <v>190</v>
      </c>
      <c r="C112" t="s">
        <v>195</v>
      </c>
      <c r="D112" s="6" t="str">
        <f t="shared" si="1"/>
        <v>https://electricasbogota.com/es/downloads/dl/file/id/1938/product/12780/Altus - Specifications NEXTO Series.pdf</v>
      </c>
    </row>
    <row r="113" spans="1:4" x14ac:dyDescent="0.25">
      <c r="A113" s="4" t="s">
        <v>194</v>
      </c>
      <c r="B113" s="5" t="s">
        <v>196</v>
      </c>
      <c r="C113" t="s">
        <v>197</v>
      </c>
      <c r="D113" s="6" t="str">
        <f t="shared" si="1"/>
        <v>https://electricasbogota.com/es/downloads/dl/file/id/2788/product/12780/Altus_-_NX3004_-_datasheet_ESP_.pdf</v>
      </c>
    </row>
    <row r="114" spans="1:4" x14ac:dyDescent="0.25">
      <c r="A114" s="4" t="s">
        <v>194</v>
      </c>
      <c r="B114" s="5" t="s">
        <v>198</v>
      </c>
      <c r="C114" t="s">
        <v>199</v>
      </c>
      <c r="D114" s="6" t="str">
        <f t="shared" si="1"/>
        <v>https://electricasbogota.com/es/downloads/dl/file/id/2789/product/12780/Altus_-_NX3004_-_datasheet_ENG_.pdf</v>
      </c>
    </row>
    <row r="115" spans="1:4" x14ac:dyDescent="0.25">
      <c r="A115" s="4" t="s">
        <v>200</v>
      </c>
      <c r="B115" s="5" t="s">
        <v>190</v>
      </c>
      <c r="C115" t="s">
        <v>201</v>
      </c>
      <c r="D115" s="6" t="str">
        <f t="shared" si="1"/>
        <v>https://electricasbogota.com/es/downloads/dl/file/id/1938/product/12781/Altus - Specifications NEXTO Series.pdf</v>
      </c>
    </row>
    <row r="116" spans="1:4" x14ac:dyDescent="0.25">
      <c r="A116" s="4" t="s">
        <v>200</v>
      </c>
      <c r="B116" s="5" t="s">
        <v>202</v>
      </c>
      <c r="C116" t="s">
        <v>203</v>
      </c>
      <c r="D116" s="6" t="str">
        <f t="shared" si="1"/>
        <v>https://electricasbogota.com/es/downloads/dl/file/id/2790/product/12781/Altus_-_NX3005_-_datasheet_ESP_.pdf</v>
      </c>
    </row>
    <row r="117" spans="1:4" x14ac:dyDescent="0.25">
      <c r="A117" s="4" t="s">
        <v>200</v>
      </c>
      <c r="B117" s="5" t="s">
        <v>204</v>
      </c>
      <c r="C117" t="s">
        <v>205</v>
      </c>
      <c r="D117" s="6" t="str">
        <f t="shared" si="1"/>
        <v>https://electricasbogota.com/es/downloads/dl/file/id/2791/product/12781/Altus_-_NX3005_-_datasheet_ENG_.pdf</v>
      </c>
    </row>
    <row r="118" spans="1:4" x14ac:dyDescent="0.25">
      <c r="A118" s="4" t="s">
        <v>206</v>
      </c>
      <c r="B118" s="5" t="s">
        <v>207</v>
      </c>
      <c r="C118" t="s">
        <v>208</v>
      </c>
      <c r="D118" s="6" t="str">
        <f t="shared" si="1"/>
        <v>https://electricasbogota.com/es/downloads/dl/file/id/1831/product/14192/Altus - Serie Nexto - Catalogue.pdf</v>
      </c>
    </row>
    <row r="119" spans="1:4" x14ac:dyDescent="0.25">
      <c r="A119" s="4" t="s">
        <v>206</v>
      </c>
      <c r="B119" s="5" t="s">
        <v>209</v>
      </c>
      <c r="C119" t="s">
        <v>210</v>
      </c>
      <c r="D119" s="6" t="str">
        <f t="shared" si="1"/>
        <v>https://electricasbogota.com/es/downloads/dl/file/id/1832/product/14192/Altus - Serie Nexto - Presentation.pdf</v>
      </c>
    </row>
    <row r="120" spans="1:4" x14ac:dyDescent="0.25">
      <c r="A120" s="4" t="s">
        <v>206</v>
      </c>
      <c r="B120" s="5" t="s">
        <v>211</v>
      </c>
      <c r="C120" t="s">
        <v>212</v>
      </c>
      <c r="D120" s="6" t="str">
        <f t="shared" si="1"/>
        <v>https://electricasbogota.com/es/downloads/dl/file/id/1940/product/14192/Altus - Serie Nexto  - User manual.pdf</v>
      </c>
    </row>
    <row r="121" spans="1:4" x14ac:dyDescent="0.25">
      <c r="A121" s="4" t="s">
        <v>206</v>
      </c>
      <c r="B121" s="5" t="s">
        <v>213</v>
      </c>
      <c r="C121" t="s">
        <v>214</v>
      </c>
      <c r="D121" s="6" t="str">
        <f t="shared" si="1"/>
        <v>https://electricasbogota.com/es/downloads/dl/file/id/2822/product/14192/altus_nx3008_datasheet_ENG_.pdf</v>
      </c>
    </row>
    <row r="122" spans="1:4" x14ac:dyDescent="0.25">
      <c r="A122" s="4" t="s">
        <v>206</v>
      </c>
      <c r="B122" s="5" t="s">
        <v>215</v>
      </c>
      <c r="C122" t="s">
        <v>216</v>
      </c>
      <c r="D122" s="6" t="str">
        <f t="shared" si="1"/>
        <v>https://electricasbogota.com/es/downloads/dl/file/id/2916/product/14192/altus_nx3008_datasheet_esp.pdf</v>
      </c>
    </row>
    <row r="123" spans="1:4" x14ac:dyDescent="0.25">
      <c r="A123" s="4" t="s">
        <v>217</v>
      </c>
      <c r="B123" s="5" t="s">
        <v>218</v>
      </c>
      <c r="C123" t="s">
        <v>219</v>
      </c>
      <c r="D123" s="6" t="str">
        <f t="shared" si="1"/>
        <v>https://electricasbogota.com/es/downloads/dl/file/id/1834/product/13822/Altus_-_NX3010_-_datasheet_ESP_.pdf</v>
      </c>
    </row>
    <row r="124" spans="1:4" x14ac:dyDescent="0.25">
      <c r="A124" s="4" t="s">
        <v>217</v>
      </c>
      <c r="B124" s="5" t="s">
        <v>190</v>
      </c>
      <c r="C124" t="s">
        <v>220</v>
      </c>
      <c r="D124" s="6" t="str">
        <f t="shared" si="1"/>
        <v>https://electricasbogota.com/es/downloads/dl/file/id/1938/product/13822/Altus - Specifications NEXTO Series.pdf</v>
      </c>
    </row>
    <row r="125" spans="1:4" x14ac:dyDescent="0.25">
      <c r="A125" s="4" t="s">
        <v>217</v>
      </c>
      <c r="B125" s="5" t="s">
        <v>221</v>
      </c>
      <c r="C125" t="s">
        <v>222</v>
      </c>
      <c r="D125" s="6" t="str">
        <f t="shared" si="1"/>
        <v>https://electricasbogota.com/es/downloads/dl/file/id/2792/product/13822/Altus_-_NX3010_-_datasheet_ENG_.pdf</v>
      </c>
    </row>
    <row r="126" spans="1:4" x14ac:dyDescent="0.25">
      <c r="A126" s="4" t="s">
        <v>223</v>
      </c>
      <c r="B126" s="5" t="s">
        <v>190</v>
      </c>
      <c r="C126" t="s">
        <v>224</v>
      </c>
      <c r="D126" s="6" t="str">
        <f t="shared" si="1"/>
        <v>https://electricasbogota.com/es/downloads/dl/file/id/1938/product/13823/Altus - Specifications NEXTO Series.pdf</v>
      </c>
    </row>
    <row r="127" spans="1:4" x14ac:dyDescent="0.25">
      <c r="A127" s="4" t="s">
        <v>223</v>
      </c>
      <c r="B127" s="5" t="s">
        <v>225</v>
      </c>
      <c r="C127" t="s">
        <v>226</v>
      </c>
      <c r="D127" s="6" t="str">
        <f t="shared" si="1"/>
        <v>https://electricasbogota.com/es/downloads/dl/file/id/2785/product/13823/Altus_-_NX3030_-_datasheet_ESP_.pdf</v>
      </c>
    </row>
    <row r="128" spans="1:4" x14ac:dyDescent="0.25">
      <c r="A128" s="4" t="s">
        <v>223</v>
      </c>
      <c r="B128" s="5" t="s">
        <v>227</v>
      </c>
      <c r="C128" t="s">
        <v>228</v>
      </c>
      <c r="D128" s="6" t="str">
        <f t="shared" si="1"/>
        <v>https://electricasbogota.com/es/downloads/dl/file/id/2786/product/13823/Altus_-_NX3030_-_datasheet_ENG_.pdf</v>
      </c>
    </row>
    <row r="129" spans="1:4" x14ac:dyDescent="0.25">
      <c r="A129" s="4" t="s">
        <v>229</v>
      </c>
      <c r="B129" s="5" t="s">
        <v>230</v>
      </c>
      <c r="C129" t="s">
        <v>231</v>
      </c>
      <c r="D129" s="6" t="str">
        <f t="shared" si="1"/>
        <v>https://electricasbogota.com/es/downloads/dl/file/id/2202/product/12619/Altus_-_NX8000_-_Datasheet.pdf</v>
      </c>
    </row>
    <row r="130" spans="1:4" x14ac:dyDescent="0.25">
      <c r="A130" s="4" t="s">
        <v>229</v>
      </c>
      <c r="B130" s="5" t="s">
        <v>232</v>
      </c>
      <c r="C130" t="s">
        <v>233</v>
      </c>
      <c r="D130" s="6" t="str">
        <f t="shared" si="1"/>
        <v>https://electricasbogota.com/es/downloads/dl/file/id/2203/product/12619/Altus_-_NX8000_-_ESP_Datasheet.pdf</v>
      </c>
    </row>
    <row r="131" spans="1:4" x14ac:dyDescent="0.25">
      <c r="A131" s="4" t="s">
        <v>234</v>
      </c>
      <c r="B131" s="5" t="s">
        <v>235</v>
      </c>
      <c r="C131" t="s">
        <v>236</v>
      </c>
      <c r="D131" s="6" t="str">
        <f t="shared" ref="D131:D194" si="2">HYPERLINK(C131)</f>
        <v>https://electricasbogota.com/es/downloads/dl/file/id/1841/product/12630/Altus - NX1005 - Expansions.pdf</v>
      </c>
    </row>
    <row r="132" spans="1:4" x14ac:dyDescent="0.25">
      <c r="A132" s="4" t="s">
        <v>234</v>
      </c>
      <c r="B132" s="5" t="s">
        <v>237</v>
      </c>
      <c r="C132" t="s">
        <v>238</v>
      </c>
      <c r="D132" s="6" t="str">
        <f t="shared" si="2"/>
        <v>https://electricasbogota.com/es/downloads/dl/file/id/1842/product/12630/Altus - NX1005 - Esp - Expansions.pdf</v>
      </c>
    </row>
    <row r="133" spans="1:4" x14ac:dyDescent="0.25">
      <c r="A133" s="4" t="s">
        <v>239</v>
      </c>
      <c r="B133" s="5" t="s">
        <v>240</v>
      </c>
      <c r="C133" t="s">
        <v>241</v>
      </c>
      <c r="D133" s="6" t="str">
        <f t="shared" si="2"/>
        <v>https://electricasbogota.com/es/downloads/dl/file/id/1843/product/12631/Altus - NX1001 - Expansions.pdf</v>
      </c>
    </row>
    <row r="134" spans="1:4" x14ac:dyDescent="0.25">
      <c r="A134" s="4" t="s">
        <v>239</v>
      </c>
      <c r="B134" s="5" t="s">
        <v>242</v>
      </c>
      <c r="C134" t="s">
        <v>243</v>
      </c>
      <c r="D134" s="6" t="str">
        <f t="shared" si="2"/>
        <v>https://electricasbogota.com/es/downloads/dl/file/id/1844/product/12631/Altus - NX1001 - Esp - Expansions.pdf</v>
      </c>
    </row>
    <row r="135" spans="1:4" x14ac:dyDescent="0.25">
      <c r="A135" s="4" t="s">
        <v>244</v>
      </c>
      <c r="B135" s="5" t="s">
        <v>245</v>
      </c>
      <c r="C135" t="s">
        <v>246</v>
      </c>
      <c r="D135" s="6" t="str">
        <f t="shared" si="2"/>
        <v>https://electricasbogota.com/es/downloads/dl/file/id/1845/product/12632/Altus - NX2001 - Esp - Expansions.pdf</v>
      </c>
    </row>
    <row r="136" spans="1:4" x14ac:dyDescent="0.25">
      <c r="A136" s="4" t="s">
        <v>244</v>
      </c>
      <c r="B136" s="5" t="s">
        <v>247</v>
      </c>
      <c r="C136" t="s">
        <v>248</v>
      </c>
      <c r="D136" s="6" t="str">
        <f t="shared" si="2"/>
        <v>https://electricasbogota.com/es/downloads/dl/file/id/1846/product/12632/Altus - NX2001 - Expansions.pdf</v>
      </c>
    </row>
    <row r="137" spans="1:4" x14ac:dyDescent="0.25">
      <c r="A137" s="4" t="s">
        <v>249</v>
      </c>
      <c r="B137" s="5" t="s">
        <v>250</v>
      </c>
      <c r="C137" t="s">
        <v>251</v>
      </c>
      <c r="D137" s="6" t="str">
        <f t="shared" si="2"/>
        <v>https://electricasbogota.com/es/downloads/dl/file/id/1847/product/12633/Altus - NX2020 - Esp - Expansions.pdf</v>
      </c>
    </row>
    <row r="138" spans="1:4" x14ac:dyDescent="0.25">
      <c r="A138" s="4" t="s">
        <v>249</v>
      </c>
      <c r="B138" s="5" t="s">
        <v>252</v>
      </c>
      <c r="C138" t="s">
        <v>253</v>
      </c>
      <c r="D138" s="6" t="str">
        <f t="shared" si="2"/>
        <v>https://electricasbogota.com/es/downloads/dl/file/id/1848/product/12633/Altus - NX2020 - Expansions.pdf</v>
      </c>
    </row>
    <row r="139" spans="1:4" x14ac:dyDescent="0.25">
      <c r="A139" s="4" t="s">
        <v>254</v>
      </c>
      <c r="B139" s="5" t="s">
        <v>255</v>
      </c>
      <c r="C139" t="s">
        <v>256</v>
      </c>
      <c r="D139" s="6" t="str">
        <f t="shared" si="2"/>
        <v>https://electricasbogota.com/es/downloads/dl/file/id/1934/product/12790/Altus - NX6000  - datasheet (ESP).pdf</v>
      </c>
    </row>
    <row r="140" spans="1:4" x14ac:dyDescent="0.25">
      <c r="A140" s="4" t="s">
        <v>254</v>
      </c>
      <c r="B140" s="5" t="s">
        <v>257</v>
      </c>
      <c r="C140" t="s">
        <v>258</v>
      </c>
      <c r="D140" s="6" t="str">
        <f t="shared" si="2"/>
        <v>https://electricasbogota.com/es/downloads/dl/file/id/1935/product/12790/Altus - NX6000  - datasheet (ENG).pdf</v>
      </c>
    </row>
    <row r="141" spans="1:4" x14ac:dyDescent="0.25">
      <c r="A141" s="4" t="s">
        <v>259</v>
      </c>
      <c r="B141" s="5" t="s">
        <v>260</v>
      </c>
      <c r="C141" t="s">
        <v>261</v>
      </c>
      <c r="D141" s="6" t="str">
        <f t="shared" si="2"/>
        <v>https://electricasbogota.com/es/downloads/dl/file/id/2780/product/13893/Altus_-_NX6014_-_datasheet_ESP_.pdf</v>
      </c>
    </row>
    <row r="142" spans="1:4" x14ac:dyDescent="0.25">
      <c r="A142" s="4" t="s">
        <v>259</v>
      </c>
      <c r="B142" s="5" t="s">
        <v>262</v>
      </c>
      <c r="C142" t="s">
        <v>263</v>
      </c>
      <c r="D142" s="6" t="str">
        <f t="shared" si="2"/>
        <v>https://electricasbogota.com/es/downloads/dl/file/id/2781/product/13893/Altus_-_NX6014_-_datasheet_ENG_.pdf</v>
      </c>
    </row>
    <row r="143" spans="1:4" x14ac:dyDescent="0.25">
      <c r="A143" s="4" t="s">
        <v>264</v>
      </c>
      <c r="B143" s="5" t="s">
        <v>265</v>
      </c>
      <c r="C143" t="s">
        <v>266</v>
      </c>
      <c r="D143" s="6" t="str">
        <f t="shared" si="2"/>
        <v>https://electricasbogota.com/es/downloads/dl/file/id/1933/product/12791/Altus - NX6100  - datasheet (ENG).pdf</v>
      </c>
    </row>
    <row r="144" spans="1:4" x14ac:dyDescent="0.25">
      <c r="A144" s="4" t="s">
        <v>264</v>
      </c>
      <c r="B144" s="5" t="s">
        <v>267</v>
      </c>
      <c r="C144" t="s">
        <v>268</v>
      </c>
      <c r="D144" s="6" t="str">
        <f t="shared" si="2"/>
        <v>https://electricasbogota.com/es/downloads/dl/file/id/1936/product/12791/Altus - NX6100  - datasheet (ESP).pdf</v>
      </c>
    </row>
    <row r="145" spans="1:4" x14ac:dyDescent="0.25">
      <c r="A145" s="4" t="s">
        <v>269</v>
      </c>
      <c r="B145" s="5" t="s">
        <v>270</v>
      </c>
      <c r="C145" t="s">
        <v>271</v>
      </c>
      <c r="D145" s="6" t="str">
        <f t="shared" si="2"/>
        <v>https://electricasbogota.com/es/downloads/dl/file/id/1849/product/12621/Altus - NJ1005 - Esp - Expansions.pdf</v>
      </c>
    </row>
    <row r="146" spans="1:4" x14ac:dyDescent="0.25">
      <c r="A146" s="4" t="s">
        <v>269</v>
      </c>
      <c r="B146" s="5" t="s">
        <v>272</v>
      </c>
      <c r="C146" t="s">
        <v>273</v>
      </c>
      <c r="D146" s="6" t="str">
        <f t="shared" si="2"/>
        <v>https://electricasbogota.com/es/downloads/dl/file/id/1850/product/12621/Altus - NJ1005 - Expansions.pdf</v>
      </c>
    </row>
    <row r="147" spans="1:4" x14ac:dyDescent="0.25">
      <c r="A147" s="4" t="s">
        <v>274</v>
      </c>
      <c r="B147" s="5" t="s">
        <v>275</v>
      </c>
      <c r="C147" t="s">
        <v>276</v>
      </c>
      <c r="D147" s="6" t="str">
        <f t="shared" si="2"/>
        <v>https://electricasbogota.com/es/downloads/dl/file/id/1851/product/12622/Altus - NJ1001 - Expansions.pdf</v>
      </c>
    </row>
    <row r="148" spans="1:4" x14ac:dyDescent="0.25">
      <c r="A148" s="4" t="s">
        <v>274</v>
      </c>
      <c r="B148" s="5" t="s">
        <v>277</v>
      </c>
      <c r="C148" t="s">
        <v>278</v>
      </c>
      <c r="D148" s="6" t="str">
        <f t="shared" si="2"/>
        <v>https://electricasbogota.com/es/downloads/dl/file/id/1852/product/12622/Altus - NJ1001 - Esp - Expansions.pdf</v>
      </c>
    </row>
    <row r="149" spans="1:4" x14ac:dyDescent="0.25">
      <c r="A149" s="4" t="s">
        <v>279</v>
      </c>
      <c r="B149" s="5" t="s">
        <v>280</v>
      </c>
      <c r="C149" t="s">
        <v>281</v>
      </c>
      <c r="D149" s="6" t="str">
        <f t="shared" si="2"/>
        <v>https://electricasbogota.com/es/downloads/dl/file/id/1853/product/12623/Altus - NJ2001 - Esp - Expansions.pdf</v>
      </c>
    </row>
    <row r="150" spans="1:4" x14ac:dyDescent="0.25">
      <c r="A150" s="4" t="s">
        <v>279</v>
      </c>
      <c r="B150" s="5" t="s">
        <v>282</v>
      </c>
      <c r="C150" t="s">
        <v>283</v>
      </c>
      <c r="D150" s="6" t="str">
        <f t="shared" si="2"/>
        <v>https://electricasbogota.com/es/downloads/dl/file/id/1854/product/12623/Altus - NJ2001 - Expansions.pdf</v>
      </c>
    </row>
    <row r="151" spans="1:4" x14ac:dyDescent="0.25">
      <c r="A151" s="4" t="s">
        <v>284</v>
      </c>
      <c r="B151" s="5" t="s">
        <v>285</v>
      </c>
      <c r="C151" t="s">
        <v>286</v>
      </c>
      <c r="D151" s="6" t="str">
        <f t="shared" si="2"/>
        <v>https://electricasbogota.com/es/downloads/dl/file/id/1835/product/12625/Altus - NJ6001 - Expansions.pdf</v>
      </c>
    </row>
    <row r="152" spans="1:4" x14ac:dyDescent="0.25">
      <c r="A152" s="4" t="s">
        <v>284</v>
      </c>
      <c r="B152" s="5" t="s">
        <v>287</v>
      </c>
      <c r="C152" t="s">
        <v>288</v>
      </c>
      <c r="D152" s="6" t="str">
        <f t="shared" si="2"/>
        <v>https://electricasbogota.com/es/downloads/dl/file/id/1836/product/12625/Altus - NJ6001 - Esp - Expansions.pdf</v>
      </c>
    </row>
    <row r="153" spans="1:4" x14ac:dyDescent="0.25">
      <c r="A153" s="4" t="s">
        <v>289</v>
      </c>
      <c r="B153" s="5" t="s">
        <v>290</v>
      </c>
      <c r="C153" t="s">
        <v>291</v>
      </c>
      <c r="D153" s="6" t="str">
        <f t="shared" si="2"/>
        <v>https://electricasbogota.com/es/downloads/dl/file/id/1924/product/12784/Altus - NJ6000  - datasheet (ENG).pdf</v>
      </c>
    </row>
    <row r="154" spans="1:4" x14ac:dyDescent="0.25">
      <c r="A154" s="4" t="s">
        <v>289</v>
      </c>
      <c r="B154" s="5" t="s">
        <v>292</v>
      </c>
      <c r="C154" t="s">
        <v>293</v>
      </c>
      <c r="D154" s="6" t="str">
        <f t="shared" si="2"/>
        <v>https://electricasbogota.com/es/downloads/dl/file/id/1925/product/12784/Altus - NJ6000  - datasheet (ESP).pdf</v>
      </c>
    </row>
    <row r="155" spans="1:4" x14ac:dyDescent="0.25">
      <c r="A155" s="4" t="s">
        <v>294</v>
      </c>
      <c r="B155" s="5" t="s">
        <v>295</v>
      </c>
      <c r="C155" t="s">
        <v>296</v>
      </c>
      <c r="D155" s="6" t="str">
        <f t="shared" si="2"/>
        <v>https://electricasbogota.com/es/downloads/dl/file/id/1837/product/12626/Altus - NJ6005 - Expansions.pdf</v>
      </c>
    </row>
    <row r="156" spans="1:4" x14ac:dyDescent="0.25">
      <c r="A156" s="4" t="s">
        <v>297</v>
      </c>
      <c r="B156" s="5" t="s">
        <v>298</v>
      </c>
      <c r="C156" t="s">
        <v>299</v>
      </c>
      <c r="D156" s="6" t="str">
        <f t="shared" si="2"/>
        <v>https://electricasbogota.com/es/downloads/dl/file/id/1838/product/12627/Altus - NJ6101 - Expansions.pdf</v>
      </c>
    </row>
    <row r="157" spans="1:4" x14ac:dyDescent="0.25">
      <c r="A157" s="4" t="s">
        <v>300</v>
      </c>
      <c r="B157" s="5" t="s">
        <v>301</v>
      </c>
      <c r="C157" t="s">
        <v>302</v>
      </c>
      <c r="D157" s="6" t="str">
        <f t="shared" si="2"/>
        <v>https://electricasbogota.com/es/downloads/dl/file/id/1927/product/12785/Altus - NJ6100  - datasheet (ENG).pdf</v>
      </c>
    </row>
    <row r="158" spans="1:4" x14ac:dyDescent="0.25">
      <c r="A158" s="4" t="s">
        <v>300</v>
      </c>
      <c r="B158" s="5" t="s">
        <v>303</v>
      </c>
      <c r="C158" t="s">
        <v>304</v>
      </c>
      <c r="D158" s="6" t="str">
        <f t="shared" si="2"/>
        <v>https://electricasbogota.com/es/downloads/dl/file/id/1930/product/12785/Altus - NJ6100  - datasheet (ESP).pdf</v>
      </c>
    </row>
    <row r="159" spans="1:4" x14ac:dyDescent="0.25">
      <c r="A159" s="4" t="s">
        <v>305</v>
      </c>
      <c r="B159" s="5" t="s">
        <v>306</v>
      </c>
      <c r="C159" t="s">
        <v>307</v>
      </c>
      <c r="D159" s="6" t="str">
        <f t="shared" si="2"/>
        <v>https://electricasbogota.com/es/downloads/dl/file/id/1926/product/12786/Altus - NJ6011  - datasheet.pdf</v>
      </c>
    </row>
    <row r="160" spans="1:4" x14ac:dyDescent="0.25">
      <c r="A160" s="4" t="s">
        <v>308</v>
      </c>
      <c r="B160" s="5" t="s">
        <v>309</v>
      </c>
      <c r="C160" t="s">
        <v>310</v>
      </c>
      <c r="D160" s="6" t="str">
        <f t="shared" si="2"/>
        <v>https://electricasbogota.com/es/downloads/dl/file/id/1839/product/12628/Altus - NJ6010 - Expansions.pdf</v>
      </c>
    </row>
    <row r="161" spans="1:4" x14ac:dyDescent="0.25">
      <c r="A161" s="4" t="s">
        <v>308</v>
      </c>
      <c r="B161" s="5" t="s">
        <v>311</v>
      </c>
      <c r="C161" t="s">
        <v>312</v>
      </c>
      <c r="D161" s="6" t="str">
        <f t="shared" si="2"/>
        <v>https://electricasbogota.com/es/downloads/dl/file/id/1840/product/12628/Altus - NJ6010 - Esp - Expansions.pdf</v>
      </c>
    </row>
    <row r="162" spans="1:4" x14ac:dyDescent="0.25">
      <c r="A162" s="4" t="s">
        <v>313</v>
      </c>
      <c r="B162" s="5" t="s">
        <v>314</v>
      </c>
      <c r="C162" t="s">
        <v>315</v>
      </c>
      <c r="D162" s="6" t="str">
        <f t="shared" si="2"/>
        <v>https://electricasbogota.com/es/downloads/dl/file/id/1928/product/12787/Altus - NJ6020  - datasheet (ENG).pdf</v>
      </c>
    </row>
    <row r="163" spans="1:4" x14ac:dyDescent="0.25">
      <c r="A163" s="4" t="s">
        <v>313</v>
      </c>
      <c r="B163" s="5" t="s">
        <v>316</v>
      </c>
      <c r="C163" t="s">
        <v>317</v>
      </c>
      <c r="D163" s="6" t="str">
        <f t="shared" si="2"/>
        <v>https://electricasbogota.com/es/downloads/dl/file/id/1929/product/12787/Altus - NJ6020  - datasheet (ESP).pdf</v>
      </c>
    </row>
    <row r="164" spans="1:4" x14ac:dyDescent="0.25">
      <c r="A164" s="4" t="s">
        <v>318</v>
      </c>
      <c r="B164" s="5" t="s">
        <v>319</v>
      </c>
      <c r="C164" t="s">
        <v>320</v>
      </c>
      <c r="D164" s="6" t="str">
        <f t="shared" si="2"/>
        <v>https://electricasbogota.com/es/downloads/dl/file/id/1931/product/12793/Altus - NX4000  - datasheet (ENG).pdf</v>
      </c>
    </row>
    <row r="165" spans="1:4" x14ac:dyDescent="0.25">
      <c r="A165" s="4" t="s">
        <v>318</v>
      </c>
      <c r="B165" s="5" t="s">
        <v>321</v>
      </c>
      <c r="C165" t="s">
        <v>322</v>
      </c>
      <c r="D165" s="6" t="str">
        <f t="shared" si="2"/>
        <v>https://electricasbogota.com/es/downloads/dl/file/id/1932/product/12793/Altus - NX4000  - datasheet (ESP).pdf</v>
      </c>
    </row>
    <row r="166" spans="1:4" x14ac:dyDescent="0.25">
      <c r="A166" s="4" t="s">
        <v>323</v>
      </c>
      <c r="B166" s="5" t="s">
        <v>324</v>
      </c>
      <c r="C166" t="s">
        <v>325</v>
      </c>
      <c r="D166" s="6" t="str">
        <f t="shared" si="2"/>
        <v>https://electricasbogota.com/es/downloads/dl/file/id/2775/product/13894/Altus_-_NX4010_-_datasheet_ESP_.pdf</v>
      </c>
    </row>
    <row r="167" spans="1:4" x14ac:dyDescent="0.25">
      <c r="A167" s="4" t="s">
        <v>326</v>
      </c>
      <c r="B167" s="5" t="s">
        <v>327</v>
      </c>
      <c r="C167" t="s">
        <v>328</v>
      </c>
      <c r="D167" s="6" t="str">
        <f t="shared" si="2"/>
        <v>https://electricasbogota.com/es/downloads/dl/file/id/2776/product/13888/Altus_-_NX5001_-_datasheet_ESP_.pdf</v>
      </c>
    </row>
    <row r="168" spans="1:4" x14ac:dyDescent="0.25">
      <c r="A168" s="4" t="s">
        <v>326</v>
      </c>
      <c r="B168" s="5" t="s">
        <v>329</v>
      </c>
      <c r="C168" t="s">
        <v>330</v>
      </c>
      <c r="D168" s="6" t="str">
        <f t="shared" si="2"/>
        <v>https://electricasbogota.com/es/downloads/dl/file/id/2783/product/13888/Altus_-_NX5001_-_datasheet_ENG_.pdf</v>
      </c>
    </row>
    <row r="169" spans="1:4" x14ac:dyDescent="0.25">
      <c r="A169" s="4" t="s">
        <v>331</v>
      </c>
      <c r="B169" s="5" t="s">
        <v>332</v>
      </c>
      <c r="C169" t="s">
        <v>333</v>
      </c>
      <c r="D169" s="6" t="str">
        <f t="shared" si="2"/>
        <v>https://electricasbogota.com/es/downloads/dl/file/id/2777/product/13889/Altus_-_NX5100_NX5101_-_datasheet_ENG_.pdf</v>
      </c>
    </row>
    <row r="170" spans="1:4" x14ac:dyDescent="0.25">
      <c r="A170" s="4" t="s">
        <v>334</v>
      </c>
      <c r="B170" s="5" t="s">
        <v>335</v>
      </c>
      <c r="C170" t="s">
        <v>336</v>
      </c>
      <c r="D170" s="6" t="str">
        <f t="shared" si="2"/>
        <v>https://electricasbogota.com/es/downloads/dl/file/id/2778/product/13891/Altus_-_NX5110_-_datasheet_ESP_.pdf</v>
      </c>
    </row>
    <row r="171" spans="1:4" x14ac:dyDescent="0.25">
      <c r="A171" s="4" t="s">
        <v>334</v>
      </c>
      <c r="B171" s="5" t="s">
        <v>337</v>
      </c>
      <c r="C171" t="s">
        <v>338</v>
      </c>
      <c r="D171" s="6" t="str">
        <f t="shared" si="2"/>
        <v>https://electricasbogota.com/es/downloads/dl/file/id/2782/product/13891/Altus_-_NX5110_-_datasheet_ENG_.pdf</v>
      </c>
    </row>
    <row r="172" spans="1:4" x14ac:dyDescent="0.25">
      <c r="A172" s="4" t="s">
        <v>339</v>
      </c>
      <c r="B172" s="5" t="s">
        <v>340</v>
      </c>
      <c r="C172" t="s">
        <v>341</v>
      </c>
      <c r="D172" s="6" t="str">
        <f t="shared" si="2"/>
        <v>https://electricasbogota.com/es/downloads/dl/file/id/1937/product/12635/Altus - Racks Serie Nexto - datasheet.pdf</v>
      </c>
    </row>
    <row r="173" spans="1:4" x14ac:dyDescent="0.25">
      <c r="A173" s="4" t="s">
        <v>342</v>
      </c>
      <c r="B173" s="5" t="s">
        <v>340</v>
      </c>
      <c r="C173" t="s">
        <v>343</v>
      </c>
      <c r="D173" s="6" t="str">
        <f t="shared" si="2"/>
        <v>https://electricasbogota.com/es/downloads/dl/file/id/1937/product/12636/Altus - Racks Serie Nexto - datasheet.pdf</v>
      </c>
    </row>
    <row r="174" spans="1:4" x14ac:dyDescent="0.25">
      <c r="A174" s="4" t="s">
        <v>344</v>
      </c>
      <c r="B174" s="5" t="s">
        <v>340</v>
      </c>
      <c r="C174" t="s">
        <v>345</v>
      </c>
      <c r="D174" s="6" t="str">
        <f t="shared" si="2"/>
        <v>https://electricasbogota.com/es/downloads/dl/file/id/1937/product/12637/Altus - Racks Serie Nexto - datasheet.pdf</v>
      </c>
    </row>
    <row r="175" spans="1:4" x14ac:dyDescent="0.25">
      <c r="A175" s="4" t="s">
        <v>346</v>
      </c>
      <c r="B175" s="5" t="s">
        <v>340</v>
      </c>
      <c r="C175" t="s">
        <v>347</v>
      </c>
      <c r="D175" s="6" t="str">
        <f t="shared" si="2"/>
        <v>https://electricasbogota.com/es/downloads/dl/file/id/1937/product/12795/Altus - Racks Serie Nexto - datasheet.pdf</v>
      </c>
    </row>
    <row r="176" spans="1:4" x14ac:dyDescent="0.25">
      <c r="A176" s="4" t="s">
        <v>348</v>
      </c>
      <c r="B176" s="5" t="s">
        <v>340</v>
      </c>
      <c r="C176" t="s">
        <v>349</v>
      </c>
      <c r="D176" s="6" t="str">
        <f t="shared" si="2"/>
        <v>https://electricasbogota.com/es/downloads/dl/file/id/1937/product/12638/Altus - Racks Serie Nexto - datasheet.pdf</v>
      </c>
    </row>
    <row r="177" spans="1:4" x14ac:dyDescent="0.25">
      <c r="A177" s="4" t="s">
        <v>350</v>
      </c>
      <c r="B177" s="5" t="s">
        <v>340</v>
      </c>
      <c r="C177" t="s">
        <v>351</v>
      </c>
      <c r="D177" s="6" t="str">
        <f t="shared" si="2"/>
        <v>https://electricasbogota.com/es/downloads/dl/file/id/1937/product/12796/Altus - Racks Serie Nexto - datasheet.pdf</v>
      </c>
    </row>
    <row r="178" spans="1:4" x14ac:dyDescent="0.25">
      <c r="A178" s="4" t="s">
        <v>352</v>
      </c>
      <c r="B178" s="5" t="s">
        <v>353</v>
      </c>
      <c r="C178" t="s">
        <v>354</v>
      </c>
      <c r="D178" s="6" t="str">
        <f t="shared" si="2"/>
        <v>https://electricasbogota.com/es/downloads/dl/file/id/2887/product/12640/altus_nx9100_nx9102_datasheet.pdf</v>
      </c>
    </row>
    <row r="179" spans="1:4" x14ac:dyDescent="0.25">
      <c r="A179" s="4" t="s">
        <v>355</v>
      </c>
      <c r="B179" s="5" t="s">
        <v>353</v>
      </c>
      <c r="C179" t="s">
        <v>356</v>
      </c>
      <c r="D179" s="6" t="str">
        <f t="shared" si="2"/>
        <v>https://electricasbogota.com/es/downloads/dl/file/id/2887/product/12641/altus_nx9100_nx9102_datasheet.pdf</v>
      </c>
    </row>
    <row r="180" spans="1:4" x14ac:dyDescent="0.25">
      <c r="A180" s="4" t="s">
        <v>357</v>
      </c>
      <c r="B180" s="5" t="s">
        <v>358</v>
      </c>
      <c r="C180" t="s">
        <v>359</v>
      </c>
      <c r="D180" s="6" t="str">
        <f t="shared" si="2"/>
        <v>https://electricasbogota.com/es/downloads/dl/file/id/2774/product/13896/Altus_-_NX9202_-_datasheet_ESP_.pdf</v>
      </c>
    </row>
    <row r="181" spans="1:4" x14ac:dyDescent="0.25">
      <c r="A181" s="4" t="s">
        <v>360</v>
      </c>
      <c r="B181" s="5" t="s">
        <v>361</v>
      </c>
      <c r="C181" t="s">
        <v>362</v>
      </c>
      <c r="D181" s="6" t="str">
        <f t="shared" si="2"/>
        <v>https://electricasbogota.com/es/downloads/dl/file/id/3392/product/14365/altus_al-2602_datasheet.pdf</v>
      </c>
    </row>
    <row r="182" spans="1:4" x14ac:dyDescent="0.25">
      <c r="A182" s="4" t="s">
        <v>363</v>
      </c>
      <c r="B182" s="5" t="s">
        <v>364</v>
      </c>
      <c r="C182" t="s">
        <v>365</v>
      </c>
      <c r="D182" s="6" t="str">
        <f t="shared" si="2"/>
        <v>https://electricasbogota.com/es/downloads/dl/file/id/24/product/1175/Xinje_-_PLC_XD_-_Hardware_manual.pdf</v>
      </c>
    </row>
    <row r="183" spans="1:4" x14ac:dyDescent="0.25">
      <c r="A183" s="4" t="s">
        <v>363</v>
      </c>
      <c r="B183" s="5" t="s">
        <v>366</v>
      </c>
      <c r="C183" t="s">
        <v>367</v>
      </c>
      <c r="D183" s="6" t="str">
        <f t="shared" si="2"/>
        <v>https://electricasbogota.com/es/downloads/dl/file/id/25/product/1175/Xinje_-_PLC_XD_-_Expansion_module_manual.pdf</v>
      </c>
    </row>
    <row r="184" spans="1:4" x14ac:dyDescent="0.25">
      <c r="A184" s="4" t="s">
        <v>363</v>
      </c>
      <c r="B184" s="5" t="s">
        <v>368</v>
      </c>
      <c r="C184" t="s">
        <v>369</v>
      </c>
      <c r="D184" s="6" t="str">
        <f t="shared" si="2"/>
        <v>https://electricasbogota.com/es/downloads/dl/file/id/30/product/1175/Xinje_-_PLC_XD_-_Instruction_manual.pdf</v>
      </c>
    </row>
    <row r="185" spans="1:4" x14ac:dyDescent="0.25">
      <c r="A185" s="4" t="s">
        <v>363</v>
      </c>
      <c r="B185" s="5" t="s">
        <v>370</v>
      </c>
      <c r="C185" t="s">
        <v>371</v>
      </c>
      <c r="D185" s="6" t="str">
        <f t="shared" si="2"/>
        <v>https://electricasbogota.com/es/downloads/dl/file/id/2129/product/1175/Xinje -SerieXD- BROSCHURE.pdf</v>
      </c>
    </row>
    <row r="186" spans="1:4" x14ac:dyDescent="0.25">
      <c r="A186" s="4" t="s">
        <v>363</v>
      </c>
      <c r="B186" s="5" t="s">
        <v>372</v>
      </c>
      <c r="C186" t="s">
        <v>373</v>
      </c>
      <c r="D186" s="6" t="str">
        <f t="shared" si="2"/>
        <v>https://electricasbogota.com/es/downloads/dl/file/id/2137/product/1175/Xinje -SerieXD3- DATASHEET.pdf</v>
      </c>
    </row>
    <row r="187" spans="1:4" x14ac:dyDescent="0.25">
      <c r="A187" s="4" t="s">
        <v>363</v>
      </c>
      <c r="B187" s="5" t="s">
        <v>374</v>
      </c>
      <c r="C187" t="s">
        <v>375</v>
      </c>
      <c r="D187" s="6" t="str">
        <f t="shared" si="2"/>
        <v>https://electricasbogota.com/es/downloads/dl/file/id/3321/product/1175/Xinje - PLC XD - Positioning control manual.pdf</v>
      </c>
    </row>
    <row r="188" spans="1:4" x14ac:dyDescent="0.25">
      <c r="A188" s="4" t="s">
        <v>376</v>
      </c>
      <c r="B188" s="5" t="s">
        <v>364</v>
      </c>
      <c r="C188" t="s">
        <v>377</v>
      </c>
      <c r="D188" s="6" t="str">
        <f t="shared" si="2"/>
        <v>https://electricasbogota.com/es/downloads/dl/file/id/24/product/1176/Xinje_-_PLC_XD_-_Hardware_manual.pdf</v>
      </c>
    </row>
    <row r="189" spans="1:4" x14ac:dyDescent="0.25">
      <c r="A189" s="4" t="s">
        <v>376</v>
      </c>
      <c r="B189" s="5" t="s">
        <v>366</v>
      </c>
      <c r="C189" t="s">
        <v>378</v>
      </c>
      <c r="D189" s="6" t="str">
        <f t="shared" si="2"/>
        <v>https://electricasbogota.com/es/downloads/dl/file/id/25/product/1176/Xinje_-_PLC_XD_-_Expansion_module_manual.pdf</v>
      </c>
    </row>
    <row r="190" spans="1:4" x14ac:dyDescent="0.25">
      <c r="A190" s="4" t="s">
        <v>376</v>
      </c>
      <c r="B190" s="5" t="s">
        <v>368</v>
      </c>
      <c r="C190" t="s">
        <v>379</v>
      </c>
      <c r="D190" s="6" t="str">
        <f t="shared" si="2"/>
        <v>https://electricasbogota.com/es/downloads/dl/file/id/30/product/1176/Xinje_-_PLC_XD_-_Instruction_manual.pdf</v>
      </c>
    </row>
    <row r="191" spans="1:4" x14ac:dyDescent="0.25">
      <c r="A191" s="4" t="s">
        <v>376</v>
      </c>
      <c r="B191" s="5" t="s">
        <v>370</v>
      </c>
      <c r="C191" t="s">
        <v>380</v>
      </c>
      <c r="D191" s="6" t="str">
        <f t="shared" si="2"/>
        <v>https://electricasbogota.com/es/downloads/dl/file/id/2129/product/1176/Xinje -SerieXD- BROSCHURE.pdf</v>
      </c>
    </row>
    <row r="192" spans="1:4" x14ac:dyDescent="0.25">
      <c r="A192" s="4" t="s">
        <v>376</v>
      </c>
      <c r="B192" s="5" t="s">
        <v>372</v>
      </c>
      <c r="C192" t="s">
        <v>381</v>
      </c>
      <c r="D192" s="6" t="str">
        <f t="shared" si="2"/>
        <v>https://electricasbogota.com/es/downloads/dl/file/id/2137/product/1176/Xinje -SerieXD3- DATASHEET.pdf</v>
      </c>
    </row>
    <row r="193" spans="1:4" x14ac:dyDescent="0.25">
      <c r="A193" s="4" t="s">
        <v>376</v>
      </c>
      <c r="B193" s="5" t="s">
        <v>374</v>
      </c>
      <c r="C193" t="s">
        <v>382</v>
      </c>
      <c r="D193" s="6" t="str">
        <f t="shared" si="2"/>
        <v>https://electricasbogota.com/es/downloads/dl/file/id/3321/product/1176/Xinje - PLC XD - Positioning control manual.pdf</v>
      </c>
    </row>
    <row r="194" spans="1:4" x14ac:dyDescent="0.25">
      <c r="A194" s="4" t="s">
        <v>383</v>
      </c>
      <c r="B194" s="5" t="s">
        <v>364</v>
      </c>
      <c r="C194" t="s">
        <v>384</v>
      </c>
      <c r="D194" s="6" t="str">
        <f t="shared" si="2"/>
        <v>https://electricasbogota.com/es/downloads/dl/file/id/24/product/12848/Xinje_-_PLC_XD_-_Hardware_manual.pdf</v>
      </c>
    </row>
    <row r="195" spans="1:4" x14ac:dyDescent="0.25">
      <c r="A195" s="4" t="s">
        <v>383</v>
      </c>
      <c r="B195" s="5" t="s">
        <v>366</v>
      </c>
      <c r="C195" t="s">
        <v>385</v>
      </c>
      <c r="D195" s="6" t="str">
        <f t="shared" ref="D195:D258" si="3">HYPERLINK(C195)</f>
        <v>https://electricasbogota.com/es/downloads/dl/file/id/25/product/12848/Xinje_-_PLC_XD_-_Expansion_module_manual.pdf</v>
      </c>
    </row>
    <row r="196" spans="1:4" x14ac:dyDescent="0.25">
      <c r="A196" s="4" t="s">
        <v>383</v>
      </c>
      <c r="B196" s="5" t="s">
        <v>368</v>
      </c>
      <c r="C196" t="s">
        <v>386</v>
      </c>
      <c r="D196" s="6" t="str">
        <f t="shared" si="3"/>
        <v>https://electricasbogota.com/es/downloads/dl/file/id/30/product/12848/Xinje_-_PLC_XD_-_Instruction_manual.pdf</v>
      </c>
    </row>
    <row r="197" spans="1:4" x14ac:dyDescent="0.25">
      <c r="A197" s="4" t="s">
        <v>383</v>
      </c>
      <c r="B197" s="5" t="s">
        <v>370</v>
      </c>
      <c r="C197" t="s">
        <v>387</v>
      </c>
      <c r="D197" s="6" t="str">
        <f t="shared" si="3"/>
        <v>https://electricasbogota.com/es/downloads/dl/file/id/2129/product/12848/Xinje -SerieXD- BROSCHURE.pdf</v>
      </c>
    </row>
    <row r="198" spans="1:4" x14ac:dyDescent="0.25">
      <c r="A198" s="4" t="s">
        <v>383</v>
      </c>
      <c r="B198" s="5" t="s">
        <v>372</v>
      </c>
      <c r="C198" t="s">
        <v>388</v>
      </c>
      <c r="D198" s="6" t="str">
        <f t="shared" si="3"/>
        <v>https://electricasbogota.com/es/downloads/dl/file/id/2137/product/12848/Xinje -SerieXD3- DATASHEET.pdf</v>
      </c>
    </row>
    <row r="199" spans="1:4" x14ac:dyDescent="0.25">
      <c r="A199" s="4" t="s">
        <v>383</v>
      </c>
      <c r="B199" s="5" t="s">
        <v>374</v>
      </c>
      <c r="C199" t="s">
        <v>389</v>
      </c>
      <c r="D199" s="6" t="str">
        <f t="shared" si="3"/>
        <v>https://electricasbogota.com/es/downloads/dl/file/id/3321/product/12848/Xinje - PLC XD - Positioning control manual.pdf</v>
      </c>
    </row>
    <row r="200" spans="1:4" x14ac:dyDescent="0.25">
      <c r="A200" s="4" t="s">
        <v>390</v>
      </c>
      <c r="B200" s="5" t="s">
        <v>364</v>
      </c>
      <c r="C200" t="s">
        <v>391</v>
      </c>
      <c r="D200" s="6" t="str">
        <f t="shared" si="3"/>
        <v>https://electricasbogota.com/es/downloads/dl/file/id/24/product/12849/Xinje_-_PLC_XD_-_Hardware_manual.pdf</v>
      </c>
    </row>
    <row r="201" spans="1:4" x14ac:dyDescent="0.25">
      <c r="A201" s="4" t="s">
        <v>390</v>
      </c>
      <c r="B201" s="5" t="s">
        <v>366</v>
      </c>
      <c r="C201" t="s">
        <v>392</v>
      </c>
      <c r="D201" s="6" t="str">
        <f t="shared" si="3"/>
        <v>https://electricasbogota.com/es/downloads/dl/file/id/25/product/12849/Xinje_-_PLC_XD_-_Expansion_module_manual.pdf</v>
      </c>
    </row>
    <row r="202" spans="1:4" x14ac:dyDescent="0.25">
      <c r="A202" s="4" t="s">
        <v>390</v>
      </c>
      <c r="B202" s="5" t="s">
        <v>368</v>
      </c>
      <c r="C202" t="s">
        <v>393</v>
      </c>
      <c r="D202" s="6" t="str">
        <f t="shared" si="3"/>
        <v>https://electricasbogota.com/es/downloads/dl/file/id/30/product/12849/Xinje_-_PLC_XD_-_Instruction_manual.pdf</v>
      </c>
    </row>
    <row r="203" spans="1:4" x14ac:dyDescent="0.25">
      <c r="A203" s="4" t="s">
        <v>390</v>
      </c>
      <c r="B203" s="5" t="s">
        <v>370</v>
      </c>
      <c r="C203" t="s">
        <v>394</v>
      </c>
      <c r="D203" s="6" t="str">
        <f t="shared" si="3"/>
        <v>https://electricasbogota.com/es/downloads/dl/file/id/2129/product/12849/Xinje -SerieXD- BROSCHURE.pdf</v>
      </c>
    </row>
    <row r="204" spans="1:4" x14ac:dyDescent="0.25">
      <c r="A204" s="4" t="s">
        <v>390</v>
      </c>
      <c r="B204" s="5" t="s">
        <v>372</v>
      </c>
      <c r="C204" t="s">
        <v>395</v>
      </c>
      <c r="D204" s="6" t="str">
        <f t="shared" si="3"/>
        <v>https://electricasbogota.com/es/downloads/dl/file/id/2137/product/12849/Xinje -SerieXD3- DATASHEET.pdf</v>
      </c>
    </row>
    <row r="205" spans="1:4" x14ac:dyDescent="0.25">
      <c r="A205" s="4" t="s">
        <v>390</v>
      </c>
      <c r="B205" s="5" t="s">
        <v>374</v>
      </c>
      <c r="C205" t="s">
        <v>396</v>
      </c>
      <c r="D205" s="6" t="str">
        <f t="shared" si="3"/>
        <v>https://electricasbogota.com/es/downloads/dl/file/id/3321/product/12849/Xinje - PLC XD - Positioning control manual.pdf</v>
      </c>
    </row>
    <row r="206" spans="1:4" x14ac:dyDescent="0.25">
      <c r="A206" s="4" t="s">
        <v>397</v>
      </c>
      <c r="B206" s="5" t="s">
        <v>364</v>
      </c>
      <c r="C206" t="s">
        <v>398</v>
      </c>
      <c r="D206" s="6" t="str">
        <f t="shared" si="3"/>
        <v>https://electricasbogota.com/es/downloads/dl/file/id/24/product/12850/Xinje_-_PLC_XD_-_Hardware_manual.pdf</v>
      </c>
    </row>
    <row r="207" spans="1:4" x14ac:dyDescent="0.25">
      <c r="A207" s="4" t="s">
        <v>397</v>
      </c>
      <c r="B207" s="5" t="s">
        <v>366</v>
      </c>
      <c r="C207" t="s">
        <v>399</v>
      </c>
      <c r="D207" s="6" t="str">
        <f t="shared" si="3"/>
        <v>https://electricasbogota.com/es/downloads/dl/file/id/25/product/12850/Xinje_-_PLC_XD_-_Expansion_module_manual.pdf</v>
      </c>
    </row>
    <row r="208" spans="1:4" x14ac:dyDescent="0.25">
      <c r="A208" s="4" t="s">
        <v>397</v>
      </c>
      <c r="B208" s="5" t="s">
        <v>368</v>
      </c>
      <c r="C208" t="s">
        <v>400</v>
      </c>
      <c r="D208" s="6" t="str">
        <f t="shared" si="3"/>
        <v>https://electricasbogota.com/es/downloads/dl/file/id/30/product/12850/Xinje_-_PLC_XD_-_Instruction_manual.pdf</v>
      </c>
    </row>
    <row r="209" spans="1:4" x14ac:dyDescent="0.25">
      <c r="A209" s="4" t="s">
        <v>397</v>
      </c>
      <c r="B209" s="5" t="s">
        <v>370</v>
      </c>
      <c r="C209" t="s">
        <v>401</v>
      </c>
      <c r="D209" s="6" t="str">
        <f t="shared" si="3"/>
        <v>https://electricasbogota.com/es/downloads/dl/file/id/2129/product/12850/Xinje -SerieXD- BROSCHURE.pdf</v>
      </c>
    </row>
    <row r="210" spans="1:4" x14ac:dyDescent="0.25">
      <c r="A210" s="4" t="s">
        <v>397</v>
      </c>
      <c r="B210" s="5" t="s">
        <v>372</v>
      </c>
      <c r="C210" t="s">
        <v>402</v>
      </c>
      <c r="D210" s="6" t="str">
        <f t="shared" si="3"/>
        <v>https://electricasbogota.com/es/downloads/dl/file/id/2137/product/12850/Xinje -SerieXD3- DATASHEET.pdf</v>
      </c>
    </row>
    <row r="211" spans="1:4" x14ac:dyDescent="0.25">
      <c r="A211" s="4" t="s">
        <v>397</v>
      </c>
      <c r="B211" s="5" t="s">
        <v>374</v>
      </c>
      <c r="C211" t="s">
        <v>403</v>
      </c>
      <c r="D211" s="6" t="str">
        <f t="shared" si="3"/>
        <v>https://electricasbogota.com/es/downloads/dl/file/id/3321/product/12850/Xinje - PLC XD - Positioning control manual.pdf</v>
      </c>
    </row>
    <row r="212" spans="1:4" x14ac:dyDescent="0.25">
      <c r="A212" s="4" t="s">
        <v>404</v>
      </c>
      <c r="B212" s="5" t="s">
        <v>364</v>
      </c>
      <c r="C212" t="s">
        <v>405</v>
      </c>
      <c r="D212" s="6" t="str">
        <f t="shared" si="3"/>
        <v>https://electricasbogota.com/es/downloads/dl/file/id/24/product/14132/Xinje_-_PLC_XD_-_Hardware_manual.pdf</v>
      </c>
    </row>
    <row r="213" spans="1:4" x14ac:dyDescent="0.25">
      <c r="A213" s="4" t="s">
        <v>404</v>
      </c>
      <c r="B213" s="5" t="s">
        <v>366</v>
      </c>
      <c r="C213" t="s">
        <v>406</v>
      </c>
      <c r="D213" s="6" t="str">
        <f t="shared" si="3"/>
        <v>https://electricasbogota.com/es/downloads/dl/file/id/25/product/14132/Xinje_-_PLC_XD_-_Expansion_module_manual.pdf</v>
      </c>
    </row>
    <row r="214" spans="1:4" x14ac:dyDescent="0.25">
      <c r="A214" s="4" t="s">
        <v>404</v>
      </c>
      <c r="B214" s="5" t="s">
        <v>368</v>
      </c>
      <c r="C214" t="s">
        <v>407</v>
      </c>
      <c r="D214" s="6" t="str">
        <f t="shared" si="3"/>
        <v>https://electricasbogota.com/es/downloads/dl/file/id/30/product/14132/Xinje_-_PLC_XD_-_Instruction_manual.pdf</v>
      </c>
    </row>
    <row r="215" spans="1:4" x14ac:dyDescent="0.25">
      <c r="A215" s="4" t="s">
        <v>404</v>
      </c>
      <c r="B215" s="5" t="s">
        <v>374</v>
      </c>
      <c r="C215" t="s">
        <v>408</v>
      </c>
      <c r="D215" s="6" t="str">
        <f t="shared" si="3"/>
        <v>https://electricasbogota.com/es/downloads/dl/file/id/3321/product/14132/Xinje - PLC XD - Positioning control manual.pdf</v>
      </c>
    </row>
    <row r="216" spans="1:4" x14ac:dyDescent="0.25">
      <c r="A216" s="4" t="s">
        <v>409</v>
      </c>
      <c r="B216" s="5" t="s">
        <v>364</v>
      </c>
      <c r="C216" t="s">
        <v>410</v>
      </c>
      <c r="D216" s="6" t="str">
        <f t="shared" si="3"/>
        <v>https://electricasbogota.com/es/downloads/dl/file/id/24/product/12851/Xinje_-_PLC_XD_-_Hardware_manual.pdf</v>
      </c>
    </row>
    <row r="217" spans="1:4" x14ac:dyDescent="0.25">
      <c r="A217" s="4" t="s">
        <v>409</v>
      </c>
      <c r="B217" s="5" t="s">
        <v>366</v>
      </c>
      <c r="C217" t="s">
        <v>411</v>
      </c>
      <c r="D217" s="6" t="str">
        <f t="shared" si="3"/>
        <v>https://electricasbogota.com/es/downloads/dl/file/id/25/product/12851/Xinje_-_PLC_XD_-_Expansion_module_manual.pdf</v>
      </c>
    </row>
    <row r="218" spans="1:4" x14ac:dyDescent="0.25">
      <c r="A218" s="4" t="s">
        <v>409</v>
      </c>
      <c r="B218" s="5" t="s">
        <v>368</v>
      </c>
      <c r="C218" t="s">
        <v>412</v>
      </c>
      <c r="D218" s="6" t="str">
        <f t="shared" si="3"/>
        <v>https://electricasbogota.com/es/downloads/dl/file/id/30/product/12851/Xinje_-_PLC_XD_-_Instruction_manual.pdf</v>
      </c>
    </row>
    <row r="219" spans="1:4" x14ac:dyDescent="0.25">
      <c r="A219" s="4" t="s">
        <v>409</v>
      </c>
      <c r="B219" s="5" t="s">
        <v>370</v>
      </c>
      <c r="C219" t="s">
        <v>413</v>
      </c>
      <c r="D219" s="6" t="str">
        <f t="shared" si="3"/>
        <v>https://electricasbogota.com/es/downloads/dl/file/id/2129/product/12851/Xinje -SerieXD- BROSCHURE.pdf</v>
      </c>
    </row>
    <row r="220" spans="1:4" x14ac:dyDescent="0.25">
      <c r="A220" s="4" t="s">
        <v>409</v>
      </c>
      <c r="B220" s="5" t="s">
        <v>372</v>
      </c>
      <c r="C220" t="s">
        <v>414</v>
      </c>
      <c r="D220" s="6" t="str">
        <f t="shared" si="3"/>
        <v>https://electricasbogota.com/es/downloads/dl/file/id/2137/product/12851/Xinje -SerieXD3- DATASHEET.pdf</v>
      </c>
    </row>
    <row r="221" spans="1:4" x14ac:dyDescent="0.25">
      <c r="A221" s="4" t="s">
        <v>409</v>
      </c>
      <c r="B221" s="5" t="s">
        <v>374</v>
      </c>
      <c r="C221" t="s">
        <v>415</v>
      </c>
      <c r="D221" s="6" t="str">
        <f t="shared" si="3"/>
        <v>https://electricasbogota.com/es/downloads/dl/file/id/3321/product/12851/Xinje - PLC XD - Positioning control manual.pdf</v>
      </c>
    </row>
    <row r="222" spans="1:4" x14ac:dyDescent="0.25">
      <c r="A222" s="4" t="s">
        <v>416</v>
      </c>
      <c r="B222" s="5" t="s">
        <v>364</v>
      </c>
      <c r="C222" t="s">
        <v>417</v>
      </c>
      <c r="D222" s="6" t="str">
        <f t="shared" si="3"/>
        <v>https://electricasbogota.com/es/downloads/dl/file/id/24/product/12852/Xinje_-_PLC_XD_-_Hardware_manual.pdf</v>
      </c>
    </row>
    <row r="223" spans="1:4" x14ac:dyDescent="0.25">
      <c r="A223" s="4" t="s">
        <v>416</v>
      </c>
      <c r="B223" s="5" t="s">
        <v>366</v>
      </c>
      <c r="C223" t="s">
        <v>418</v>
      </c>
      <c r="D223" s="6" t="str">
        <f t="shared" si="3"/>
        <v>https://electricasbogota.com/es/downloads/dl/file/id/25/product/12852/Xinje_-_PLC_XD_-_Expansion_module_manual.pdf</v>
      </c>
    </row>
    <row r="224" spans="1:4" x14ac:dyDescent="0.25">
      <c r="A224" s="4" t="s">
        <v>416</v>
      </c>
      <c r="B224" s="5" t="s">
        <v>368</v>
      </c>
      <c r="C224" t="s">
        <v>419</v>
      </c>
      <c r="D224" s="6" t="str">
        <f t="shared" si="3"/>
        <v>https://electricasbogota.com/es/downloads/dl/file/id/30/product/12852/Xinje_-_PLC_XD_-_Instruction_manual.pdf</v>
      </c>
    </row>
    <row r="225" spans="1:4" x14ac:dyDescent="0.25">
      <c r="A225" s="4" t="s">
        <v>416</v>
      </c>
      <c r="B225" s="5" t="s">
        <v>370</v>
      </c>
      <c r="C225" t="s">
        <v>420</v>
      </c>
      <c r="D225" s="6" t="str">
        <f t="shared" si="3"/>
        <v>https://electricasbogota.com/es/downloads/dl/file/id/2129/product/12852/Xinje -SerieXD- BROSCHURE.pdf</v>
      </c>
    </row>
    <row r="226" spans="1:4" x14ac:dyDescent="0.25">
      <c r="A226" s="4" t="s">
        <v>416</v>
      </c>
      <c r="B226" s="5" t="s">
        <v>372</v>
      </c>
      <c r="C226" t="s">
        <v>421</v>
      </c>
      <c r="D226" s="6" t="str">
        <f t="shared" si="3"/>
        <v>https://electricasbogota.com/es/downloads/dl/file/id/2137/product/12852/Xinje -SerieXD3- DATASHEET.pdf</v>
      </c>
    </row>
    <row r="227" spans="1:4" x14ac:dyDescent="0.25">
      <c r="A227" s="4" t="s">
        <v>416</v>
      </c>
      <c r="B227" s="5" t="s">
        <v>374</v>
      </c>
      <c r="C227" t="s">
        <v>422</v>
      </c>
      <c r="D227" s="6" t="str">
        <f t="shared" si="3"/>
        <v>https://electricasbogota.com/es/downloads/dl/file/id/3321/product/12852/Xinje - PLC XD - Positioning control manual.pdf</v>
      </c>
    </row>
    <row r="228" spans="1:4" x14ac:dyDescent="0.25">
      <c r="A228" s="4" t="s">
        <v>423</v>
      </c>
      <c r="B228" s="5" t="s">
        <v>364</v>
      </c>
      <c r="C228" t="s">
        <v>424</v>
      </c>
      <c r="D228" s="6" t="str">
        <f t="shared" si="3"/>
        <v>https://electricasbogota.com/es/downloads/dl/file/id/24/product/12853/Xinje_-_PLC_XD_-_Hardware_manual.pdf</v>
      </c>
    </row>
    <row r="229" spans="1:4" x14ac:dyDescent="0.25">
      <c r="A229" s="4" t="s">
        <v>423</v>
      </c>
      <c r="B229" s="5" t="s">
        <v>366</v>
      </c>
      <c r="C229" t="s">
        <v>425</v>
      </c>
      <c r="D229" s="6" t="str">
        <f t="shared" si="3"/>
        <v>https://electricasbogota.com/es/downloads/dl/file/id/25/product/12853/Xinje_-_PLC_XD_-_Expansion_module_manual.pdf</v>
      </c>
    </row>
    <row r="230" spans="1:4" x14ac:dyDescent="0.25">
      <c r="A230" s="4" t="s">
        <v>423</v>
      </c>
      <c r="B230" s="5" t="s">
        <v>368</v>
      </c>
      <c r="C230" t="s">
        <v>426</v>
      </c>
      <c r="D230" s="6" t="str">
        <f t="shared" si="3"/>
        <v>https://electricasbogota.com/es/downloads/dl/file/id/30/product/12853/Xinje_-_PLC_XD_-_Instruction_manual.pdf</v>
      </c>
    </row>
    <row r="231" spans="1:4" x14ac:dyDescent="0.25">
      <c r="A231" s="4" t="s">
        <v>423</v>
      </c>
      <c r="B231" s="5" t="s">
        <v>370</v>
      </c>
      <c r="C231" t="s">
        <v>427</v>
      </c>
      <c r="D231" s="6" t="str">
        <f t="shared" si="3"/>
        <v>https://electricasbogota.com/es/downloads/dl/file/id/2129/product/12853/Xinje -SerieXD- BROSCHURE.pdf</v>
      </c>
    </row>
    <row r="232" spans="1:4" x14ac:dyDescent="0.25">
      <c r="A232" s="4" t="s">
        <v>423</v>
      </c>
      <c r="B232" s="5" t="s">
        <v>372</v>
      </c>
      <c r="C232" t="s">
        <v>428</v>
      </c>
      <c r="D232" s="6" t="str">
        <f t="shared" si="3"/>
        <v>https://electricasbogota.com/es/downloads/dl/file/id/2137/product/12853/Xinje -SerieXD3- DATASHEET.pdf</v>
      </c>
    </row>
    <row r="233" spans="1:4" x14ac:dyDescent="0.25">
      <c r="A233" s="4" t="s">
        <v>423</v>
      </c>
      <c r="B233" s="5" t="s">
        <v>374</v>
      </c>
      <c r="C233" t="s">
        <v>429</v>
      </c>
      <c r="D233" s="6" t="str">
        <f t="shared" si="3"/>
        <v>https://electricasbogota.com/es/downloads/dl/file/id/3321/product/12853/Xinje - PLC XD - Positioning control manual.pdf</v>
      </c>
    </row>
    <row r="234" spans="1:4" x14ac:dyDescent="0.25">
      <c r="A234" s="4" t="s">
        <v>430</v>
      </c>
      <c r="B234" s="5" t="s">
        <v>364</v>
      </c>
      <c r="C234" t="s">
        <v>431</v>
      </c>
      <c r="D234" s="6" t="str">
        <f t="shared" si="3"/>
        <v>https://electricasbogota.com/es/downloads/dl/file/id/24/product/1177/Xinje_-_PLC_XD_-_Hardware_manual.pdf</v>
      </c>
    </row>
    <row r="235" spans="1:4" x14ac:dyDescent="0.25">
      <c r="A235" s="4" t="s">
        <v>430</v>
      </c>
      <c r="B235" s="5" t="s">
        <v>366</v>
      </c>
      <c r="C235" t="s">
        <v>432</v>
      </c>
      <c r="D235" s="6" t="str">
        <f t="shared" si="3"/>
        <v>https://electricasbogota.com/es/downloads/dl/file/id/25/product/1177/Xinje_-_PLC_XD_-_Expansion_module_manual.pdf</v>
      </c>
    </row>
    <row r="236" spans="1:4" x14ac:dyDescent="0.25">
      <c r="A236" s="4" t="s">
        <v>430</v>
      </c>
      <c r="B236" s="5" t="s">
        <v>368</v>
      </c>
      <c r="C236" t="s">
        <v>433</v>
      </c>
      <c r="D236" s="6" t="str">
        <f t="shared" si="3"/>
        <v>https://electricasbogota.com/es/downloads/dl/file/id/30/product/1177/Xinje_-_PLC_XD_-_Instruction_manual.pdf</v>
      </c>
    </row>
    <row r="237" spans="1:4" x14ac:dyDescent="0.25">
      <c r="A237" s="4" t="s">
        <v>430</v>
      </c>
      <c r="B237" s="5" t="s">
        <v>370</v>
      </c>
      <c r="C237" t="s">
        <v>434</v>
      </c>
      <c r="D237" s="6" t="str">
        <f t="shared" si="3"/>
        <v>https://electricasbogota.com/es/downloads/dl/file/id/2129/product/1177/Xinje -SerieXD- BROSCHURE.pdf</v>
      </c>
    </row>
    <row r="238" spans="1:4" x14ac:dyDescent="0.25">
      <c r="A238" s="4" t="s">
        <v>430</v>
      </c>
      <c r="B238" s="5" t="s">
        <v>372</v>
      </c>
      <c r="C238" t="s">
        <v>435</v>
      </c>
      <c r="D238" s="6" t="str">
        <f t="shared" si="3"/>
        <v>https://electricasbogota.com/es/downloads/dl/file/id/2137/product/1177/Xinje -SerieXD3- DATASHEET.pdf</v>
      </c>
    </row>
    <row r="239" spans="1:4" x14ac:dyDescent="0.25">
      <c r="A239" s="4" t="s">
        <v>430</v>
      </c>
      <c r="B239" s="5" t="s">
        <v>374</v>
      </c>
      <c r="C239" t="s">
        <v>436</v>
      </c>
      <c r="D239" s="6" t="str">
        <f t="shared" si="3"/>
        <v>https://electricasbogota.com/es/downloads/dl/file/id/3321/product/1177/Xinje - PLC XD - Positioning control manual.pdf</v>
      </c>
    </row>
    <row r="240" spans="1:4" x14ac:dyDescent="0.25">
      <c r="A240" s="4" t="s">
        <v>437</v>
      </c>
      <c r="B240" s="5" t="s">
        <v>364</v>
      </c>
      <c r="C240" t="s">
        <v>438</v>
      </c>
      <c r="D240" s="6" t="str">
        <f t="shared" si="3"/>
        <v>https://electricasbogota.com/es/downloads/dl/file/id/24/product/12854/Xinje_-_PLC_XD_-_Hardware_manual.pdf</v>
      </c>
    </row>
    <row r="241" spans="1:4" x14ac:dyDescent="0.25">
      <c r="A241" s="4" t="s">
        <v>437</v>
      </c>
      <c r="B241" s="5" t="s">
        <v>366</v>
      </c>
      <c r="C241" t="s">
        <v>439</v>
      </c>
      <c r="D241" s="6" t="str">
        <f t="shared" si="3"/>
        <v>https://electricasbogota.com/es/downloads/dl/file/id/25/product/12854/Xinje_-_PLC_XD_-_Expansion_module_manual.pdf</v>
      </c>
    </row>
    <row r="242" spans="1:4" x14ac:dyDescent="0.25">
      <c r="A242" s="4" t="s">
        <v>437</v>
      </c>
      <c r="B242" s="5" t="s">
        <v>368</v>
      </c>
      <c r="C242" t="s">
        <v>440</v>
      </c>
      <c r="D242" s="6" t="str">
        <f t="shared" si="3"/>
        <v>https://electricasbogota.com/es/downloads/dl/file/id/30/product/12854/Xinje_-_PLC_XD_-_Instruction_manual.pdf</v>
      </c>
    </row>
    <row r="243" spans="1:4" x14ac:dyDescent="0.25">
      <c r="A243" s="4" t="s">
        <v>437</v>
      </c>
      <c r="B243" s="5" t="s">
        <v>370</v>
      </c>
      <c r="C243" t="s">
        <v>441</v>
      </c>
      <c r="D243" s="6" t="str">
        <f t="shared" si="3"/>
        <v>https://electricasbogota.com/es/downloads/dl/file/id/2129/product/12854/Xinje -SerieXD- BROSCHURE.pdf</v>
      </c>
    </row>
    <row r="244" spans="1:4" x14ac:dyDescent="0.25">
      <c r="A244" s="4" t="s">
        <v>437</v>
      </c>
      <c r="B244" s="5" t="s">
        <v>372</v>
      </c>
      <c r="C244" t="s">
        <v>442</v>
      </c>
      <c r="D244" s="6" t="str">
        <f t="shared" si="3"/>
        <v>https://electricasbogota.com/es/downloads/dl/file/id/2137/product/12854/Xinje -SerieXD3- DATASHEET.pdf</v>
      </c>
    </row>
    <row r="245" spans="1:4" x14ac:dyDescent="0.25">
      <c r="A245" s="4" t="s">
        <v>437</v>
      </c>
      <c r="B245" s="5" t="s">
        <v>374</v>
      </c>
      <c r="C245" t="s">
        <v>443</v>
      </c>
      <c r="D245" s="6" t="str">
        <f t="shared" si="3"/>
        <v>https://electricasbogota.com/es/downloads/dl/file/id/3321/product/12854/Xinje - PLC XD - Positioning control manual.pdf</v>
      </c>
    </row>
    <row r="246" spans="1:4" x14ac:dyDescent="0.25">
      <c r="A246" s="4" t="s">
        <v>444</v>
      </c>
      <c r="B246" s="5" t="s">
        <v>364</v>
      </c>
      <c r="C246" t="s">
        <v>445</v>
      </c>
      <c r="D246" s="6" t="str">
        <f t="shared" si="3"/>
        <v>https://electricasbogota.com/es/downloads/dl/file/id/24/product/1178/Xinje_-_PLC_XD_-_Hardware_manual.pdf</v>
      </c>
    </row>
    <row r="247" spans="1:4" x14ac:dyDescent="0.25">
      <c r="A247" s="4" t="s">
        <v>444</v>
      </c>
      <c r="B247" s="5" t="s">
        <v>366</v>
      </c>
      <c r="C247" t="s">
        <v>446</v>
      </c>
      <c r="D247" s="6" t="str">
        <f t="shared" si="3"/>
        <v>https://electricasbogota.com/es/downloads/dl/file/id/25/product/1178/Xinje_-_PLC_XD_-_Expansion_module_manual.pdf</v>
      </c>
    </row>
    <row r="248" spans="1:4" x14ac:dyDescent="0.25">
      <c r="A248" s="4" t="s">
        <v>444</v>
      </c>
      <c r="B248" s="5" t="s">
        <v>368</v>
      </c>
      <c r="C248" t="s">
        <v>447</v>
      </c>
      <c r="D248" s="6" t="str">
        <f t="shared" si="3"/>
        <v>https://electricasbogota.com/es/downloads/dl/file/id/30/product/1178/Xinje_-_PLC_XD_-_Instruction_manual.pdf</v>
      </c>
    </row>
    <row r="249" spans="1:4" x14ac:dyDescent="0.25">
      <c r="A249" s="4" t="s">
        <v>444</v>
      </c>
      <c r="B249" s="5" t="s">
        <v>370</v>
      </c>
      <c r="C249" t="s">
        <v>448</v>
      </c>
      <c r="D249" s="6" t="str">
        <f t="shared" si="3"/>
        <v>https://electricasbogota.com/es/downloads/dl/file/id/2129/product/1178/Xinje -SerieXD- BROSCHURE.pdf</v>
      </c>
    </row>
    <row r="250" spans="1:4" x14ac:dyDescent="0.25">
      <c r="A250" s="4" t="s">
        <v>444</v>
      </c>
      <c r="B250" s="5" t="s">
        <v>372</v>
      </c>
      <c r="C250" t="s">
        <v>449</v>
      </c>
      <c r="D250" s="6" t="str">
        <f t="shared" si="3"/>
        <v>https://electricasbogota.com/es/downloads/dl/file/id/2137/product/1178/Xinje -SerieXD3- DATASHEET.pdf</v>
      </c>
    </row>
    <row r="251" spans="1:4" x14ac:dyDescent="0.25">
      <c r="A251" s="4" t="s">
        <v>444</v>
      </c>
      <c r="B251" s="5" t="s">
        <v>374</v>
      </c>
      <c r="C251" t="s">
        <v>450</v>
      </c>
      <c r="D251" s="6" t="str">
        <f t="shared" si="3"/>
        <v>https://electricasbogota.com/es/downloads/dl/file/id/3321/product/1178/Xinje - PLC XD - Positioning control manual.pdf</v>
      </c>
    </row>
    <row r="252" spans="1:4" x14ac:dyDescent="0.25">
      <c r="A252" s="4" t="s">
        <v>451</v>
      </c>
      <c r="B252" s="5" t="s">
        <v>364</v>
      </c>
      <c r="C252" t="s">
        <v>452</v>
      </c>
      <c r="D252" s="6" t="str">
        <f t="shared" si="3"/>
        <v>https://electricasbogota.com/es/downloads/dl/file/id/24/product/14133/Xinje_-_PLC_XD_-_Hardware_manual.pdf</v>
      </c>
    </row>
    <row r="253" spans="1:4" x14ac:dyDescent="0.25">
      <c r="A253" s="4" t="s">
        <v>451</v>
      </c>
      <c r="B253" s="5" t="s">
        <v>366</v>
      </c>
      <c r="C253" t="s">
        <v>453</v>
      </c>
      <c r="D253" s="6" t="str">
        <f t="shared" si="3"/>
        <v>https://electricasbogota.com/es/downloads/dl/file/id/25/product/14133/Xinje_-_PLC_XD_-_Expansion_module_manual.pdf</v>
      </c>
    </row>
    <row r="254" spans="1:4" x14ac:dyDescent="0.25">
      <c r="A254" s="4" t="s">
        <v>451</v>
      </c>
      <c r="B254" s="5" t="s">
        <v>368</v>
      </c>
      <c r="C254" t="s">
        <v>454</v>
      </c>
      <c r="D254" s="6" t="str">
        <f t="shared" si="3"/>
        <v>https://electricasbogota.com/es/downloads/dl/file/id/30/product/14133/Xinje_-_PLC_XD_-_Instruction_manual.pdf</v>
      </c>
    </row>
    <row r="255" spans="1:4" x14ac:dyDescent="0.25">
      <c r="A255" s="4" t="s">
        <v>451</v>
      </c>
      <c r="B255" s="5" t="s">
        <v>374</v>
      </c>
      <c r="C255" t="s">
        <v>455</v>
      </c>
      <c r="D255" s="6" t="str">
        <f t="shared" si="3"/>
        <v>https://electricasbogota.com/es/downloads/dl/file/id/3321/product/14133/Xinje - PLC XD - Positioning control manual.pdf</v>
      </c>
    </row>
    <row r="256" spans="1:4" x14ac:dyDescent="0.25">
      <c r="A256" s="4" t="s">
        <v>456</v>
      </c>
      <c r="B256" s="5" t="s">
        <v>364</v>
      </c>
      <c r="C256" t="s">
        <v>457</v>
      </c>
      <c r="D256" s="6" t="str">
        <f t="shared" si="3"/>
        <v>https://electricasbogota.com/es/downloads/dl/file/id/24/product/12855/Xinje_-_PLC_XD_-_Hardware_manual.pdf</v>
      </c>
    </row>
    <row r="257" spans="1:4" x14ac:dyDescent="0.25">
      <c r="A257" s="4" t="s">
        <v>456</v>
      </c>
      <c r="B257" s="5" t="s">
        <v>366</v>
      </c>
      <c r="C257" t="s">
        <v>458</v>
      </c>
      <c r="D257" s="6" t="str">
        <f t="shared" si="3"/>
        <v>https://electricasbogota.com/es/downloads/dl/file/id/25/product/12855/Xinje_-_PLC_XD_-_Expansion_module_manual.pdf</v>
      </c>
    </row>
    <row r="258" spans="1:4" x14ac:dyDescent="0.25">
      <c r="A258" s="4" t="s">
        <v>456</v>
      </c>
      <c r="B258" s="5" t="s">
        <v>368</v>
      </c>
      <c r="C258" t="s">
        <v>459</v>
      </c>
      <c r="D258" s="6" t="str">
        <f t="shared" si="3"/>
        <v>https://electricasbogota.com/es/downloads/dl/file/id/30/product/12855/Xinje_-_PLC_XD_-_Instruction_manual.pdf</v>
      </c>
    </row>
    <row r="259" spans="1:4" x14ac:dyDescent="0.25">
      <c r="A259" s="4" t="s">
        <v>456</v>
      </c>
      <c r="B259" s="5" t="s">
        <v>370</v>
      </c>
      <c r="C259" t="s">
        <v>460</v>
      </c>
      <c r="D259" s="6" t="str">
        <f t="shared" ref="D259:D322" si="4">HYPERLINK(C259)</f>
        <v>https://electricasbogota.com/es/downloads/dl/file/id/2129/product/12855/Xinje -SerieXD- BROSCHURE.pdf</v>
      </c>
    </row>
    <row r="260" spans="1:4" x14ac:dyDescent="0.25">
      <c r="A260" s="4" t="s">
        <v>456</v>
      </c>
      <c r="B260" s="5" t="s">
        <v>372</v>
      </c>
      <c r="C260" t="s">
        <v>461</v>
      </c>
      <c r="D260" s="6" t="str">
        <f t="shared" si="4"/>
        <v>https://electricasbogota.com/es/downloads/dl/file/id/2137/product/12855/Xinje -SerieXD3- DATASHEET.pdf</v>
      </c>
    </row>
    <row r="261" spans="1:4" x14ac:dyDescent="0.25">
      <c r="A261" s="4" t="s">
        <v>456</v>
      </c>
      <c r="B261" s="5" t="s">
        <v>374</v>
      </c>
      <c r="C261" t="s">
        <v>462</v>
      </c>
      <c r="D261" s="6" t="str">
        <f t="shared" si="4"/>
        <v>https://electricasbogota.com/es/downloads/dl/file/id/3321/product/12855/Xinje - PLC XD - Positioning control manual.pdf</v>
      </c>
    </row>
    <row r="262" spans="1:4" x14ac:dyDescent="0.25">
      <c r="A262" s="4" t="s">
        <v>463</v>
      </c>
      <c r="B262" s="5" t="s">
        <v>364</v>
      </c>
      <c r="C262" t="s">
        <v>464</v>
      </c>
      <c r="D262" s="6" t="str">
        <f t="shared" si="4"/>
        <v>https://electricasbogota.com/es/downloads/dl/file/id/24/product/12856/Xinje_-_PLC_XD_-_Hardware_manual.pdf</v>
      </c>
    </row>
    <row r="263" spans="1:4" x14ac:dyDescent="0.25">
      <c r="A263" s="4" t="s">
        <v>463</v>
      </c>
      <c r="B263" s="5" t="s">
        <v>366</v>
      </c>
      <c r="C263" t="s">
        <v>465</v>
      </c>
      <c r="D263" s="6" t="str">
        <f t="shared" si="4"/>
        <v>https://electricasbogota.com/es/downloads/dl/file/id/25/product/12856/Xinje_-_PLC_XD_-_Expansion_module_manual.pdf</v>
      </c>
    </row>
    <row r="264" spans="1:4" x14ac:dyDescent="0.25">
      <c r="A264" s="4" t="s">
        <v>463</v>
      </c>
      <c r="B264" s="5" t="s">
        <v>368</v>
      </c>
      <c r="C264" t="s">
        <v>466</v>
      </c>
      <c r="D264" s="6" t="str">
        <f t="shared" si="4"/>
        <v>https://electricasbogota.com/es/downloads/dl/file/id/30/product/12856/Xinje_-_PLC_XD_-_Instruction_manual.pdf</v>
      </c>
    </row>
    <row r="265" spans="1:4" x14ac:dyDescent="0.25">
      <c r="A265" s="4" t="s">
        <v>463</v>
      </c>
      <c r="B265" s="5" t="s">
        <v>370</v>
      </c>
      <c r="C265" t="s">
        <v>467</v>
      </c>
      <c r="D265" s="6" t="str">
        <f t="shared" si="4"/>
        <v>https://electricasbogota.com/es/downloads/dl/file/id/2129/product/12856/Xinje -SerieXD- BROSCHURE.pdf</v>
      </c>
    </row>
    <row r="266" spans="1:4" x14ac:dyDescent="0.25">
      <c r="A266" s="4" t="s">
        <v>463</v>
      </c>
      <c r="B266" s="5" t="s">
        <v>372</v>
      </c>
      <c r="C266" t="s">
        <v>468</v>
      </c>
      <c r="D266" s="6" t="str">
        <f t="shared" si="4"/>
        <v>https://electricasbogota.com/es/downloads/dl/file/id/2137/product/12856/Xinje -SerieXD3- DATASHEET.pdf</v>
      </c>
    </row>
    <row r="267" spans="1:4" x14ac:dyDescent="0.25">
      <c r="A267" s="4" t="s">
        <v>463</v>
      </c>
      <c r="B267" s="5" t="s">
        <v>374</v>
      </c>
      <c r="C267" t="s">
        <v>469</v>
      </c>
      <c r="D267" s="6" t="str">
        <f t="shared" si="4"/>
        <v>https://electricasbogota.com/es/downloads/dl/file/id/3321/product/12856/Xinje - PLC XD - Positioning control manual.pdf</v>
      </c>
    </row>
    <row r="268" spans="1:4" x14ac:dyDescent="0.25">
      <c r="A268" s="4" t="s">
        <v>470</v>
      </c>
      <c r="B268" s="5" t="s">
        <v>364</v>
      </c>
      <c r="C268" t="s">
        <v>471</v>
      </c>
      <c r="D268" s="6" t="str">
        <f t="shared" si="4"/>
        <v>https://electricasbogota.com/es/downloads/dl/file/id/24/product/12857/Xinje_-_PLC_XD_-_Hardware_manual.pdf</v>
      </c>
    </row>
    <row r="269" spans="1:4" x14ac:dyDescent="0.25">
      <c r="A269" s="4" t="s">
        <v>470</v>
      </c>
      <c r="B269" s="5" t="s">
        <v>366</v>
      </c>
      <c r="C269" t="s">
        <v>472</v>
      </c>
      <c r="D269" s="6" t="str">
        <f t="shared" si="4"/>
        <v>https://electricasbogota.com/es/downloads/dl/file/id/25/product/12857/Xinje_-_PLC_XD_-_Expansion_module_manual.pdf</v>
      </c>
    </row>
    <row r="270" spans="1:4" x14ac:dyDescent="0.25">
      <c r="A270" s="4" t="s">
        <v>470</v>
      </c>
      <c r="B270" s="5" t="s">
        <v>368</v>
      </c>
      <c r="C270" t="s">
        <v>473</v>
      </c>
      <c r="D270" s="6" t="str">
        <f t="shared" si="4"/>
        <v>https://electricasbogota.com/es/downloads/dl/file/id/30/product/12857/Xinje_-_PLC_XD_-_Instruction_manual.pdf</v>
      </c>
    </row>
    <row r="271" spans="1:4" x14ac:dyDescent="0.25">
      <c r="A271" s="4" t="s">
        <v>470</v>
      </c>
      <c r="B271" s="5" t="s">
        <v>370</v>
      </c>
      <c r="C271" t="s">
        <v>474</v>
      </c>
      <c r="D271" s="6" t="str">
        <f t="shared" si="4"/>
        <v>https://electricasbogota.com/es/downloads/dl/file/id/2129/product/12857/Xinje -SerieXD- BROSCHURE.pdf</v>
      </c>
    </row>
    <row r="272" spans="1:4" x14ac:dyDescent="0.25">
      <c r="A272" s="4" t="s">
        <v>470</v>
      </c>
      <c r="B272" s="5" t="s">
        <v>372</v>
      </c>
      <c r="C272" t="s">
        <v>475</v>
      </c>
      <c r="D272" s="6" t="str">
        <f t="shared" si="4"/>
        <v>https://electricasbogota.com/es/downloads/dl/file/id/2137/product/12857/Xinje -SerieXD3- DATASHEET.pdf</v>
      </c>
    </row>
    <row r="273" spans="1:4" x14ac:dyDescent="0.25">
      <c r="A273" s="4" t="s">
        <v>470</v>
      </c>
      <c r="B273" s="5" t="s">
        <v>374</v>
      </c>
      <c r="C273" t="s">
        <v>476</v>
      </c>
      <c r="D273" s="6" t="str">
        <f t="shared" si="4"/>
        <v>https://electricasbogota.com/es/downloads/dl/file/id/3321/product/12857/Xinje - PLC XD - Positioning control manual.pdf</v>
      </c>
    </row>
    <row r="274" spans="1:4" x14ac:dyDescent="0.25">
      <c r="A274" s="4" t="s">
        <v>477</v>
      </c>
      <c r="B274" s="5" t="s">
        <v>364</v>
      </c>
      <c r="C274" t="s">
        <v>478</v>
      </c>
      <c r="D274" s="6" t="str">
        <f t="shared" si="4"/>
        <v>https://electricasbogota.com/es/downloads/dl/file/id/24/product/12858/Xinje_-_PLC_XD_-_Hardware_manual.pdf</v>
      </c>
    </row>
    <row r="275" spans="1:4" x14ac:dyDescent="0.25">
      <c r="A275" s="4" t="s">
        <v>477</v>
      </c>
      <c r="B275" s="5" t="s">
        <v>366</v>
      </c>
      <c r="C275" t="s">
        <v>479</v>
      </c>
      <c r="D275" s="6" t="str">
        <f t="shared" si="4"/>
        <v>https://electricasbogota.com/es/downloads/dl/file/id/25/product/12858/Xinje_-_PLC_XD_-_Expansion_module_manual.pdf</v>
      </c>
    </row>
    <row r="276" spans="1:4" x14ac:dyDescent="0.25">
      <c r="A276" s="4" t="s">
        <v>477</v>
      </c>
      <c r="B276" s="5" t="s">
        <v>368</v>
      </c>
      <c r="C276" t="s">
        <v>480</v>
      </c>
      <c r="D276" s="6" t="str">
        <f t="shared" si="4"/>
        <v>https://electricasbogota.com/es/downloads/dl/file/id/30/product/12858/Xinje_-_PLC_XD_-_Instruction_manual.pdf</v>
      </c>
    </row>
    <row r="277" spans="1:4" x14ac:dyDescent="0.25">
      <c r="A277" s="4" t="s">
        <v>477</v>
      </c>
      <c r="B277" s="5" t="s">
        <v>370</v>
      </c>
      <c r="C277" t="s">
        <v>481</v>
      </c>
      <c r="D277" s="6" t="str">
        <f t="shared" si="4"/>
        <v>https://electricasbogota.com/es/downloads/dl/file/id/2129/product/12858/Xinje -SerieXD- BROSCHURE.pdf</v>
      </c>
    </row>
    <row r="278" spans="1:4" x14ac:dyDescent="0.25">
      <c r="A278" s="4" t="s">
        <v>477</v>
      </c>
      <c r="B278" s="5" t="s">
        <v>372</v>
      </c>
      <c r="C278" t="s">
        <v>482</v>
      </c>
      <c r="D278" s="6" t="str">
        <f t="shared" si="4"/>
        <v>https://electricasbogota.com/es/downloads/dl/file/id/2137/product/12858/Xinje -SerieXD3- DATASHEET.pdf</v>
      </c>
    </row>
    <row r="279" spans="1:4" x14ac:dyDescent="0.25">
      <c r="A279" s="4" t="s">
        <v>477</v>
      </c>
      <c r="B279" s="5" t="s">
        <v>374</v>
      </c>
      <c r="C279" t="s">
        <v>483</v>
      </c>
      <c r="D279" s="6" t="str">
        <f t="shared" si="4"/>
        <v>https://electricasbogota.com/es/downloads/dl/file/id/3321/product/12858/Xinje - PLC XD - Positioning control manual.pdf</v>
      </c>
    </row>
    <row r="280" spans="1:4" x14ac:dyDescent="0.25">
      <c r="A280" s="4" t="s">
        <v>484</v>
      </c>
      <c r="B280" s="5" t="s">
        <v>364</v>
      </c>
      <c r="C280" t="s">
        <v>485</v>
      </c>
      <c r="D280" s="6" t="str">
        <f t="shared" si="4"/>
        <v>https://electricasbogota.com/es/downloads/dl/file/id/24/product/12859/Xinje_-_PLC_XD_-_Hardware_manual.pdf</v>
      </c>
    </row>
    <row r="281" spans="1:4" x14ac:dyDescent="0.25">
      <c r="A281" s="4" t="s">
        <v>484</v>
      </c>
      <c r="B281" s="5" t="s">
        <v>366</v>
      </c>
      <c r="C281" t="s">
        <v>486</v>
      </c>
      <c r="D281" s="6" t="str">
        <f t="shared" si="4"/>
        <v>https://electricasbogota.com/es/downloads/dl/file/id/25/product/12859/Xinje_-_PLC_XD_-_Expansion_module_manual.pdf</v>
      </c>
    </row>
    <row r="282" spans="1:4" x14ac:dyDescent="0.25">
      <c r="A282" s="4" t="s">
        <v>484</v>
      </c>
      <c r="B282" s="5" t="s">
        <v>368</v>
      </c>
      <c r="C282" t="s">
        <v>487</v>
      </c>
      <c r="D282" s="6" t="str">
        <f t="shared" si="4"/>
        <v>https://electricasbogota.com/es/downloads/dl/file/id/30/product/12859/Xinje_-_PLC_XD_-_Instruction_manual.pdf</v>
      </c>
    </row>
    <row r="283" spans="1:4" x14ac:dyDescent="0.25">
      <c r="A283" s="4" t="s">
        <v>484</v>
      </c>
      <c r="B283" s="5" t="s">
        <v>370</v>
      </c>
      <c r="C283" t="s">
        <v>488</v>
      </c>
      <c r="D283" s="6" t="str">
        <f t="shared" si="4"/>
        <v>https://electricasbogota.com/es/downloads/dl/file/id/2129/product/12859/Xinje -SerieXD- BROSCHURE.pdf</v>
      </c>
    </row>
    <row r="284" spans="1:4" x14ac:dyDescent="0.25">
      <c r="A284" s="4" t="s">
        <v>484</v>
      </c>
      <c r="B284" s="5" t="s">
        <v>372</v>
      </c>
      <c r="C284" t="s">
        <v>489</v>
      </c>
      <c r="D284" s="6" t="str">
        <f t="shared" si="4"/>
        <v>https://electricasbogota.com/es/downloads/dl/file/id/2137/product/12859/Xinje -SerieXD3- DATASHEET.pdf</v>
      </c>
    </row>
    <row r="285" spans="1:4" x14ac:dyDescent="0.25">
      <c r="A285" s="4" t="s">
        <v>484</v>
      </c>
      <c r="B285" s="5" t="s">
        <v>374</v>
      </c>
      <c r="C285" t="s">
        <v>490</v>
      </c>
      <c r="D285" s="6" t="str">
        <f t="shared" si="4"/>
        <v>https://electricasbogota.com/es/downloads/dl/file/id/3321/product/12859/Xinje - PLC XD - Positioning control manual.pdf</v>
      </c>
    </row>
    <row r="286" spans="1:4" x14ac:dyDescent="0.25">
      <c r="A286" s="4" t="s">
        <v>491</v>
      </c>
      <c r="B286" s="5" t="s">
        <v>364</v>
      </c>
      <c r="C286" t="s">
        <v>492</v>
      </c>
      <c r="D286" s="6" t="str">
        <f t="shared" si="4"/>
        <v>https://electricasbogota.com/es/downloads/dl/file/id/24/product/12860/Xinje_-_PLC_XD_-_Hardware_manual.pdf</v>
      </c>
    </row>
    <row r="287" spans="1:4" x14ac:dyDescent="0.25">
      <c r="A287" s="4" t="s">
        <v>491</v>
      </c>
      <c r="B287" s="5" t="s">
        <v>366</v>
      </c>
      <c r="C287" t="s">
        <v>493</v>
      </c>
      <c r="D287" s="6" t="str">
        <f t="shared" si="4"/>
        <v>https://electricasbogota.com/es/downloads/dl/file/id/25/product/12860/Xinje_-_PLC_XD_-_Expansion_module_manual.pdf</v>
      </c>
    </row>
    <row r="288" spans="1:4" x14ac:dyDescent="0.25">
      <c r="A288" s="4" t="s">
        <v>491</v>
      </c>
      <c r="B288" s="5" t="s">
        <v>368</v>
      </c>
      <c r="C288" t="s">
        <v>494</v>
      </c>
      <c r="D288" s="6" t="str">
        <f t="shared" si="4"/>
        <v>https://electricasbogota.com/es/downloads/dl/file/id/30/product/12860/Xinje_-_PLC_XD_-_Instruction_manual.pdf</v>
      </c>
    </row>
    <row r="289" spans="1:4" x14ac:dyDescent="0.25">
      <c r="A289" s="4" t="s">
        <v>491</v>
      </c>
      <c r="B289" s="5" t="s">
        <v>495</v>
      </c>
      <c r="C289" t="s">
        <v>496</v>
      </c>
      <c r="D289" s="6" t="str">
        <f t="shared" si="4"/>
        <v>https://electricasbogota.com/es/downloads/dl/file/id/2138/product/12860/Xinje -SerieXD5- DATASHEET.pdf</v>
      </c>
    </row>
    <row r="290" spans="1:4" x14ac:dyDescent="0.25">
      <c r="A290" s="4" t="s">
        <v>491</v>
      </c>
      <c r="B290" s="5" t="s">
        <v>497</v>
      </c>
      <c r="C290" t="s">
        <v>498</v>
      </c>
      <c r="D290" s="6" t="str">
        <f t="shared" si="4"/>
        <v>https://electricasbogota.com/es/downloads/dl/file/id/3007/product/12860/Xinje_-_PLC_XD_-_TCPIP_communication_manual.pdf</v>
      </c>
    </row>
    <row r="291" spans="1:4" x14ac:dyDescent="0.25">
      <c r="A291" s="4" t="s">
        <v>491</v>
      </c>
      <c r="B291" s="5" t="s">
        <v>374</v>
      </c>
      <c r="C291" t="s">
        <v>499</v>
      </c>
      <c r="D291" s="6" t="str">
        <f t="shared" si="4"/>
        <v>https://electricasbogota.com/es/downloads/dl/file/id/3321/product/12860/Xinje - PLC XD - Positioning control manual.pdf</v>
      </c>
    </row>
    <row r="292" spans="1:4" x14ac:dyDescent="0.25">
      <c r="A292" s="4" t="s">
        <v>500</v>
      </c>
      <c r="B292" s="5" t="s">
        <v>364</v>
      </c>
      <c r="C292" t="s">
        <v>501</v>
      </c>
      <c r="D292" s="6" t="str">
        <f t="shared" si="4"/>
        <v>https://electricasbogota.com/es/downloads/dl/file/id/24/product/12861/Xinje_-_PLC_XD_-_Hardware_manual.pdf</v>
      </c>
    </row>
    <row r="293" spans="1:4" x14ac:dyDescent="0.25">
      <c r="A293" s="4" t="s">
        <v>500</v>
      </c>
      <c r="B293" s="5" t="s">
        <v>366</v>
      </c>
      <c r="C293" t="s">
        <v>502</v>
      </c>
      <c r="D293" s="6" t="str">
        <f t="shared" si="4"/>
        <v>https://electricasbogota.com/es/downloads/dl/file/id/25/product/12861/Xinje_-_PLC_XD_-_Expansion_module_manual.pdf</v>
      </c>
    </row>
    <row r="294" spans="1:4" x14ac:dyDescent="0.25">
      <c r="A294" s="4" t="s">
        <v>500</v>
      </c>
      <c r="B294" s="5" t="s">
        <v>368</v>
      </c>
      <c r="C294" t="s">
        <v>503</v>
      </c>
      <c r="D294" s="6" t="str">
        <f t="shared" si="4"/>
        <v>https://electricasbogota.com/es/downloads/dl/file/id/30/product/12861/Xinje_-_PLC_XD_-_Instruction_manual.pdf</v>
      </c>
    </row>
    <row r="295" spans="1:4" x14ac:dyDescent="0.25">
      <c r="A295" s="4" t="s">
        <v>500</v>
      </c>
      <c r="B295" s="5" t="s">
        <v>495</v>
      </c>
      <c r="C295" t="s">
        <v>504</v>
      </c>
      <c r="D295" s="6" t="str">
        <f t="shared" si="4"/>
        <v>https://electricasbogota.com/es/downloads/dl/file/id/2138/product/12861/Xinje -SerieXD5- DATASHEET.pdf</v>
      </c>
    </row>
    <row r="296" spans="1:4" x14ac:dyDescent="0.25">
      <c r="A296" s="4" t="s">
        <v>500</v>
      </c>
      <c r="B296" s="5" t="s">
        <v>497</v>
      </c>
      <c r="C296" t="s">
        <v>505</v>
      </c>
      <c r="D296" s="6" t="str">
        <f t="shared" si="4"/>
        <v>https://electricasbogota.com/es/downloads/dl/file/id/3007/product/12861/Xinje_-_PLC_XD_-_TCPIP_communication_manual.pdf</v>
      </c>
    </row>
    <row r="297" spans="1:4" x14ac:dyDescent="0.25">
      <c r="A297" s="4" t="s">
        <v>500</v>
      </c>
      <c r="B297" s="5" t="s">
        <v>374</v>
      </c>
      <c r="C297" t="s">
        <v>506</v>
      </c>
      <c r="D297" s="6" t="str">
        <f t="shared" si="4"/>
        <v>https://electricasbogota.com/es/downloads/dl/file/id/3321/product/12861/Xinje - PLC XD - Positioning control manual.pdf</v>
      </c>
    </row>
    <row r="298" spans="1:4" x14ac:dyDescent="0.25">
      <c r="A298" s="4" t="s">
        <v>507</v>
      </c>
      <c r="B298" s="5" t="s">
        <v>364</v>
      </c>
      <c r="C298" t="s">
        <v>508</v>
      </c>
      <c r="D298" s="6" t="str">
        <f t="shared" si="4"/>
        <v>https://electricasbogota.com/es/downloads/dl/file/id/24/product/12862/Xinje_-_PLC_XD_-_Hardware_manual.pdf</v>
      </c>
    </row>
    <row r="299" spans="1:4" x14ac:dyDescent="0.25">
      <c r="A299" s="4" t="s">
        <v>507</v>
      </c>
      <c r="B299" s="5" t="s">
        <v>366</v>
      </c>
      <c r="C299" t="s">
        <v>509</v>
      </c>
      <c r="D299" s="6" t="str">
        <f t="shared" si="4"/>
        <v>https://electricasbogota.com/es/downloads/dl/file/id/25/product/12862/Xinje_-_PLC_XD_-_Expansion_module_manual.pdf</v>
      </c>
    </row>
    <row r="300" spans="1:4" x14ac:dyDescent="0.25">
      <c r="A300" s="4" t="s">
        <v>507</v>
      </c>
      <c r="B300" s="5" t="s">
        <v>368</v>
      </c>
      <c r="C300" t="s">
        <v>510</v>
      </c>
      <c r="D300" s="6" t="str">
        <f t="shared" si="4"/>
        <v>https://electricasbogota.com/es/downloads/dl/file/id/30/product/12862/Xinje_-_PLC_XD_-_Instruction_manual.pdf</v>
      </c>
    </row>
    <row r="301" spans="1:4" x14ac:dyDescent="0.25">
      <c r="A301" s="4" t="s">
        <v>507</v>
      </c>
      <c r="B301" s="5" t="s">
        <v>495</v>
      </c>
      <c r="C301" t="s">
        <v>511</v>
      </c>
      <c r="D301" s="6" t="str">
        <f t="shared" si="4"/>
        <v>https://electricasbogota.com/es/downloads/dl/file/id/2138/product/12862/Xinje -SerieXD5- DATASHEET.pdf</v>
      </c>
    </row>
    <row r="302" spans="1:4" x14ac:dyDescent="0.25">
      <c r="A302" s="4" t="s">
        <v>507</v>
      </c>
      <c r="B302" s="5" t="s">
        <v>374</v>
      </c>
      <c r="C302" t="s">
        <v>512</v>
      </c>
      <c r="D302" s="6" t="str">
        <f t="shared" si="4"/>
        <v>https://electricasbogota.com/es/downloads/dl/file/id/3321/product/12862/Xinje - PLC XD - Positioning control manual.pdf</v>
      </c>
    </row>
    <row r="303" spans="1:4" x14ac:dyDescent="0.25">
      <c r="A303" s="4" t="s">
        <v>513</v>
      </c>
      <c r="B303" s="5" t="s">
        <v>364</v>
      </c>
      <c r="C303" t="s">
        <v>514</v>
      </c>
      <c r="D303" s="6" t="str">
        <f t="shared" si="4"/>
        <v>https://electricasbogota.com/es/downloads/dl/file/id/24/product/14431/Xinje_-_PLC_XD_-_Hardware_manual.pdf</v>
      </c>
    </row>
    <row r="304" spans="1:4" x14ac:dyDescent="0.25">
      <c r="A304" s="4" t="s">
        <v>513</v>
      </c>
      <c r="B304" s="5" t="s">
        <v>366</v>
      </c>
      <c r="C304" t="s">
        <v>515</v>
      </c>
      <c r="D304" s="6" t="str">
        <f t="shared" si="4"/>
        <v>https://electricasbogota.com/es/downloads/dl/file/id/25/product/14431/Xinje_-_PLC_XD_-_Expansion_module_manual.pdf</v>
      </c>
    </row>
    <row r="305" spans="1:4" x14ac:dyDescent="0.25">
      <c r="A305" s="4" t="s">
        <v>513</v>
      </c>
      <c r="B305" s="5" t="s">
        <v>368</v>
      </c>
      <c r="C305" t="s">
        <v>516</v>
      </c>
      <c r="D305" s="6" t="str">
        <f t="shared" si="4"/>
        <v>https://electricasbogota.com/es/downloads/dl/file/id/30/product/14431/Xinje_-_PLC_XD_-_Instruction_manual.pdf</v>
      </c>
    </row>
    <row r="306" spans="1:4" x14ac:dyDescent="0.25">
      <c r="A306" s="4" t="s">
        <v>513</v>
      </c>
      <c r="B306" s="5" t="s">
        <v>374</v>
      </c>
      <c r="C306" t="s">
        <v>517</v>
      </c>
      <c r="D306" s="6" t="str">
        <f t="shared" si="4"/>
        <v>https://electricasbogota.com/es/downloads/dl/file/id/3321/product/14431/Xinje - PLC XD - Positioning control manual.pdf</v>
      </c>
    </row>
    <row r="307" spans="1:4" x14ac:dyDescent="0.25">
      <c r="A307" s="4" t="s">
        <v>518</v>
      </c>
      <c r="B307" s="5" t="s">
        <v>364</v>
      </c>
      <c r="C307" t="s">
        <v>519</v>
      </c>
      <c r="D307" s="6" t="str">
        <f t="shared" si="4"/>
        <v>https://electricasbogota.com/es/downloads/dl/file/id/24/product/14432/Xinje_-_PLC_XD_-_Hardware_manual.pdf</v>
      </c>
    </row>
    <row r="308" spans="1:4" x14ac:dyDescent="0.25">
      <c r="A308" s="4" t="s">
        <v>518</v>
      </c>
      <c r="B308" s="5" t="s">
        <v>366</v>
      </c>
      <c r="C308" t="s">
        <v>520</v>
      </c>
      <c r="D308" s="6" t="str">
        <f t="shared" si="4"/>
        <v>https://electricasbogota.com/es/downloads/dl/file/id/25/product/14432/Xinje_-_PLC_XD_-_Expansion_module_manual.pdf</v>
      </c>
    </row>
    <row r="309" spans="1:4" x14ac:dyDescent="0.25">
      <c r="A309" s="4" t="s">
        <v>518</v>
      </c>
      <c r="B309" s="5" t="s">
        <v>368</v>
      </c>
      <c r="C309" t="s">
        <v>521</v>
      </c>
      <c r="D309" s="6" t="str">
        <f t="shared" si="4"/>
        <v>https://electricasbogota.com/es/downloads/dl/file/id/30/product/14432/Xinje_-_PLC_XD_-_Instruction_manual.pdf</v>
      </c>
    </row>
    <row r="310" spans="1:4" x14ac:dyDescent="0.25">
      <c r="A310" s="4" t="s">
        <v>518</v>
      </c>
      <c r="B310" s="5" t="s">
        <v>374</v>
      </c>
      <c r="C310" t="s">
        <v>522</v>
      </c>
      <c r="D310" s="6" t="str">
        <f t="shared" si="4"/>
        <v>https://electricasbogota.com/es/downloads/dl/file/id/3321/product/14432/Xinje - PLC XD - Positioning control manual.pdf</v>
      </c>
    </row>
    <row r="311" spans="1:4" x14ac:dyDescent="0.25">
      <c r="A311" s="4" t="s">
        <v>523</v>
      </c>
      <c r="B311" s="5" t="s">
        <v>364</v>
      </c>
      <c r="C311" t="s">
        <v>524</v>
      </c>
      <c r="D311" s="6" t="str">
        <f t="shared" si="4"/>
        <v>https://electricasbogota.com/es/downloads/dl/file/id/24/product/12863/Xinje_-_PLC_XD_-_Hardware_manual.pdf</v>
      </c>
    </row>
    <row r="312" spans="1:4" x14ac:dyDescent="0.25">
      <c r="A312" s="4" t="s">
        <v>523</v>
      </c>
      <c r="B312" s="5" t="s">
        <v>366</v>
      </c>
      <c r="C312" t="s">
        <v>525</v>
      </c>
      <c r="D312" s="6" t="str">
        <f t="shared" si="4"/>
        <v>https://electricasbogota.com/es/downloads/dl/file/id/25/product/12863/Xinje_-_PLC_XD_-_Expansion_module_manual.pdf</v>
      </c>
    </row>
    <row r="313" spans="1:4" x14ac:dyDescent="0.25">
      <c r="A313" s="4" t="s">
        <v>523</v>
      </c>
      <c r="B313" s="5" t="s">
        <v>368</v>
      </c>
      <c r="C313" t="s">
        <v>526</v>
      </c>
      <c r="D313" s="6" t="str">
        <f t="shared" si="4"/>
        <v>https://electricasbogota.com/es/downloads/dl/file/id/30/product/12863/Xinje_-_PLC_XD_-_Instruction_manual.pdf</v>
      </c>
    </row>
    <row r="314" spans="1:4" x14ac:dyDescent="0.25">
      <c r="A314" s="4" t="s">
        <v>523</v>
      </c>
      <c r="B314" s="5" t="s">
        <v>495</v>
      </c>
      <c r="C314" t="s">
        <v>527</v>
      </c>
      <c r="D314" s="6" t="str">
        <f t="shared" si="4"/>
        <v>https://electricasbogota.com/es/downloads/dl/file/id/2138/product/12863/Xinje -SerieXD5- DATASHEET.pdf</v>
      </c>
    </row>
    <row r="315" spans="1:4" x14ac:dyDescent="0.25">
      <c r="A315" s="4" t="s">
        <v>523</v>
      </c>
      <c r="B315" s="5" t="s">
        <v>374</v>
      </c>
      <c r="C315" t="s">
        <v>528</v>
      </c>
      <c r="D315" s="6" t="str">
        <f t="shared" si="4"/>
        <v>https://electricasbogota.com/es/downloads/dl/file/id/3321/product/12863/Xinje - PLC XD - Positioning control manual.pdf</v>
      </c>
    </row>
    <row r="316" spans="1:4" x14ac:dyDescent="0.25">
      <c r="A316" s="4" t="s">
        <v>529</v>
      </c>
      <c r="B316" s="5" t="s">
        <v>364</v>
      </c>
      <c r="C316" t="s">
        <v>530</v>
      </c>
      <c r="D316" s="6" t="str">
        <f t="shared" si="4"/>
        <v>https://electricasbogota.com/es/downloads/dl/file/id/24/product/12864/Xinje_-_PLC_XD_-_Hardware_manual.pdf</v>
      </c>
    </row>
    <row r="317" spans="1:4" x14ac:dyDescent="0.25">
      <c r="A317" s="4" t="s">
        <v>529</v>
      </c>
      <c r="B317" s="5" t="s">
        <v>366</v>
      </c>
      <c r="C317" t="s">
        <v>531</v>
      </c>
      <c r="D317" s="6" t="str">
        <f t="shared" si="4"/>
        <v>https://electricasbogota.com/es/downloads/dl/file/id/25/product/12864/Xinje_-_PLC_XD_-_Expansion_module_manual.pdf</v>
      </c>
    </row>
    <row r="318" spans="1:4" x14ac:dyDescent="0.25">
      <c r="A318" s="4" t="s">
        <v>529</v>
      </c>
      <c r="B318" s="5" t="s">
        <v>368</v>
      </c>
      <c r="C318" t="s">
        <v>532</v>
      </c>
      <c r="D318" s="6" t="str">
        <f t="shared" si="4"/>
        <v>https://electricasbogota.com/es/downloads/dl/file/id/30/product/12864/Xinje_-_PLC_XD_-_Instruction_manual.pdf</v>
      </c>
    </row>
    <row r="319" spans="1:4" x14ac:dyDescent="0.25">
      <c r="A319" s="4" t="s">
        <v>529</v>
      </c>
      <c r="B319" s="5" t="s">
        <v>495</v>
      </c>
      <c r="C319" t="s">
        <v>533</v>
      </c>
      <c r="D319" s="6" t="str">
        <f t="shared" si="4"/>
        <v>https://electricasbogota.com/es/downloads/dl/file/id/2138/product/12864/Xinje -SerieXD5- DATASHEET.pdf</v>
      </c>
    </row>
    <row r="320" spans="1:4" x14ac:dyDescent="0.25">
      <c r="A320" s="4" t="s">
        <v>529</v>
      </c>
      <c r="B320" s="5" t="s">
        <v>374</v>
      </c>
      <c r="C320" t="s">
        <v>534</v>
      </c>
      <c r="D320" s="6" t="str">
        <f t="shared" si="4"/>
        <v>https://electricasbogota.com/es/downloads/dl/file/id/3321/product/12864/Xinje - PLC XD - Positioning control manual.pdf</v>
      </c>
    </row>
    <row r="321" spans="1:4" x14ac:dyDescent="0.25">
      <c r="A321" s="4" t="s">
        <v>535</v>
      </c>
      <c r="B321" s="5" t="s">
        <v>364</v>
      </c>
      <c r="C321" t="s">
        <v>536</v>
      </c>
      <c r="D321" s="6" t="str">
        <f t="shared" si="4"/>
        <v>https://electricasbogota.com/es/downloads/dl/file/id/24/product/13919/Xinje_-_PLC_XD_-_Hardware_manual.pdf</v>
      </c>
    </row>
    <row r="322" spans="1:4" x14ac:dyDescent="0.25">
      <c r="A322" s="4" t="s">
        <v>535</v>
      </c>
      <c r="B322" s="5" t="s">
        <v>366</v>
      </c>
      <c r="C322" t="s">
        <v>537</v>
      </c>
      <c r="D322" s="6" t="str">
        <f t="shared" si="4"/>
        <v>https://electricasbogota.com/es/downloads/dl/file/id/25/product/13919/Xinje_-_PLC_XD_-_Expansion_module_manual.pdf</v>
      </c>
    </row>
    <row r="323" spans="1:4" x14ac:dyDescent="0.25">
      <c r="A323" s="4" t="s">
        <v>535</v>
      </c>
      <c r="B323" s="5" t="s">
        <v>368</v>
      </c>
      <c r="C323" t="s">
        <v>538</v>
      </c>
      <c r="D323" s="6" t="str">
        <f t="shared" ref="D323:D386" si="5">HYPERLINK(C323)</f>
        <v>https://electricasbogota.com/es/downloads/dl/file/id/30/product/13919/Xinje_-_PLC_XD_-_Instruction_manual.pdf</v>
      </c>
    </row>
    <row r="324" spans="1:4" x14ac:dyDescent="0.25">
      <c r="A324" s="4" t="s">
        <v>535</v>
      </c>
      <c r="B324" s="5" t="s">
        <v>497</v>
      </c>
      <c r="C324" t="s">
        <v>539</v>
      </c>
      <c r="D324" s="6" t="str">
        <f t="shared" si="5"/>
        <v>https://electricasbogota.com/es/downloads/dl/file/id/3007/product/13919/Xinje_-_PLC_XD_-_TCPIP_communication_manual.pdf</v>
      </c>
    </row>
    <row r="325" spans="1:4" x14ac:dyDescent="0.25">
      <c r="A325" s="4" t="s">
        <v>535</v>
      </c>
      <c r="B325" s="5" t="s">
        <v>374</v>
      </c>
      <c r="C325" t="s">
        <v>540</v>
      </c>
      <c r="D325" s="6" t="str">
        <f t="shared" si="5"/>
        <v>https://electricasbogota.com/es/downloads/dl/file/id/3321/product/13919/Xinje - PLC XD - Positioning control manual.pdf</v>
      </c>
    </row>
    <row r="326" spans="1:4" x14ac:dyDescent="0.25">
      <c r="A326" s="4" t="s">
        <v>541</v>
      </c>
      <c r="B326" s="5" t="s">
        <v>364</v>
      </c>
      <c r="C326" t="s">
        <v>542</v>
      </c>
      <c r="D326" s="6" t="str">
        <f t="shared" si="5"/>
        <v>https://electricasbogota.com/es/downloads/dl/file/id/24/product/14134/Xinje_-_PLC_XD_-_Hardware_manual.pdf</v>
      </c>
    </row>
    <row r="327" spans="1:4" x14ac:dyDescent="0.25">
      <c r="A327" s="4" t="s">
        <v>541</v>
      </c>
      <c r="B327" s="5" t="s">
        <v>366</v>
      </c>
      <c r="C327" t="s">
        <v>543</v>
      </c>
      <c r="D327" s="6" t="str">
        <f t="shared" si="5"/>
        <v>https://electricasbogota.com/es/downloads/dl/file/id/25/product/14134/Xinje_-_PLC_XD_-_Expansion_module_manual.pdf</v>
      </c>
    </row>
    <row r="328" spans="1:4" x14ac:dyDescent="0.25">
      <c r="A328" s="4" t="s">
        <v>541</v>
      </c>
      <c r="B328" s="5" t="s">
        <v>368</v>
      </c>
      <c r="C328" t="s">
        <v>544</v>
      </c>
      <c r="D328" s="6" t="str">
        <f t="shared" si="5"/>
        <v>https://electricasbogota.com/es/downloads/dl/file/id/30/product/14134/Xinje_-_PLC_XD_-_Instruction_manual.pdf</v>
      </c>
    </row>
    <row r="329" spans="1:4" x14ac:dyDescent="0.25">
      <c r="A329" s="4" t="s">
        <v>541</v>
      </c>
      <c r="B329" s="5" t="s">
        <v>370</v>
      </c>
      <c r="C329" t="s">
        <v>545</v>
      </c>
      <c r="D329" s="6" t="str">
        <f t="shared" si="5"/>
        <v>https://electricasbogota.com/es/downloads/dl/file/id/2129/product/14134/Xinje -SerieXD- BROSCHURE.pdf</v>
      </c>
    </row>
    <row r="330" spans="1:4" x14ac:dyDescent="0.25">
      <c r="A330" s="4" t="s">
        <v>541</v>
      </c>
      <c r="B330" s="5" t="s">
        <v>374</v>
      </c>
      <c r="C330" t="s">
        <v>546</v>
      </c>
      <c r="D330" s="6" t="str">
        <f t="shared" si="5"/>
        <v>https://electricasbogota.com/es/downloads/dl/file/id/3321/product/14134/Xinje - PLC XD - Positioning control manual.pdf</v>
      </c>
    </row>
    <row r="331" spans="1:4" x14ac:dyDescent="0.25">
      <c r="A331" s="4" t="s">
        <v>547</v>
      </c>
      <c r="B331" s="5" t="s">
        <v>364</v>
      </c>
      <c r="C331" t="s">
        <v>548</v>
      </c>
      <c r="D331" s="6" t="str">
        <f t="shared" si="5"/>
        <v>https://electricasbogota.com/es/downloads/dl/file/id/24/product/13920/Xinje_-_PLC_XD_-_Hardware_manual.pdf</v>
      </c>
    </row>
    <row r="332" spans="1:4" x14ac:dyDescent="0.25">
      <c r="A332" s="4" t="s">
        <v>547</v>
      </c>
      <c r="B332" s="5" t="s">
        <v>366</v>
      </c>
      <c r="C332" t="s">
        <v>549</v>
      </c>
      <c r="D332" s="6" t="str">
        <f t="shared" si="5"/>
        <v>https://electricasbogota.com/es/downloads/dl/file/id/25/product/13920/Xinje_-_PLC_XD_-_Expansion_module_manual.pdf</v>
      </c>
    </row>
    <row r="333" spans="1:4" x14ac:dyDescent="0.25">
      <c r="A333" s="4" t="s">
        <v>547</v>
      </c>
      <c r="B333" s="5" t="s">
        <v>368</v>
      </c>
      <c r="C333" t="s">
        <v>550</v>
      </c>
      <c r="D333" s="6" t="str">
        <f t="shared" si="5"/>
        <v>https://electricasbogota.com/es/downloads/dl/file/id/30/product/13920/Xinje_-_PLC_XD_-_Instruction_manual.pdf</v>
      </c>
    </row>
    <row r="334" spans="1:4" x14ac:dyDescent="0.25">
      <c r="A334" s="4" t="s">
        <v>547</v>
      </c>
      <c r="B334" s="5" t="s">
        <v>370</v>
      </c>
      <c r="C334" t="s">
        <v>551</v>
      </c>
      <c r="D334" s="6" t="str">
        <f t="shared" si="5"/>
        <v>https://electricasbogota.com/es/downloads/dl/file/id/2129/product/13920/Xinje -SerieXD- BROSCHURE.pdf</v>
      </c>
    </row>
    <row r="335" spans="1:4" x14ac:dyDescent="0.25">
      <c r="A335" s="4" t="s">
        <v>547</v>
      </c>
      <c r="B335" s="5" t="s">
        <v>374</v>
      </c>
      <c r="C335" t="s">
        <v>552</v>
      </c>
      <c r="D335" s="6" t="str">
        <f t="shared" si="5"/>
        <v>https://electricasbogota.com/es/downloads/dl/file/id/3321/product/13920/Xinje - PLC XD - Positioning control manual.pdf</v>
      </c>
    </row>
    <row r="336" spans="1:4" x14ac:dyDescent="0.25">
      <c r="A336" s="4" t="s">
        <v>553</v>
      </c>
      <c r="B336" s="5" t="s">
        <v>364</v>
      </c>
      <c r="C336" t="s">
        <v>554</v>
      </c>
      <c r="D336" s="6" t="str">
        <f t="shared" si="5"/>
        <v>https://electricasbogota.com/es/downloads/dl/file/id/24/product/13921/Xinje_-_PLC_XD_-_Hardware_manual.pdf</v>
      </c>
    </row>
    <row r="337" spans="1:4" x14ac:dyDescent="0.25">
      <c r="A337" s="4" t="s">
        <v>553</v>
      </c>
      <c r="B337" s="5" t="s">
        <v>366</v>
      </c>
      <c r="C337" t="s">
        <v>555</v>
      </c>
      <c r="D337" s="6" t="str">
        <f t="shared" si="5"/>
        <v>https://electricasbogota.com/es/downloads/dl/file/id/25/product/13921/Xinje_-_PLC_XD_-_Expansion_module_manual.pdf</v>
      </c>
    </row>
    <row r="338" spans="1:4" x14ac:dyDescent="0.25">
      <c r="A338" s="4" t="s">
        <v>553</v>
      </c>
      <c r="B338" s="5" t="s">
        <v>368</v>
      </c>
      <c r="C338" t="s">
        <v>556</v>
      </c>
      <c r="D338" s="6" t="str">
        <f t="shared" si="5"/>
        <v>https://electricasbogota.com/es/downloads/dl/file/id/30/product/13921/Xinje_-_PLC_XD_-_Instruction_manual.pdf</v>
      </c>
    </row>
    <row r="339" spans="1:4" x14ac:dyDescent="0.25">
      <c r="A339" s="4" t="s">
        <v>553</v>
      </c>
      <c r="B339" s="5" t="s">
        <v>370</v>
      </c>
      <c r="C339" t="s">
        <v>557</v>
      </c>
      <c r="D339" s="6" t="str">
        <f t="shared" si="5"/>
        <v>https://electricasbogota.com/es/downloads/dl/file/id/2129/product/13921/Xinje -SerieXD- BROSCHURE.pdf</v>
      </c>
    </row>
    <row r="340" spans="1:4" x14ac:dyDescent="0.25">
      <c r="A340" s="4" t="s">
        <v>553</v>
      </c>
      <c r="B340" s="5" t="s">
        <v>374</v>
      </c>
      <c r="C340" t="s">
        <v>558</v>
      </c>
      <c r="D340" s="6" t="str">
        <f t="shared" si="5"/>
        <v>https://electricasbogota.com/es/downloads/dl/file/id/3321/product/13921/Xinje - PLC XD - Positioning control manual.pdf</v>
      </c>
    </row>
    <row r="341" spans="1:4" x14ac:dyDescent="0.25">
      <c r="A341" s="4" t="s">
        <v>559</v>
      </c>
      <c r="B341" s="5" t="s">
        <v>366</v>
      </c>
      <c r="C341" t="s">
        <v>560</v>
      </c>
      <c r="D341" s="6" t="str">
        <f t="shared" si="5"/>
        <v>https://electricasbogota.com/es/downloads/dl/file/id/25/product/12869/Xinje_-_PLC_XD_-_Expansion_module_manual.pdf</v>
      </c>
    </row>
    <row r="342" spans="1:4" x14ac:dyDescent="0.25">
      <c r="A342" s="4" t="s">
        <v>559</v>
      </c>
      <c r="B342" s="5" t="s">
        <v>368</v>
      </c>
      <c r="C342" t="s">
        <v>561</v>
      </c>
      <c r="D342" s="6" t="str">
        <f t="shared" si="5"/>
        <v>https://electricasbogota.com/es/downloads/dl/file/id/30/product/12869/Xinje_-_PLC_XD_-_Instruction_manual.pdf</v>
      </c>
    </row>
    <row r="343" spans="1:4" x14ac:dyDescent="0.25">
      <c r="A343" s="4" t="s">
        <v>562</v>
      </c>
      <c r="B343" s="5" t="s">
        <v>366</v>
      </c>
      <c r="C343" t="s">
        <v>563</v>
      </c>
      <c r="D343" s="6" t="str">
        <f t="shared" si="5"/>
        <v>https://electricasbogota.com/es/downloads/dl/file/id/25/product/1190/Xinje_-_PLC_XD_-_Expansion_module_manual.pdf</v>
      </c>
    </row>
    <row r="344" spans="1:4" x14ac:dyDescent="0.25">
      <c r="A344" s="4" t="s">
        <v>562</v>
      </c>
      <c r="B344" s="5" t="s">
        <v>368</v>
      </c>
      <c r="C344" t="s">
        <v>564</v>
      </c>
      <c r="D344" s="6" t="str">
        <f t="shared" si="5"/>
        <v>https://electricasbogota.com/es/downloads/dl/file/id/30/product/1190/Xinje_-_PLC_XD_-_Instruction_manual.pdf</v>
      </c>
    </row>
    <row r="345" spans="1:4" x14ac:dyDescent="0.25">
      <c r="A345" s="4" t="s">
        <v>565</v>
      </c>
      <c r="B345" s="5" t="s">
        <v>366</v>
      </c>
      <c r="C345" t="s">
        <v>566</v>
      </c>
      <c r="D345" s="6" t="str">
        <f t="shared" si="5"/>
        <v>https://electricasbogota.com/es/downloads/dl/file/id/25/product/12870/Xinje_-_PLC_XD_-_Expansion_module_manual.pdf</v>
      </c>
    </row>
    <row r="346" spans="1:4" x14ac:dyDescent="0.25">
      <c r="A346" s="4" t="s">
        <v>565</v>
      </c>
      <c r="B346" s="5" t="s">
        <v>368</v>
      </c>
      <c r="C346" t="s">
        <v>567</v>
      </c>
      <c r="D346" s="6" t="str">
        <f t="shared" si="5"/>
        <v>https://electricasbogota.com/es/downloads/dl/file/id/30/product/12870/Xinje_-_PLC_XD_-_Instruction_manual.pdf</v>
      </c>
    </row>
    <row r="347" spans="1:4" x14ac:dyDescent="0.25">
      <c r="A347" s="4" t="s">
        <v>568</v>
      </c>
      <c r="B347" s="5" t="s">
        <v>366</v>
      </c>
      <c r="C347" t="s">
        <v>569</v>
      </c>
      <c r="D347" s="6" t="str">
        <f t="shared" si="5"/>
        <v>https://electricasbogota.com/es/downloads/dl/file/id/25/product/1191/Xinje_-_PLC_XD_-_Expansion_module_manual.pdf</v>
      </c>
    </row>
    <row r="348" spans="1:4" x14ac:dyDescent="0.25">
      <c r="A348" s="4" t="s">
        <v>568</v>
      </c>
      <c r="B348" s="5" t="s">
        <v>368</v>
      </c>
      <c r="C348" t="s">
        <v>570</v>
      </c>
      <c r="D348" s="6" t="str">
        <f t="shared" si="5"/>
        <v>https://electricasbogota.com/es/downloads/dl/file/id/30/product/1191/Xinje_-_PLC_XD_-_Instruction_manual.pdf</v>
      </c>
    </row>
    <row r="349" spans="1:4" x14ac:dyDescent="0.25">
      <c r="A349" s="4" t="s">
        <v>571</v>
      </c>
      <c r="B349" s="5" t="s">
        <v>366</v>
      </c>
      <c r="C349" t="s">
        <v>572</v>
      </c>
      <c r="D349" s="6" t="str">
        <f t="shared" si="5"/>
        <v>https://electricasbogota.com/es/downloads/dl/file/id/25/product/12871/Xinje_-_PLC_XD_-_Expansion_module_manual.pdf</v>
      </c>
    </row>
    <row r="350" spans="1:4" x14ac:dyDescent="0.25">
      <c r="A350" s="4" t="s">
        <v>571</v>
      </c>
      <c r="B350" s="5" t="s">
        <v>368</v>
      </c>
      <c r="C350" t="s">
        <v>573</v>
      </c>
      <c r="D350" s="6" t="str">
        <f t="shared" si="5"/>
        <v>https://electricasbogota.com/es/downloads/dl/file/id/30/product/12871/Xinje_-_PLC_XD_-_Instruction_manual.pdf</v>
      </c>
    </row>
    <row r="351" spans="1:4" x14ac:dyDescent="0.25">
      <c r="A351" s="4" t="s">
        <v>574</v>
      </c>
      <c r="B351" s="5" t="s">
        <v>366</v>
      </c>
      <c r="C351" t="s">
        <v>575</v>
      </c>
      <c r="D351" s="6" t="str">
        <f t="shared" si="5"/>
        <v>https://electricasbogota.com/es/downloads/dl/file/id/25/product/1193/Xinje_-_PLC_XD_-_Expansion_module_manual.pdf</v>
      </c>
    </row>
    <row r="352" spans="1:4" x14ac:dyDescent="0.25">
      <c r="A352" s="4" t="s">
        <v>574</v>
      </c>
      <c r="B352" s="5" t="s">
        <v>368</v>
      </c>
      <c r="C352" t="s">
        <v>576</v>
      </c>
      <c r="D352" s="6" t="str">
        <f t="shared" si="5"/>
        <v>https://electricasbogota.com/es/downloads/dl/file/id/30/product/1193/Xinje_-_PLC_XD_-_Instruction_manual.pdf</v>
      </c>
    </row>
    <row r="353" spans="1:4" x14ac:dyDescent="0.25">
      <c r="A353" s="4" t="s">
        <v>577</v>
      </c>
      <c r="B353" s="5" t="s">
        <v>366</v>
      </c>
      <c r="C353" t="s">
        <v>578</v>
      </c>
      <c r="D353" s="6" t="str">
        <f t="shared" si="5"/>
        <v>https://electricasbogota.com/es/downloads/dl/file/id/25/product/12872/Xinje_-_PLC_XD_-_Expansion_module_manual.pdf</v>
      </c>
    </row>
    <row r="354" spans="1:4" x14ac:dyDescent="0.25">
      <c r="A354" s="4" t="s">
        <v>577</v>
      </c>
      <c r="B354" s="5" t="s">
        <v>368</v>
      </c>
      <c r="C354" t="s">
        <v>579</v>
      </c>
      <c r="D354" s="6" t="str">
        <f t="shared" si="5"/>
        <v>https://electricasbogota.com/es/downloads/dl/file/id/30/product/12872/Xinje_-_PLC_XD_-_Instruction_manual.pdf</v>
      </c>
    </row>
    <row r="355" spans="1:4" x14ac:dyDescent="0.25">
      <c r="A355" s="4" t="s">
        <v>580</v>
      </c>
      <c r="B355" s="5" t="s">
        <v>366</v>
      </c>
      <c r="C355" t="s">
        <v>581</v>
      </c>
      <c r="D355" s="6" t="str">
        <f t="shared" si="5"/>
        <v>https://electricasbogota.com/es/downloads/dl/file/id/25/product/1192/Xinje_-_PLC_XD_-_Expansion_module_manual.pdf</v>
      </c>
    </row>
    <row r="356" spans="1:4" x14ac:dyDescent="0.25">
      <c r="A356" s="4" t="s">
        <v>580</v>
      </c>
      <c r="B356" s="5" t="s">
        <v>368</v>
      </c>
      <c r="C356" t="s">
        <v>582</v>
      </c>
      <c r="D356" s="6" t="str">
        <f t="shared" si="5"/>
        <v>https://electricasbogota.com/es/downloads/dl/file/id/30/product/1192/Xinje_-_PLC_XD_-_Instruction_manual.pdf</v>
      </c>
    </row>
    <row r="357" spans="1:4" x14ac:dyDescent="0.25">
      <c r="A357" s="4" t="s">
        <v>583</v>
      </c>
      <c r="B357" s="5" t="s">
        <v>366</v>
      </c>
      <c r="C357" t="s">
        <v>584</v>
      </c>
      <c r="D357" s="6" t="str">
        <f t="shared" si="5"/>
        <v>https://electricasbogota.com/es/downloads/dl/file/id/25/product/12873/Xinje_-_PLC_XD_-_Expansion_module_manual.pdf</v>
      </c>
    </row>
    <row r="358" spans="1:4" x14ac:dyDescent="0.25">
      <c r="A358" s="4" t="s">
        <v>583</v>
      </c>
      <c r="B358" s="5" t="s">
        <v>368</v>
      </c>
      <c r="C358" t="s">
        <v>585</v>
      </c>
      <c r="D358" s="6" t="str">
        <f t="shared" si="5"/>
        <v>https://electricasbogota.com/es/downloads/dl/file/id/30/product/12873/Xinje_-_PLC_XD_-_Instruction_manual.pdf</v>
      </c>
    </row>
    <row r="359" spans="1:4" x14ac:dyDescent="0.25">
      <c r="A359" s="4" t="s">
        <v>586</v>
      </c>
      <c r="B359" s="5" t="s">
        <v>366</v>
      </c>
      <c r="C359" t="s">
        <v>587</v>
      </c>
      <c r="D359" s="6" t="str">
        <f t="shared" si="5"/>
        <v>https://electricasbogota.com/es/downloads/dl/file/id/25/product/12874/Xinje_-_PLC_XD_-_Expansion_module_manual.pdf</v>
      </c>
    </row>
    <row r="360" spans="1:4" x14ac:dyDescent="0.25">
      <c r="A360" s="4" t="s">
        <v>586</v>
      </c>
      <c r="B360" s="5" t="s">
        <v>368</v>
      </c>
      <c r="C360" t="s">
        <v>588</v>
      </c>
      <c r="D360" s="6" t="str">
        <f t="shared" si="5"/>
        <v>https://electricasbogota.com/es/downloads/dl/file/id/30/product/12874/Xinje_-_PLC_XD_-_Instruction_manual.pdf</v>
      </c>
    </row>
    <row r="361" spans="1:4" x14ac:dyDescent="0.25">
      <c r="A361" s="4" t="s">
        <v>589</v>
      </c>
      <c r="B361" s="5" t="s">
        <v>366</v>
      </c>
      <c r="C361" t="s">
        <v>590</v>
      </c>
      <c r="D361" s="6" t="str">
        <f t="shared" si="5"/>
        <v>https://electricasbogota.com/es/downloads/dl/file/id/25/product/1182/Xinje_-_PLC_XD_-_Expansion_module_manual.pdf</v>
      </c>
    </row>
    <row r="362" spans="1:4" x14ac:dyDescent="0.25">
      <c r="A362" s="4" t="s">
        <v>589</v>
      </c>
      <c r="B362" s="5" t="s">
        <v>368</v>
      </c>
      <c r="C362" t="s">
        <v>591</v>
      </c>
      <c r="D362" s="6" t="str">
        <f t="shared" si="5"/>
        <v>https://electricasbogota.com/es/downloads/dl/file/id/30/product/1182/Xinje_-_PLC_XD_-_Instruction_manual.pdf</v>
      </c>
    </row>
    <row r="363" spans="1:4" x14ac:dyDescent="0.25">
      <c r="A363" s="4" t="s">
        <v>592</v>
      </c>
      <c r="B363" s="5" t="s">
        <v>366</v>
      </c>
      <c r="C363" t="s">
        <v>593</v>
      </c>
      <c r="D363" s="6" t="str">
        <f t="shared" si="5"/>
        <v>https://electricasbogota.com/es/downloads/dl/file/id/25/product/1183/Xinje_-_PLC_XD_-_Expansion_module_manual.pdf</v>
      </c>
    </row>
    <row r="364" spans="1:4" x14ac:dyDescent="0.25">
      <c r="A364" s="4" t="s">
        <v>592</v>
      </c>
      <c r="B364" s="5" t="s">
        <v>368</v>
      </c>
      <c r="C364" t="s">
        <v>594</v>
      </c>
      <c r="D364" s="6" t="str">
        <f t="shared" si="5"/>
        <v>https://electricasbogota.com/es/downloads/dl/file/id/30/product/1183/Xinje_-_PLC_XD_-_Instruction_manual.pdf</v>
      </c>
    </row>
    <row r="365" spans="1:4" x14ac:dyDescent="0.25">
      <c r="A365" s="4" t="s">
        <v>595</v>
      </c>
      <c r="B365" s="5" t="s">
        <v>366</v>
      </c>
      <c r="C365" t="s">
        <v>596</v>
      </c>
      <c r="D365" s="6" t="str">
        <f t="shared" si="5"/>
        <v>https://electricasbogota.com/es/downloads/dl/file/id/25/product/12866/Xinje_-_PLC_XD_-_Expansion_module_manual.pdf</v>
      </c>
    </row>
    <row r="366" spans="1:4" x14ac:dyDescent="0.25">
      <c r="A366" s="4" t="s">
        <v>595</v>
      </c>
      <c r="B366" s="5" t="s">
        <v>368</v>
      </c>
      <c r="C366" t="s">
        <v>597</v>
      </c>
      <c r="D366" s="6" t="str">
        <f t="shared" si="5"/>
        <v>https://electricasbogota.com/es/downloads/dl/file/id/30/product/12866/Xinje_-_PLC_XD_-_Instruction_manual.pdf</v>
      </c>
    </row>
    <row r="367" spans="1:4" x14ac:dyDescent="0.25">
      <c r="A367" s="4" t="s">
        <v>598</v>
      </c>
      <c r="B367" s="5" t="s">
        <v>366</v>
      </c>
      <c r="C367" t="s">
        <v>599</v>
      </c>
      <c r="D367" s="6" t="str">
        <f t="shared" si="5"/>
        <v>https://electricasbogota.com/es/downloads/dl/file/id/25/product/1184/Xinje_-_PLC_XD_-_Expansion_module_manual.pdf</v>
      </c>
    </row>
    <row r="368" spans="1:4" x14ac:dyDescent="0.25">
      <c r="A368" s="4" t="s">
        <v>598</v>
      </c>
      <c r="B368" s="5" t="s">
        <v>368</v>
      </c>
      <c r="C368" t="s">
        <v>600</v>
      </c>
      <c r="D368" s="6" t="str">
        <f t="shared" si="5"/>
        <v>https://electricasbogota.com/es/downloads/dl/file/id/30/product/1184/Xinje_-_PLC_XD_-_Instruction_manual.pdf</v>
      </c>
    </row>
    <row r="369" spans="1:4" x14ac:dyDescent="0.25">
      <c r="A369" s="4" t="s">
        <v>601</v>
      </c>
      <c r="B369" s="5" t="s">
        <v>366</v>
      </c>
      <c r="C369" t="s">
        <v>602</v>
      </c>
      <c r="D369" s="6" t="str">
        <f t="shared" si="5"/>
        <v>https://electricasbogota.com/es/downloads/dl/file/id/25/product/12867/Xinje_-_PLC_XD_-_Expansion_module_manual.pdf</v>
      </c>
    </row>
    <row r="370" spans="1:4" x14ac:dyDescent="0.25">
      <c r="A370" s="4" t="s">
        <v>601</v>
      </c>
      <c r="B370" s="5" t="s">
        <v>368</v>
      </c>
      <c r="C370" t="s">
        <v>603</v>
      </c>
      <c r="D370" s="6" t="str">
        <f t="shared" si="5"/>
        <v>https://electricasbogota.com/es/downloads/dl/file/id/30/product/12867/Xinje_-_PLC_XD_-_Instruction_manual.pdf</v>
      </c>
    </row>
    <row r="371" spans="1:4" x14ac:dyDescent="0.25">
      <c r="A371" s="4" t="s">
        <v>604</v>
      </c>
      <c r="B371" s="5" t="s">
        <v>366</v>
      </c>
      <c r="C371" t="s">
        <v>605</v>
      </c>
      <c r="D371" s="6" t="str">
        <f t="shared" si="5"/>
        <v>https://electricasbogota.com/es/downloads/dl/file/id/25/product/1185/Xinje_-_PLC_XD_-_Expansion_module_manual.pdf</v>
      </c>
    </row>
    <row r="372" spans="1:4" x14ac:dyDescent="0.25">
      <c r="A372" s="4" t="s">
        <v>604</v>
      </c>
      <c r="B372" s="5" t="s">
        <v>368</v>
      </c>
      <c r="C372" t="s">
        <v>606</v>
      </c>
      <c r="D372" s="6" t="str">
        <f t="shared" si="5"/>
        <v>https://electricasbogota.com/es/downloads/dl/file/id/30/product/1185/Xinje_-_PLC_XD_-_Instruction_manual.pdf</v>
      </c>
    </row>
    <row r="373" spans="1:4" x14ac:dyDescent="0.25">
      <c r="A373" s="4" t="s">
        <v>607</v>
      </c>
      <c r="B373" s="5" t="s">
        <v>366</v>
      </c>
      <c r="C373" t="s">
        <v>608</v>
      </c>
      <c r="D373" s="6" t="str">
        <f t="shared" si="5"/>
        <v>https://electricasbogota.com/es/downloads/dl/file/id/25/product/1186/Xinje_-_PLC_XD_-_Expansion_module_manual.pdf</v>
      </c>
    </row>
    <row r="374" spans="1:4" x14ac:dyDescent="0.25">
      <c r="A374" s="4" t="s">
        <v>607</v>
      </c>
      <c r="B374" s="5" t="s">
        <v>368</v>
      </c>
      <c r="C374" t="s">
        <v>609</v>
      </c>
      <c r="D374" s="6" t="str">
        <f t="shared" si="5"/>
        <v>https://electricasbogota.com/es/downloads/dl/file/id/30/product/1186/Xinje_-_PLC_XD_-_Instruction_manual.pdf</v>
      </c>
    </row>
    <row r="375" spans="1:4" x14ac:dyDescent="0.25">
      <c r="A375" s="4" t="s">
        <v>610</v>
      </c>
      <c r="B375" s="5" t="s">
        <v>366</v>
      </c>
      <c r="C375" t="s">
        <v>611</v>
      </c>
      <c r="D375" s="6" t="str">
        <f t="shared" si="5"/>
        <v>https://electricasbogota.com/es/downloads/dl/file/id/25/product/12868/Xinje_-_PLC_XD_-_Expansion_module_manual.pdf</v>
      </c>
    </row>
    <row r="376" spans="1:4" x14ac:dyDescent="0.25">
      <c r="A376" s="4" t="s">
        <v>610</v>
      </c>
      <c r="B376" s="5" t="s">
        <v>368</v>
      </c>
      <c r="C376" t="s">
        <v>612</v>
      </c>
      <c r="D376" s="6" t="str">
        <f t="shared" si="5"/>
        <v>https://electricasbogota.com/es/downloads/dl/file/id/30/product/12868/Xinje_-_PLC_XD_-_Instruction_manual.pdf</v>
      </c>
    </row>
    <row r="377" spans="1:4" x14ac:dyDescent="0.25">
      <c r="A377" s="4" t="s">
        <v>613</v>
      </c>
      <c r="B377" s="5" t="s">
        <v>366</v>
      </c>
      <c r="C377" t="s">
        <v>614</v>
      </c>
      <c r="D377" s="6" t="str">
        <f t="shared" si="5"/>
        <v>https://electricasbogota.com/es/downloads/dl/file/id/25/product/1187/Xinje_-_PLC_XD_-_Expansion_module_manual.pdf</v>
      </c>
    </row>
    <row r="378" spans="1:4" x14ac:dyDescent="0.25">
      <c r="A378" s="4" t="s">
        <v>613</v>
      </c>
      <c r="B378" s="5" t="s">
        <v>368</v>
      </c>
      <c r="C378" t="s">
        <v>615</v>
      </c>
      <c r="D378" s="6" t="str">
        <f t="shared" si="5"/>
        <v>https://electricasbogota.com/es/downloads/dl/file/id/30/product/1187/Xinje_-_PLC_XD_-_Instruction_manual.pdf</v>
      </c>
    </row>
    <row r="379" spans="1:4" x14ac:dyDescent="0.25">
      <c r="A379" s="4" t="s">
        <v>616</v>
      </c>
      <c r="B379" s="5" t="s">
        <v>366</v>
      </c>
      <c r="C379" t="s">
        <v>617</v>
      </c>
      <c r="D379" s="6" t="str">
        <f t="shared" si="5"/>
        <v>https://electricasbogota.com/es/downloads/dl/file/id/25/product/1188/Xinje_-_PLC_XD_-_Expansion_module_manual.pdf</v>
      </c>
    </row>
    <row r="380" spans="1:4" x14ac:dyDescent="0.25">
      <c r="A380" s="4" t="s">
        <v>616</v>
      </c>
      <c r="B380" s="5" t="s">
        <v>368</v>
      </c>
      <c r="C380" t="s">
        <v>618</v>
      </c>
      <c r="D380" s="6" t="str">
        <f t="shared" si="5"/>
        <v>https://electricasbogota.com/es/downloads/dl/file/id/30/product/1188/Xinje_-_PLC_XD_-_Instruction_manual.pdf</v>
      </c>
    </row>
    <row r="381" spans="1:4" x14ac:dyDescent="0.25">
      <c r="A381" s="4" t="s">
        <v>619</v>
      </c>
      <c r="B381" s="5" t="s">
        <v>366</v>
      </c>
      <c r="C381" t="s">
        <v>620</v>
      </c>
      <c r="D381" s="6" t="str">
        <f t="shared" si="5"/>
        <v>https://electricasbogota.com/es/downloads/dl/file/id/25/product/1189/Xinje_-_PLC_XD_-_Expansion_module_manual.pdf</v>
      </c>
    </row>
    <row r="382" spans="1:4" x14ac:dyDescent="0.25">
      <c r="A382" s="4" t="s">
        <v>619</v>
      </c>
      <c r="B382" s="5" t="s">
        <v>368</v>
      </c>
      <c r="C382" t="s">
        <v>621</v>
      </c>
      <c r="D382" s="6" t="str">
        <f t="shared" si="5"/>
        <v>https://electricasbogota.com/es/downloads/dl/file/id/30/product/1189/Xinje_-_PLC_XD_-_Instruction_manual.pdf</v>
      </c>
    </row>
    <row r="383" spans="1:4" x14ac:dyDescent="0.25">
      <c r="A383" s="4" t="s">
        <v>622</v>
      </c>
      <c r="B383" s="5" t="s">
        <v>366</v>
      </c>
      <c r="C383" t="s">
        <v>623</v>
      </c>
      <c r="D383" s="6" t="str">
        <f t="shared" si="5"/>
        <v>https://electricasbogota.com/es/downloads/dl/file/id/25/product/12875/Xinje_-_PLC_XD_-_Expansion_module_manual.pdf</v>
      </c>
    </row>
    <row r="384" spans="1:4" x14ac:dyDescent="0.25">
      <c r="A384" s="4" t="s">
        <v>622</v>
      </c>
      <c r="B384" s="5" t="s">
        <v>624</v>
      </c>
      <c r="C384" t="s">
        <v>625</v>
      </c>
      <c r="D384" s="6" t="str">
        <f t="shared" si="5"/>
        <v>https://electricasbogota.com/es/downloads/dl/file/id/2131/product/12875/Xinje -SerieXD- MODULO DE E&amp;S IZQUIERDO.pdf</v>
      </c>
    </row>
    <row r="385" spans="1:4" x14ac:dyDescent="0.25">
      <c r="A385" s="4" t="s">
        <v>622</v>
      </c>
      <c r="B385" s="5" t="s">
        <v>626</v>
      </c>
      <c r="C385" t="s">
        <v>627</v>
      </c>
      <c r="D385" s="6" t="str">
        <f t="shared" si="5"/>
        <v>https://electricasbogota.com/es/downloads/dl/file/id/2133/product/12875/Xinje -SerieXD- MODULO DE ENTRADAS IZQUIERDO.pdf</v>
      </c>
    </row>
    <row r="386" spans="1:4" x14ac:dyDescent="0.25">
      <c r="A386" s="4" t="s">
        <v>622</v>
      </c>
      <c r="B386" s="5" t="s">
        <v>628</v>
      </c>
      <c r="C386" t="s">
        <v>629</v>
      </c>
      <c r="D386" s="6" t="str">
        <f t="shared" si="5"/>
        <v>https://electricasbogota.com/es/downloads/dl/file/id/2136/product/12875/Xinje -SerieXD- MODULO DE SALIDAS IZQUIERDO.pdf</v>
      </c>
    </row>
    <row r="387" spans="1:4" x14ac:dyDescent="0.25">
      <c r="A387" s="4" t="s">
        <v>622</v>
      </c>
      <c r="B387" s="5" t="s">
        <v>630</v>
      </c>
      <c r="C387" t="s">
        <v>631</v>
      </c>
      <c r="D387" s="6" t="str">
        <f t="shared" ref="D387:D450" si="6">HYPERLINK(C387)</f>
        <v>https://electricasbogota.com/es/downloads/dl/file/id/3012/product/12875/Xinje_-_XD-4AD-A-ED_-_Fast_Manual.pdf</v>
      </c>
    </row>
    <row r="388" spans="1:4" x14ac:dyDescent="0.25">
      <c r="A388" s="4" t="s">
        <v>632</v>
      </c>
      <c r="B388" s="5" t="s">
        <v>366</v>
      </c>
      <c r="C388" t="s">
        <v>633</v>
      </c>
      <c r="D388" s="6" t="str">
        <f t="shared" si="6"/>
        <v>https://electricasbogota.com/es/downloads/dl/file/id/25/product/12876/Xinje_-_PLC_XD_-_Expansion_module_manual.pdf</v>
      </c>
    </row>
    <row r="389" spans="1:4" x14ac:dyDescent="0.25">
      <c r="A389" s="4" t="s">
        <v>632</v>
      </c>
      <c r="B389" s="5" t="s">
        <v>624</v>
      </c>
      <c r="C389" t="s">
        <v>634</v>
      </c>
      <c r="D389" s="6" t="str">
        <f t="shared" si="6"/>
        <v>https://electricasbogota.com/es/downloads/dl/file/id/2131/product/12876/Xinje -SerieXD- MODULO DE E&amp;S IZQUIERDO.pdf</v>
      </c>
    </row>
    <row r="390" spans="1:4" x14ac:dyDescent="0.25">
      <c r="A390" s="4" t="s">
        <v>632</v>
      </c>
      <c r="B390" s="5" t="s">
        <v>626</v>
      </c>
      <c r="C390" t="s">
        <v>635</v>
      </c>
      <c r="D390" s="6" t="str">
        <f t="shared" si="6"/>
        <v>https://electricasbogota.com/es/downloads/dl/file/id/2133/product/12876/Xinje -SerieXD- MODULO DE ENTRADAS IZQUIERDO.pdf</v>
      </c>
    </row>
    <row r="391" spans="1:4" x14ac:dyDescent="0.25">
      <c r="A391" s="4" t="s">
        <v>632</v>
      </c>
      <c r="B391" s="5" t="s">
        <v>628</v>
      </c>
      <c r="C391" t="s">
        <v>636</v>
      </c>
      <c r="D391" s="6" t="str">
        <f t="shared" si="6"/>
        <v>https://electricasbogota.com/es/downloads/dl/file/id/2136/product/12876/Xinje -SerieXD- MODULO DE SALIDAS IZQUIERDO.pdf</v>
      </c>
    </row>
    <row r="392" spans="1:4" x14ac:dyDescent="0.25">
      <c r="A392" s="4" t="s">
        <v>632</v>
      </c>
      <c r="B392" s="5" t="s">
        <v>637</v>
      </c>
      <c r="C392" t="s">
        <v>638</v>
      </c>
      <c r="D392" s="6" t="str">
        <f t="shared" si="6"/>
        <v>https://electricasbogota.com/es/downloads/dl/file/id/3010/product/12876/Xinje_-_XD-4AD-V-ED_-_Fast_Manual.pdf</v>
      </c>
    </row>
    <row r="393" spans="1:4" x14ac:dyDescent="0.25">
      <c r="A393" s="4" t="s">
        <v>639</v>
      </c>
      <c r="B393" s="5" t="s">
        <v>366</v>
      </c>
      <c r="C393" t="s">
        <v>640</v>
      </c>
      <c r="D393" s="6" t="str">
        <f t="shared" si="6"/>
        <v>https://electricasbogota.com/es/downloads/dl/file/id/25/product/12877/Xinje_-_PLC_XD_-_Expansion_module_manual.pdf</v>
      </c>
    </row>
    <row r="394" spans="1:4" x14ac:dyDescent="0.25">
      <c r="A394" s="4" t="s">
        <v>639</v>
      </c>
      <c r="B394" s="5" t="s">
        <v>624</v>
      </c>
      <c r="C394" t="s">
        <v>641</v>
      </c>
      <c r="D394" s="6" t="str">
        <f t="shared" si="6"/>
        <v>https://electricasbogota.com/es/downloads/dl/file/id/2131/product/12877/Xinje -SerieXD- MODULO DE E&amp;S IZQUIERDO.pdf</v>
      </c>
    </row>
    <row r="395" spans="1:4" x14ac:dyDescent="0.25">
      <c r="A395" s="4" t="s">
        <v>639</v>
      </c>
      <c r="B395" s="5" t="s">
        <v>626</v>
      </c>
      <c r="C395" t="s">
        <v>642</v>
      </c>
      <c r="D395" s="6" t="str">
        <f t="shared" si="6"/>
        <v>https://electricasbogota.com/es/downloads/dl/file/id/2133/product/12877/Xinje -SerieXD- MODULO DE ENTRADAS IZQUIERDO.pdf</v>
      </c>
    </row>
    <row r="396" spans="1:4" x14ac:dyDescent="0.25">
      <c r="A396" s="4" t="s">
        <v>639</v>
      </c>
      <c r="B396" s="5" t="s">
        <v>628</v>
      </c>
      <c r="C396" t="s">
        <v>643</v>
      </c>
      <c r="D396" s="6" t="str">
        <f t="shared" si="6"/>
        <v>https://electricasbogota.com/es/downloads/dl/file/id/2136/product/12877/Xinje -SerieXD- MODULO DE SALIDAS IZQUIERDO.pdf</v>
      </c>
    </row>
    <row r="397" spans="1:4" x14ac:dyDescent="0.25">
      <c r="A397" s="4" t="s">
        <v>639</v>
      </c>
      <c r="B397" s="5" t="s">
        <v>644</v>
      </c>
      <c r="C397" t="s">
        <v>645</v>
      </c>
      <c r="D397" s="6" t="str">
        <f t="shared" si="6"/>
        <v>https://electricasbogota.com/es/downloads/dl/file/id/3008/product/12877/Xinje_-_XD-2AD2DA-A-ED_-_Fast_Manual.pdf</v>
      </c>
    </row>
    <row r="398" spans="1:4" x14ac:dyDescent="0.25">
      <c r="A398" s="4" t="s">
        <v>646</v>
      </c>
      <c r="B398" s="5" t="s">
        <v>366</v>
      </c>
      <c r="C398" t="s">
        <v>647</v>
      </c>
      <c r="D398" s="6" t="str">
        <f t="shared" si="6"/>
        <v>https://electricasbogota.com/es/downloads/dl/file/id/25/product/12878/Xinje_-_PLC_XD_-_Expansion_module_manual.pdf</v>
      </c>
    </row>
    <row r="399" spans="1:4" x14ac:dyDescent="0.25">
      <c r="A399" s="4" t="s">
        <v>646</v>
      </c>
      <c r="B399" s="5" t="s">
        <v>624</v>
      </c>
      <c r="C399" t="s">
        <v>648</v>
      </c>
      <c r="D399" s="6" t="str">
        <f t="shared" si="6"/>
        <v>https://electricasbogota.com/es/downloads/dl/file/id/2131/product/12878/Xinje -SerieXD- MODULO DE E&amp;S IZQUIERDO.pdf</v>
      </c>
    </row>
    <row r="400" spans="1:4" x14ac:dyDescent="0.25">
      <c r="A400" s="4" t="s">
        <v>646</v>
      </c>
      <c r="B400" s="5" t="s">
        <v>626</v>
      </c>
      <c r="C400" t="s">
        <v>649</v>
      </c>
      <c r="D400" s="6" t="str">
        <f t="shared" si="6"/>
        <v>https://electricasbogota.com/es/downloads/dl/file/id/2133/product/12878/Xinje -SerieXD- MODULO DE ENTRADAS IZQUIERDO.pdf</v>
      </c>
    </row>
    <row r="401" spans="1:4" x14ac:dyDescent="0.25">
      <c r="A401" s="4" t="s">
        <v>646</v>
      </c>
      <c r="B401" s="5" t="s">
        <v>628</v>
      </c>
      <c r="C401" t="s">
        <v>650</v>
      </c>
      <c r="D401" s="6" t="str">
        <f t="shared" si="6"/>
        <v>https://electricasbogota.com/es/downloads/dl/file/id/2136/product/12878/Xinje -SerieXD- MODULO DE SALIDAS IZQUIERDO.pdf</v>
      </c>
    </row>
    <row r="402" spans="1:4" x14ac:dyDescent="0.25">
      <c r="A402" s="4" t="s">
        <v>646</v>
      </c>
      <c r="B402" s="5" t="s">
        <v>651</v>
      </c>
      <c r="C402" t="s">
        <v>652</v>
      </c>
      <c r="D402" s="6" t="str">
        <f t="shared" si="6"/>
        <v>https://electricasbogota.com/es/downloads/dl/file/id/3009/product/12878/Xinje_-_XD-2AD2DA-V-ED_-_Fast_Manual.pdf</v>
      </c>
    </row>
    <row r="403" spans="1:4" x14ac:dyDescent="0.25">
      <c r="A403" s="4" t="s">
        <v>653</v>
      </c>
      <c r="B403" s="5" t="s">
        <v>366</v>
      </c>
      <c r="C403" t="s">
        <v>654</v>
      </c>
      <c r="D403" s="6" t="str">
        <f t="shared" si="6"/>
        <v>https://electricasbogota.com/es/downloads/dl/file/id/25/product/12894/Xinje_-_PLC_XD_-_Expansion_module_manual.pdf</v>
      </c>
    </row>
    <row r="404" spans="1:4" x14ac:dyDescent="0.25">
      <c r="A404" s="4" t="s">
        <v>653</v>
      </c>
      <c r="B404" s="5" t="s">
        <v>655</v>
      </c>
      <c r="C404" t="s">
        <v>656</v>
      </c>
      <c r="D404" s="6" t="str">
        <f t="shared" si="6"/>
        <v>https://electricasbogota.com/es/downloads/dl/file/id/2134/product/12894/Xinje -SerieXD- MODULO DE ENTRADAS A&amp;PT-100 IZQUIERDO.pdf</v>
      </c>
    </row>
    <row r="405" spans="1:4" x14ac:dyDescent="0.25">
      <c r="A405" s="4" t="s">
        <v>653</v>
      </c>
      <c r="B405" s="5" t="s">
        <v>657</v>
      </c>
      <c r="C405" t="s">
        <v>658</v>
      </c>
      <c r="D405" s="6" t="str">
        <f t="shared" si="6"/>
        <v>https://electricasbogota.com/es/downloads/dl/file/id/3011/product/12894/Xinje_-_XD-2AD2PT-A-ED_-_Fast_Manual.pdf</v>
      </c>
    </row>
    <row r="406" spans="1:4" x14ac:dyDescent="0.25">
      <c r="A406" s="4" t="s">
        <v>659</v>
      </c>
      <c r="B406" s="5" t="s">
        <v>366</v>
      </c>
      <c r="C406" t="s">
        <v>660</v>
      </c>
      <c r="D406" s="6" t="str">
        <f t="shared" si="6"/>
        <v>https://electricasbogota.com/es/downloads/dl/file/id/25/product/12881/Xinje_-_PLC_XD_-_Expansion_module_manual.pdf</v>
      </c>
    </row>
    <row r="407" spans="1:4" x14ac:dyDescent="0.25">
      <c r="A407" s="4" t="s">
        <v>659</v>
      </c>
      <c r="B407" s="5" t="s">
        <v>661</v>
      </c>
      <c r="C407" t="s">
        <v>662</v>
      </c>
      <c r="D407" s="6" t="str">
        <f t="shared" si="6"/>
        <v>https://electricasbogota.com/es/downloads/dl/file/id/2130/product/12881/Xinje -SerieXD- MODULO COMUNICACIÓN.pdf</v>
      </c>
    </row>
    <row r="408" spans="1:4" x14ac:dyDescent="0.25">
      <c r="A408" s="4" t="s">
        <v>659</v>
      </c>
      <c r="B408" s="5" t="s">
        <v>663</v>
      </c>
      <c r="C408" t="s">
        <v>664</v>
      </c>
      <c r="D408" s="6" t="str">
        <f t="shared" si="6"/>
        <v>https://electricasbogota.com/es/downloads/dl/file/id/3013/product/12881/Xinje_-_XD-NES-ED_-_Fast_Manual.pdf</v>
      </c>
    </row>
    <row r="409" spans="1:4" x14ac:dyDescent="0.25">
      <c r="A409" s="4" t="s">
        <v>665</v>
      </c>
      <c r="B409" s="5" t="s">
        <v>366</v>
      </c>
      <c r="C409" t="s">
        <v>666</v>
      </c>
      <c r="D409" s="6" t="str">
        <f t="shared" si="6"/>
        <v>https://electricasbogota.com/es/downloads/dl/file/id/25/product/12883/Xinje_-_PLC_XD_-_Expansion_module_manual.pdf</v>
      </c>
    </row>
    <row r="410" spans="1:4" x14ac:dyDescent="0.25">
      <c r="A410" s="4" t="s">
        <v>665</v>
      </c>
      <c r="B410" s="5" t="s">
        <v>667</v>
      </c>
      <c r="C410" t="s">
        <v>668</v>
      </c>
      <c r="D410" s="6" t="str">
        <f t="shared" si="6"/>
        <v>https://electricasbogota.com/es/downloads/dl/file/id/2132/product/12883/Xinje -SerieXD- MODULO COMUNICACIÓN REMOTA.pdf</v>
      </c>
    </row>
    <row r="411" spans="1:4" x14ac:dyDescent="0.25">
      <c r="A411" s="4" t="s">
        <v>665</v>
      </c>
      <c r="B411" s="5" t="s">
        <v>669</v>
      </c>
      <c r="C411" t="s">
        <v>670</v>
      </c>
      <c r="D411" s="6" t="str">
        <f t="shared" si="6"/>
        <v>https://electricasbogota.com/es/downloads/dl/file/id/3014/product/12883/Xinje_-_XD-4GBOX-ED_-_Fast_Manual.pdf</v>
      </c>
    </row>
    <row r="412" spans="1:4" x14ac:dyDescent="0.25">
      <c r="A412" s="4" t="s">
        <v>665</v>
      </c>
      <c r="B412" s="5" t="s">
        <v>671</v>
      </c>
      <c r="C412" t="s">
        <v>672</v>
      </c>
      <c r="D412" s="6" t="str">
        <f t="shared" si="6"/>
        <v>https://electricasbogota.com/es/downloads/dl/file/id/2453/product/12883/Xinje_4GBOX_manual.pdf</v>
      </c>
    </row>
    <row r="413" spans="1:4" x14ac:dyDescent="0.25">
      <c r="A413" s="4" t="s">
        <v>673</v>
      </c>
      <c r="B413" s="5" t="s">
        <v>674</v>
      </c>
      <c r="C413" t="s">
        <v>675</v>
      </c>
      <c r="D413" s="6" t="str">
        <f t="shared" si="6"/>
        <v>https://electricasbogota.com/es/downloads/dl/file/id/32/product/1210/Xinje - XC - Manual.pdf</v>
      </c>
    </row>
    <row r="414" spans="1:4" x14ac:dyDescent="0.25">
      <c r="A414" s="4" t="s">
        <v>673</v>
      </c>
      <c r="B414" s="5" t="s">
        <v>676</v>
      </c>
      <c r="C414" t="s">
        <v>677</v>
      </c>
      <c r="D414" s="6" t="str">
        <f t="shared" si="6"/>
        <v>https://electricasbogota.com/es/downloads/dl/file/id/17/product/1210/Xinje -SerieXC-HARDWARE MANUAL.pdf</v>
      </c>
    </row>
    <row r="415" spans="1:4" x14ac:dyDescent="0.25">
      <c r="A415" s="4" t="s">
        <v>678</v>
      </c>
      <c r="B415" s="5" t="s">
        <v>674</v>
      </c>
      <c r="C415" t="s">
        <v>679</v>
      </c>
      <c r="D415" s="6" t="str">
        <f t="shared" si="6"/>
        <v>https://electricasbogota.com/es/downloads/dl/file/id/32/product/1212/Xinje - XC - Manual.pdf</v>
      </c>
    </row>
    <row r="416" spans="1:4" x14ac:dyDescent="0.25">
      <c r="A416" s="4" t="s">
        <v>678</v>
      </c>
      <c r="B416" s="5" t="s">
        <v>676</v>
      </c>
      <c r="C416" t="s">
        <v>680</v>
      </c>
      <c r="D416" s="6" t="str">
        <f t="shared" si="6"/>
        <v>https://electricasbogota.com/es/downloads/dl/file/id/17/product/1212/Xinje -SerieXC-HARDWARE MANUAL.pdf</v>
      </c>
    </row>
    <row r="417" spans="1:4" x14ac:dyDescent="0.25">
      <c r="A417" s="4" t="s">
        <v>681</v>
      </c>
      <c r="B417" s="5" t="s">
        <v>674</v>
      </c>
      <c r="C417" t="s">
        <v>682</v>
      </c>
      <c r="D417" s="6" t="str">
        <f t="shared" si="6"/>
        <v>https://electricasbogota.com/es/downloads/dl/file/id/32/product/1208/Xinje - XC - Manual.pdf</v>
      </c>
    </row>
    <row r="418" spans="1:4" x14ac:dyDescent="0.25">
      <c r="A418" s="4" t="s">
        <v>681</v>
      </c>
      <c r="B418" s="5" t="s">
        <v>683</v>
      </c>
      <c r="C418" t="s">
        <v>684</v>
      </c>
      <c r="D418" s="6" t="str">
        <f t="shared" si="6"/>
        <v>https://electricasbogota.com/es/downloads/dl/file/id/2122/product/1208/Xinje_-_T-BOX_Manual.pdf</v>
      </c>
    </row>
    <row r="419" spans="1:4" x14ac:dyDescent="0.25">
      <c r="A419" s="4" t="s">
        <v>681</v>
      </c>
      <c r="B419" s="5" t="s">
        <v>497</v>
      </c>
      <c r="C419" t="s">
        <v>685</v>
      </c>
      <c r="D419" s="6" t="str">
        <f t="shared" si="6"/>
        <v>https://electricasbogota.com/es/downloads/dl/file/id/3007/product/1208/Xinje_-_PLC_XD_-_TCPIP_communication_manual.pdf</v>
      </c>
    </row>
    <row r="420" spans="1:4" x14ac:dyDescent="0.25">
      <c r="A420" s="4" t="s">
        <v>681</v>
      </c>
      <c r="B420" s="5" t="s">
        <v>676</v>
      </c>
      <c r="C420" t="s">
        <v>686</v>
      </c>
      <c r="D420" s="6" t="str">
        <f t="shared" si="6"/>
        <v>https://electricasbogota.com/es/downloads/dl/file/id/17/product/1208/Xinje -SerieXC-HARDWARE MANUAL.pdf</v>
      </c>
    </row>
    <row r="421" spans="1:4" x14ac:dyDescent="0.25">
      <c r="A421" s="4" t="s">
        <v>687</v>
      </c>
      <c r="B421" s="5" t="s">
        <v>688</v>
      </c>
      <c r="C421" t="s">
        <v>689</v>
      </c>
      <c r="D421" s="6" t="str">
        <f t="shared" si="6"/>
        <v>https://electricasbogota.com/es/downloads/dl/file/id/3062/product/14468/Niryo_-_Kit-Ned-2_-_Manual_de_usuario.pdf</v>
      </c>
    </row>
    <row r="422" spans="1:4" x14ac:dyDescent="0.25">
      <c r="A422" s="4" t="s">
        <v>687</v>
      </c>
      <c r="B422" s="5" t="s">
        <v>690</v>
      </c>
      <c r="C422" t="s">
        <v>691</v>
      </c>
      <c r="D422" s="6" t="str">
        <f t="shared" si="6"/>
        <v>https://electricasbogota.com/es/downloads/dl/file/id/3063/product/14468/Niryo_-_Kit-Ned-2_-_User_manual.pdf</v>
      </c>
    </row>
    <row r="423" spans="1:4" x14ac:dyDescent="0.25">
      <c r="A423" s="4" t="s">
        <v>692</v>
      </c>
      <c r="B423" s="5" t="s">
        <v>693</v>
      </c>
      <c r="C423" t="s">
        <v>694</v>
      </c>
      <c r="D423" s="6" t="str">
        <f t="shared" si="6"/>
        <v>https://electricasbogota.com/es/downloads/dl/file/id/3064/product/14466/Altus_-_TB340_-_Datasheet_POR_.pdf</v>
      </c>
    </row>
    <row r="424" spans="1:4" x14ac:dyDescent="0.25">
      <c r="A424" s="4" t="s">
        <v>695</v>
      </c>
      <c r="B424" s="5" t="s">
        <v>696</v>
      </c>
      <c r="C424" t="s">
        <v>697</v>
      </c>
      <c r="D424" s="6" t="str">
        <f t="shared" si="6"/>
        <v>https://electricasbogota.com/es/downloads/dl/file/id/2625/product/13543/Autonics_ARIO-Cat_logo.pdf</v>
      </c>
    </row>
    <row r="425" spans="1:4" x14ac:dyDescent="0.25">
      <c r="A425" s="4" t="s">
        <v>695</v>
      </c>
      <c r="B425" s="5" t="s">
        <v>698</v>
      </c>
      <c r="C425" t="s">
        <v>699</v>
      </c>
      <c r="D425" s="6" t="str">
        <f t="shared" si="6"/>
        <v>https://electricasbogota.com/es/downloads/dl/file/id/2626/product/13543/Autonics_ARIO-Instruction_Manual.pdf</v>
      </c>
    </row>
    <row r="426" spans="1:4" x14ac:dyDescent="0.25">
      <c r="A426" s="4" t="s">
        <v>695</v>
      </c>
      <c r="B426" s="5" t="s">
        <v>700</v>
      </c>
      <c r="C426" t="s">
        <v>701</v>
      </c>
      <c r="D426" s="6" t="str">
        <f t="shared" si="6"/>
        <v>https://electricasbogota.com/es/downloads/dl/file/id/2629/product/13543/Autonics_ARIO-Ethernet_IP.pdf</v>
      </c>
    </row>
    <row r="427" spans="1:4" x14ac:dyDescent="0.25">
      <c r="A427" s="4" t="s">
        <v>702</v>
      </c>
      <c r="B427" s="5" t="s">
        <v>696</v>
      </c>
      <c r="C427" t="s">
        <v>703</v>
      </c>
      <c r="D427" s="6" t="str">
        <f t="shared" si="6"/>
        <v>https://electricasbogota.com/es/downloads/dl/file/id/2625/product/13544/Autonics_ARIO-Cat_logo.pdf</v>
      </c>
    </row>
    <row r="428" spans="1:4" x14ac:dyDescent="0.25">
      <c r="A428" s="4" t="s">
        <v>702</v>
      </c>
      <c r="B428" s="5" t="s">
        <v>698</v>
      </c>
      <c r="C428" t="s">
        <v>704</v>
      </c>
      <c r="D428" s="6" t="str">
        <f t="shared" si="6"/>
        <v>https://electricasbogota.com/es/downloads/dl/file/id/2626/product/13544/Autonics_ARIO-Instruction_Manual.pdf</v>
      </c>
    </row>
    <row r="429" spans="1:4" x14ac:dyDescent="0.25">
      <c r="A429" s="4" t="s">
        <v>702</v>
      </c>
      <c r="B429" s="5" t="s">
        <v>705</v>
      </c>
      <c r="C429" t="s">
        <v>706</v>
      </c>
      <c r="D429" s="6" t="str">
        <f t="shared" si="6"/>
        <v>https://electricasbogota.com/es/downloads/dl/file/id/2627/product/13544/Autonics_ARIO-Modbus_RTU.pdf</v>
      </c>
    </row>
    <row r="430" spans="1:4" x14ac:dyDescent="0.25">
      <c r="A430" s="4" t="s">
        <v>707</v>
      </c>
      <c r="B430" s="5" t="s">
        <v>696</v>
      </c>
      <c r="C430" t="s">
        <v>708</v>
      </c>
      <c r="D430" s="6" t="str">
        <f t="shared" si="6"/>
        <v>https://electricasbogota.com/es/downloads/dl/file/id/2625/product/13545/Autonics_ARIO-Cat_logo.pdf</v>
      </c>
    </row>
    <row r="431" spans="1:4" x14ac:dyDescent="0.25">
      <c r="A431" s="4" t="s">
        <v>707</v>
      </c>
      <c r="B431" s="5" t="s">
        <v>698</v>
      </c>
      <c r="C431" t="s">
        <v>709</v>
      </c>
      <c r="D431" s="6" t="str">
        <f t="shared" si="6"/>
        <v>https://electricasbogota.com/es/downloads/dl/file/id/2626/product/13545/Autonics_ARIO-Instruction_Manual.pdf</v>
      </c>
    </row>
    <row r="432" spans="1:4" x14ac:dyDescent="0.25">
      <c r="A432" s="4" t="s">
        <v>707</v>
      </c>
      <c r="B432" s="5" t="s">
        <v>710</v>
      </c>
      <c r="C432" t="s">
        <v>711</v>
      </c>
      <c r="D432" s="6" t="str">
        <f t="shared" si="6"/>
        <v>https://electricasbogota.com/es/downloads/dl/file/id/2628/product/13545/Autonics_ARIO-Modbus_TCP.pdf</v>
      </c>
    </row>
    <row r="433" spans="1:4" x14ac:dyDescent="0.25">
      <c r="A433" s="4" t="s">
        <v>712</v>
      </c>
      <c r="B433" s="5" t="s">
        <v>696</v>
      </c>
      <c r="C433" t="s">
        <v>713</v>
      </c>
      <c r="D433" s="6" t="str">
        <f t="shared" si="6"/>
        <v>https://electricasbogota.com/es/downloads/dl/file/id/2625/product/13495/Autonics_ARIO-Cat_logo.pdf</v>
      </c>
    </row>
    <row r="434" spans="1:4" x14ac:dyDescent="0.25">
      <c r="A434" s="4" t="s">
        <v>712</v>
      </c>
      <c r="B434" s="5" t="s">
        <v>698</v>
      </c>
      <c r="C434" t="s">
        <v>714</v>
      </c>
      <c r="D434" s="6" t="str">
        <f t="shared" si="6"/>
        <v>https://electricasbogota.com/es/downloads/dl/file/id/2626/product/13495/Autonics_ARIO-Instruction_Manual.pdf</v>
      </c>
    </row>
    <row r="435" spans="1:4" x14ac:dyDescent="0.25">
      <c r="A435" s="4" t="s">
        <v>715</v>
      </c>
      <c r="B435" s="5" t="s">
        <v>696</v>
      </c>
      <c r="C435" t="s">
        <v>716</v>
      </c>
      <c r="D435" s="6" t="str">
        <f t="shared" si="6"/>
        <v>https://electricasbogota.com/es/downloads/dl/file/id/2625/product/13496/Autonics_ARIO-Cat_logo.pdf</v>
      </c>
    </row>
    <row r="436" spans="1:4" x14ac:dyDescent="0.25">
      <c r="A436" s="4" t="s">
        <v>715</v>
      </c>
      <c r="B436" s="5" t="s">
        <v>698</v>
      </c>
      <c r="C436" t="s">
        <v>717</v>
      </c>
      <c r="D436" s="6" t="str">
        <f t="shared" si="6"/>
        <v>https://electricasbogota.com/es/downloads/dl/file/id/2626/product/13496/Autonics_ARIO-Instruction_Manual.pdf</v>
      </c>
    </row>
    <row r="437" spans="1:4" x14ac:dyDescent="0.25">
      <c r="A437" s="4" t="s">
        <v>718</v>
      </c>
      <c r="B437" s="5" t="s">
        <v>696</v>
      </c>
      <c r="C437" t="s">
        <v>719</v>
      </c>
      <c r="D437" s="6" t="str">
        <f t="shared" si="6"/>
        <v>https://electricasbogota.com/es/downloads/dl/file/id/2625/product/13497/Autonics_ARIO-Cat_logo.pdf</v>
      </c>
    </row>
    <row r="438" spans="1:4" x14ac:dyDescent="0.25">
      <c r="A438" s="4" t="s">
        <v>718</v>
      </c>
      <c r="B438" s="5" t="s">
        <v>698</v>
      </c>
      <c r="C438" t="s">
        <v>720</v>
      </c>
      <c r="D438" s="6" t="str">
        <f t="shared" si="6"/>
        <v>https://electricasbogota.com/es/downloads/dl/file/id/2626/product/13497/Autonics_ARIO-Instruction_Manual.pdf</v>
      </c>
    </row>
    <row r="439" spans="1:4" x14ac:dyDescent="0.25">
      <c r="A439" s="4" t="s">
        <v>721</v>
      </c>
      <c r="B439" s="5" t="s">
        <v>696</v>
      </c>
      <c r="C439" t="s">
        <v>722</v>
      </c>
      <c r="D439" s="6" t="str">
        <f t="shared" si="6"/>
        <v>https://electricasbogota.com/es/downloads/dl/file/id/2625/product/13498/Autonics_ARIO-Cat_logo.pdf</v>
      </c>
    </row>
    <row r="440" spans="1:4" x14ac:dyDescent="0.25">
      <c r="A440" s="4" t="s">
        <v>721</v>
      </c>
      <c r="B440" s="5" t="s">
        <v>698</v>
      </c>
      <c r="C440" t="s">
        <v>723</v>
      </c>
      <c r="D440" s="6" t="str">
        <f t="shared" si="6"/>
        <v>https://electricasbogota.com/es/downloads/dl/file/id/2626/product/13498/Autonics_ARIO-Instruction_Manual.pdf</v>
      </c>
    </row>
    <row r="441" spans="1:4" x14ac:dyDescent="0.25">
      <c r="A441" s="4" t="s">
        <v>724</v>
      </c>
      <c r="B441" s="5" t="s">
        <v>696</v>
      </c>
      <c r="C441" t="s">
        <v>725</v>
      </c>
      <c r="D441" s="6" t="str">
        <f t="shared" si="6"/>
        <v>https://electricasbogota.com/es/downloads/dl/file/id/2625/product/13499/Autonics_ARIO-Cat_logo.pdf</v>
      </c>
    </row>
    <row r="442" spans="1:4" x14ac:dyDescent="0.25">
      <c r="A442" s="4" t="s">
        <v>724</v>
      </c>
      <c r="B442" s="5" t="s">
        <v>698</v>
      </c>
      <c r="C442" t="s">
        <v>726</v>
      </c>
      <c r="D442" s="6" t="str">
        <f t="shared" si="6"/>
        <v>https://electricasbogota.com/es/downloads/dl/file/id/2626/product/13499/Autonics_ARIO-Instruction_Manual.pdf</v>
      </c>
    </row>
    <row r="443" spans="1:4" x14ac:dyDescent="0.25">
      <c r="A443" s="4" t="s">
        <v>727</v>
      </c>
      <c r="B443" s="5" t="s">
        <v>696</v>
      </c>
      <c r="C443" t="s">
        <v>728</v>
      </c>
      <c r="D443" s="6" t="str">
        <f t="shared" si="6"/>
        <v>https://electricasbogota.com/es/downloads/dl/file/id/2625/product/13507/Autonics_ARIO-Cat_logo.pdf</v>
      </c>
    </row>
    <row r="444" spans="1:4" x14ac:dyDescent="0.25">
      <c r="A444" s="4" t="s">
        <v>727</v>
      </c>
      <c r="B444" s="5" t="s">
        <v>698</v>
      </c>
      <c r="C444" t="s">
        <v>729</v>
      </c>
      <c r="D444" s="6" t="str">
        <f t="shared" si="6"/>
        <v>https://electricasbogota.com/es/downloads/dl/file/id/2626/product/13507/Autonics_ARIO-Instruction_Manual.pdf</v>
      </c>
    </row>
    <row r="445" spans="1:4" x14ac:dyDescent="0.25">
      <c r="A445" s="4" t="s">
        <v>730</v>
      </c>
      <c r="B445" s="5" t="s">
        <v>696</v>
      </c>
      <c r="C445" t="s">
        <v>731</v>
      </c>
      <c r="D445" s="6" t="str">
        <f t="shared" si="6"/>
        <v>https://electricasbogota.com/es/downloads/dl/file/id/2625/product/13508/Autonics_ARIO-Cat_logo.pdf</v>
      </c>
    </row>
    <row r="446" spans="1:4" x14ac:dyDescent="0.25">
      <c r="A446" s="4" t="s">
        <v>730</v>
      </c>
      <c r="B446" s="5" t="s">
        <v>698</v>
      </c>
      <c r="C446" t="s">
        <v>732</v>
      </c>
      <c r="D446" s="6" t="str">
        <f t="shared" si="6"/>
        <v>https://electricasbogota.com/es/downloads/dl/file/id/2626/product/13508/Autonics_ARIO-Instruction_Manual.pdf</v>
      </c>
    </row>
    <row r="447" spans="1:4" x14ac:dyDescent="0.25">
      <c r="A447" s="4" t="s">
        <v>733</v>
      </c>
      <c r="B447" s="5" t="s">
        <v>696</v>
      </c>
      <c r="C447" t="s">
        <v>734</v>
      </c>
      <c r="D447" s="6" t="str">
        <f t="shared" si="6"/>
        <v>https://electricasbogota.com/es/downloads/dl/file/id/2625/product/13509/Autonics_ARIO-Cat_logo.pdf</v>
      </c>
    </row>
    <row r="448" spans="1:4" x14ac:dyDescent="0.25">
      <c r="A448" s="4" t="s">
        <v>733</v>
      </c>
      <c r="B448" s="5" t="s">
        <v>698</v>
      </c>
      <c r="C448" t="s">
        <v>735</v>
      </c>
      <c r="D448" s="6" t="str">
        <f t="shared" si="6"/>
        <v>https://electricasbogota.com/es/downloads/dl/file/id/2626/product/13509/Autonics_ARIO-Instruction_Manual.pdf</v>
      </c>
    </row>
    <row r="449" spans="1:4" x14ac:dyDescent="0.25">
      <c r="A449" s="4" t="s">
        <v>736</v>
      </c>
      <c r="B449" s="5" t="s">
        <v>696</v>
      </c>
      <c r="C449" t="s">
        <v>737</v>
      </c>
      <c r="D449" s="6" t="str">
        <f t="shared" si="6"/>
        <v>https://electricasbogota.com/es/downloads/dl/file/id/2625/product/13510/Autonics_ARIO-Cat_logo.pdf</v>
      </c>
    </row>
    <row r="450" spans="1:4" x14ac:dyDescent="0.25">
      <c r="A450" s="4" t="s">
        <v>736</v>
      </c>
      <c r="B450" s="5" t="s">
        <v>698</v>
      </c>
      <c r="C450" t="s">
        <v>738</v>
      </c>
      <c r="D450" s="6" t="str">
        <f t="shared" si="6"/>
        <v>https://electricasbogota.com/es/downloads/dl/file/id/2626/product/13510/Autonics_ARIO-Instruction_Manual.pdf</v>
      </c>
    </row>
    <row r="451" spans="1:4" x14ac:dyDescent="0.25">
      <c r="A451" s="4" t="s">
        <v>739</v>
      </c>
      <c r="B451" s="5" t="s">
        <v>696</v>
      </c>
      <c r="C451" t="s">
        <v>740</v>
      </c>
      <c r="D451" s="6" t="str">
        <f t="shared" ref="D451:D514" si="7">HYPERLINK(C451)</f>
        <v>https://electricasbogota.com/es/downloads/dl/file/id/2625/product/13511/Autonics_ARIO-Cat_logo.pdf</v>
      </c>
    </row>
    <row r="452" spans="1:4" x14ac:dyDescent="0.25">
      <c r="A452" s="4" t="s">
        <v>739</v>
      </c>
      <c r="B452" s="5" t="s">
        <v>698</v>
      </c>
      <c r="C452" t="s">
        <v>741</v>
      </c>
      <c r="D452" s="6" t="str">
        <f t="shared" si="7"/>
        <v>https://electricasbogota.com/es/downloads/dl/file/id/2626/product/13511/Autonics_ARIO-Instruction_Manual.pdf</v>
      </c>
    </row>
    <row r="453" spans="1:4" x14ac:dyDescent="0.25">
      <c r="A453" s="4" t="s">
        <v>742</v>
      </c>
      <c r="B453" s="5" t="s">
        <v>696</v>
      </c>
      <c r="C453" t="s">
        <v>743</v>
      </c>
      <c r="D453" s="6" t="str">
        <f t="shared" si="7"/>
        <v>https://electricasbogota.com/es/downloads/dl/file/id/2625/product/13512/Autonics_ARIO-Cat_logo.pdf</v>
      </c>
    </row>
    <row r="454" spans="1:4" x14ac:dyDescent="0.25">
      <c r="A454" s="4" t="s">
        <v>742</v>
      </c>
      <c r="B454" s="5" t="s">
        <v>698</v>
      </c>
      <c r="C454" t="s">
        <v>744</v>
      </c>
      <c r="D454" s="6" t="str">
        <f t="shared" si="7"/>
        <v>https://electricasbogota.com/es/downloads/dl/file/id/2626/product/13512/Autonics_ARIO-Instruction_Manual.pdf</v>
      </c>
    </row>
    <row r="455" spans="1:4" x14ac:dyDescent="0.25">
      <c r="A455" s="4" t="s">
        <v>745</v>
      </c>
      <c r="B455" s="5" t="s">
        <v>696</v>
      </c>
      <c r="C455" t="s">
        <v>746</v>
      </c>
      <c r="D455" s="6" t="str">
        <f t="shared" si="7"/>
        <v>https://electricasbogota.com/es/downloads/dl/file/id/2625/product/13513/Autonics_ARIO-Cat_logo.pdf</v>
      </c>
    </row>
    <row r="456" spans="1:4" x14ac:dyDescent="0.25">
      <c r="A456" s="4" t="s">
        <v>745</v>
      </c>
      <c r="B456" s="5" t="s">
        <v>698</v>
      </c>
      <c r="C456" t="s">
        <v>747</v>
      </c>
      <c r="D456" s="6" t="str">
        <f t="shared" si="7"/>
        <v>https://electricasbogota.com/es/downloads/dl/file/id/2626/product/13513/Autonics_ARIO-Instruction_Manual.pdf</v>
      </c>
    </row>
    <row r="457" spans="1:4" x14ac:dyDescent="0.25">
      <c r="A457" s="4" t="s">
        <v>748</v>
      </c>
      <c r="B457" s="5" t="s">
        <v>696</v>
      </c>
      <c r="C457" t="s">
        <v>749</v>
      </c>
      <c r="D457" s="6" t="str">
        <f t="shared" si="7"/>
        <v>https://electricasbogota.com/es/downloads/dl/file/id/2625/product/13514/Autonics_ARIO-Cat_logo.pdf</v>
      </c>
    </row>
    <row r="458" spans="1:4" x14ac:dyDescent="0.25">
      <c r="A458" s="4" t="s">
        <v>748</v>
      </c>
      <c r="B458" s="5" t="s">
        <v>698</v>
      </c>
      <c r="C458" t="s">
        <v>750</v>
      </c>
      <c r="D458" s="6" t="str">
        <f t="shared" si="7"/>
        <v>https://electricasbogota.com/es/downloads/dl/file/id/2626/product/13514/Autonics_ARIO-Instruction_Manual.pdf</v>
      </c>
    </row>
    <row r="459" spans="1:4" x14ac:dyDescent="0.25">
      <c r="A459" s="4" t="s">
        <v>751</v>
      </c>
      <c r="B459" s="5" t="s">
        <v>696</v>
      </c>
      <c r="C459" t="s">
        <v>752</v>
      </c>
      <c r="D459" s="6" t="str">
        <f t="shared" si="7"/>
        <v>https://electricasbogota.com/es/downloads/dl/file/id/2625/product/13525/Autonics_ARIO-Cat_logo.pdf</v>
      </c>
    </row>
    <row r="460" spans="1:4" x14ac:dyDescent="0.25">
      <c r="A460" s="4" t="s">
        <v>751</v>
      </c>
      <c r="B460" s="5" t="s">
        <v>698</v>
      </c>
      <c r="C460" t="s">
        <v>753</v>
      </c>
      <c r="D460" s="6" t="str">
        <f t="shared" si="7"/>
        <v>https://electricasbogota.com/es/downloads/dl/file/id/2626/product/13525/Autonics_ARIO-Instruction_Manual.pdf</v>
      </c>
    </row>
    <row r="461" spans="1:4" x14ac:dyDescent="0.25">
      <c r="A461" s="4" t="s">
        <v>754</v>
      </c>
      <c r="B461" s="5" t="s">
        <v>696</v>
      </c>
      <c r="C461" t="s">
        <v>755</v>
      </c>
      <c r="D461" s="6" t="str">
        <f t="shared" si="7"/>
        <v>https://electricasbogota.com/es/downloads/dl/file/id/2625/product/13526/Autonics_ARIO-Cat_logo.pdf</v>
      </c>
    </row>
    <row r="462" spans="1:4" x14ac:dyDescent="0.25">
      <c r="A462" s="4" t="s">
        <v>754</v>
      </c>
      <c r="B462" s="5" t="s">
        <v>698</v>
      </c>
      <c r="C462" t="s">
        <v>756</v>
      </c>
      <c r="D462" s="6" t="str">
        <f t="shared" si="7"/>
        <v>https://electricasbogota.com/es/downloads/dl/file/id/2626/product/13526/Autonics_ARIO-Instruction_Manual.pdf</v>
      </c>
    </row>
    <row r="463" spans="1:4" x14ac:dyDescent="0.25">
      <c r="A463" s="4" t="s">
        <v>757</v>
      </c>
      <c r="B463" s="5" t="s">
        <v>696</v>
      </c>
      <c r="C463" t="s">
        <v>758</v>
      </c>
      <c r="D463" s="6" t="str">
        <f t="shared" si="7"/>
        <v>https://electricasbogota.com/es/downloads/dl/file/id/2625/product/13527/Autonics_ARIO-Cat_logo.pdf</v>
      </c>
    </row>
    <row r="464" spans="1:4" x14ac:dyDescent="0.25">
      <c r="A464" s="4" t="s">
        <v>757</v>
      </c>
      <c r="B464" s="5" t="s">
        <v>698</v>
      </c>
      <c r="C464" t="s">
        <v>759</v>
      </c>
      <c r="D464" s="6" t="str">
        <f t="shared" si="7"/>
        <v>https://electricasbogota.com/es/downloads/dl/file/id/2626/product/13527/Autonics_ARIO-Instruction_Manual.pdf</v>
      </c>
    </row>
    <row r="465" spans="1:4" x14ac:dyDescent="0.25">
      <c r="A465" s="4" t="s">
        <v>760</v>
      </c>
      <c r="B465" s="5" t="s">
        <v>696</v>
      </c>
      <c r="C465" t="s">
        <v>761</v>
      </c>
      <c r="D465" s="6" t="str">
        <f t="shared" si="7"/>
        <v>https://electricasbogota.com/es/downloads/dl/file/id/2625/product/13528/Autonics_ARIO-Cat_logo.pdf</v>
      </c>
    </row>
    <row r="466" spans="1:4" x14ac:dyDescent="0.25">
      <c r="A466" s="4" t="s">
        <v>760</v>
      </c>
      <c r="B466" s="5" t="s">
        <v>698</v>
      </c>
      <c r="C466" t="s">
        <v>762</v>
      </c>
      <c r="D466" s="6" t="str">
        <f t="shared" si="7"/>
        <v>https://electricasbogota.com/es/downloads/dl/file/id/2626/product/13528/Autonics_ARIO-Instruction_Manual.pdf</v>
      </c>
    </row>
    <row r="467" spans="1:4" x14ac:dyDescent="0.25">
      <c r="A467" s="4" t="s">
        <v>763</v>
      </c>
      <c r="B467" s="5" t="s">
        <v>696</v>
      </c>
      <c r="C467" t="s">
        <v>764</v>
      </c>
      <c r="D467" s="6" t="str">
        <f t="shared" si="7"/>
        <v>https://electricasbogota.com/es/downloads/dl/file/id/2625/product/13529/Autonics_ARIO-Cat_logo.pdf</v>
      </c>
    </row>
    <row r="468" spans="1:4" x14ac:dyDescent="0.25">
      <c r="A468" s="4" t="s">
        <v>763</v>
      </c>
      <c r="B468" s="5" t="s">
        <v>698</v>
      </c>
      <c r="C468" t="s">
        <v>765</v>
      </c>
      <c r="D468" s="6" t="str">
        <f t="shared" si="7"/>
        <v>https://electricasbogota.com/es/downloads/dl/file/id/2626/product/13529/Autonics_ARIO-Instruction_Manual.pdf</v>
      </c>
    </row>
    <row r="469" spans="1:4" x14ac:dyDescent="0.25">
      <c r="A469" s="4" t="s">
        <v>766</v>
      </c>
      <c r="B469" s="5" t="s">
        <v>696</v>
      </c>
      <c r="C469" t="s">
        <v>767</v>
      </c>
      <c r="D469" s="6" t="str">
        <f t="shared" si="7"/>
        <v>https://electricasbogota.com/es/downloads/dl/file/id/2625/product/13530/Autonics_ARIO-Cat_logo.pdf</v>
      </c>
    </row>
    <row r="470" spans="1:4" x14ac:dyDescent="0.25">
      <c r="A470" s="4" t="s">
        <v>766</v>
      </c>
      <c r="B470" s="5" t="s">
        <v>698</v>
      </c>
      <c r="C470" t="s">
        <v>768</v>
      </c>
      <c r="D470" s="6" t="str">
        <f t="shared" si="7"/>
        <v>https://electricasbogota.com/es/downloads/dl/file/id/2626/product/13530/Autonics_ARIO-Instruction_Manual.pdf</v>
      </c>
    </row>
    <row r="471" spans="1:4" x14ac:dyDescent="0.25">
      <c r="A471" s="4" t="s">
        <v>769</v>
      </c>
      <c r="B471" s="5" t="s">
        <v>696</v>
      </c>
      <c r="C471" t="s">
        <v>770</v>
      </c>
      <c r="D471" s="6" t="str">
        <f t="shared" si="7"/>
        <v>https://electricasbogota.com/es/downloads/dl/file/id/2625/product/13531/Autonics_ARIO-Cat_logo.pdf</v>
      </c>
    </row>
    <row r="472" spans="1:4" x14ac:dyDescent="0.25">
      <c r="A472" s="4" t="s">
        <v>769</v>
      </c>
      <c r="B472" s="5" t="s">
        <v>698</v>
      </c>
      <c r="C472" t="s">
        <v>771</v>
      </c>
      <c r="D472" s="6" t="str">
        <f t="shared" si="7"/>
        <v>https://electricasbogota.com/es/downloads/dl/file/id/2626/product/13531/Autonics_ARIO-Instruction_Manual.pdf</v>
      </c>
    </row>
    <row r="473" spans="1:4" x14ac:dyDescent="0.25">
      <c r="A473" s="4" t="s">
        <v>772</v>
      </c>
      <c r="B473" s="5" t="s">
        <v>696</v>
      </c>
      <c r="C473" t="s">
        <v>773</v>
      </c>
      <c r="D473" s="6" t="str">
        <f t="shared" si="7"/>
        <v>https://electricasbogota.com/es/downloads/dl/file/id/2625/product/13532/Autonics_ARIO-Cat_logo.pdf</v>
      </c>
    </row>
    <row r="474" spans="1:4" x14ac:dyDescent="0.25">
      <c r="A474" s="4" t="s">
        <v>772</v>
      </c>
      <c r="B474" s="5" t="s">
        <v>698</v>
      </c>
      <c r="C474" t="s">
        <v>774</v>
      </c>
      <c r="D474" s="6" t="str">
        <f t="shared" si="7"/>
        <v>https://electricasbogota.com/es/downloads/dl/file/id/2626/product/13532/Autonics_ARIO-Instruction_Manual.pdf</v>
      </c>
    </row>
    <row r="475" spans="1:4" x14ac:dyDescent="0.25">
      <c r="A475" s="4" t="s">
        <v>775</v>
      </c>
      <c r="B475" s="5" t="s">
        <v>776</v>
      </c>
      <c r="C475" t="s">
        <v>777</v>
      </c>
      <c r="D475" s="6" t="str">
        <f t="shared" si="7"/>
        <v>https://electricasbogota.com/es/downloads/dl/file/id/98/product/1369/Relpol - Need_08-4 - Ficha Técnica.pdf</v>
      </c>
    </row>
    <row r="476" spans="1:4" x14ac:dyDescent="0.25">
      <c r="A476" s="4" t="s">
        <v>775</v>
      </c>
      <c r="B476" s="5" t="s">
        <v>778</v>
      </c>
      <c r="C476" t="s">
        <v>779</v>
      </c>
      <c r="D476" s="6" t="str">
        <f t="shared" si="7"/>
        <v>https://electricasbogota.com/es/downloads/dl/file/id/99/product/1369/Relpol - NEED - Manual.pdf</v>
      </c>
    </row>
    <row r="477" spans="1:4" x14ac:dyDescent="0.25">
      <c r="A477" s="4" t="s">
        <v>780</v>
      </c>
      <c r="B477" s="5" t="s">
        <v>776</v>
      </c>
      <c r="C477" t="s">
        <v>781</v>
      </c>
      <c r="D477" s="6" t="str">
        <f t="shared" si="7"/>
        <v>https://electricasbogota.com/es/downloads/dl/file/id/98/product/1370/Relpol - Need_08-4 - Ficha Técnica.pdf</v>
      </c>
    </row>
    <row r="478" spans="1:4" x14ac:dyDescent="0.25">
      <c r="A478" s="4" t="s">
        <v>780</v>
      </c>
      <c r="B478" s="5" t="s">
        <v>778</v>
      </c>
      <c r="C478" t="s">
        <v>782</v>
      </c>
      <c r="D478" s="6" t="str">
        <f t="shared" si="7"/>
        <v>https://electricasbogota.com/es/downloads/dl/file/id/99/product/1370/Relpol - NEED - Manual.pdf</v>
      </c>
    </row>
    <row r="479" spans="1:4" x14ac:dyDescent="0.25">
      <c r="A479" s="4" t="s">
        <v>783</v>
      </c>
      <c r="B479" s="5" t="s">
        <v>776</v>
      </c>
      <c r="C479" t="s">
        <v>784</v>
      </c>
      <c r="D479" s="6" t="str">
        <f t="shared" si="7"/>
        <v>https://electricasbogota.com/es/downloads/dl/file/id/98/product/1371/Relpol - Need_08-4 - Ficha Técnica.pdf</v>
      </c>
    </row>
    <row r="480" spans="1:4" x14ac:dyDescent="0.25">
      <c r="A480" s="4" t="s">
        <v>783</v>
      </c>
      <c r="B480" s="5" t="s">
        <v>778</v>
      </c>
      <c r="C480" t="s">
        <v>785</v>
      </c>
      <c r="D480" s="6" t="str">
        <f t="shared" si="7"/>
        <v>https://electricasbogota.com/es/downloads/dl/file/id/99/product/1371/Relpol - NEED - Manual.pdf</v>
      </c>
    </row>
    <row r="481" spans="1:4" x14ac:dyDescent="0.25">
      <c r="A481" s="4" t="s">
        <v>786</v>
      </c>
      <c r="B481" s="5" t="s">
        <v>787</v>
      </c>
      <c r="C481" t="s">
        <v>788</v>
      </c>
      <c r="D481" s="6" t="str">
        <f t="shared" si="7"/>
        <v>https://electricasbogota.com/es/downloads/dl/file/id/93/product/1372/Relpol - Need - Manual.pdf</v>
      </c>
    </row>
    <row r="482" spans="1:4" x14ac:dyDescent="0.25">
      <c r="A482" s="4" t="s">
        <v>786</v>
      </c>
      <c r="B482" s="5" t="s">
        <v>778</v>
      </c>
      <c r="C482" t="s">
        <v>789</v>
      </c>
      <c r="D482" s="6" t="str">
        <f t="shared" si="7"/>
        <v>https://electricasbogota.com/es/downloads/dl/file/id/99/product/1372/Relpol - NEED - Manual.pdf</v>
      </c>
    </row>
    <row r="483" spans="1:4" x14ac:dyDescent="0.25">
      <c r="A483" s="4" t="s">
        <v>790</v>
      </c>
      <c r="B483" s="5" t="s">
        <v>787</v>
      </c>
      <c r="C483" t="s">
        <v>791</v>
      </c>
      <c r="D483" s="6" t="str">
        <f t="shared" si="7"/>
        <v>https://electricasbogota.com/es/downloads/dl/file/id/93/product/1373/Relpol - Need - Manual.pdf</v>
      </c>
    </row>
    <row r="484" spans="1:4" x14ac:dyDescent="0.25">
      <c r="A484" s="4" t="s">
        <v>790</v>
      </c>
      <c r="B484" s="5" t="s">
        <v>778</v>
      </c>
      <c r="C484" t="s">
        <v>792</v>
      </c>
      <c r="D484" s="6" t="str">
        <f t="shared" si="7"/>
        <v>https://electricasbogota.com/es/downloads/dl/file/id/99/product/1373/Relpol - NEED - Manual.pdf</v>
      </c>
    </row>
    <row r="485" spans="1:4" x14ac:dyDescent="0.25">
      <c r="A485" s="4" t="s">
        <v>793</v>
      </c>
      <c r="B485" s="5" t="s">
        <v>787</v>
      </c>
      <c r="C485" t="s">
        <v>794</v>
      </c>
      <c r="D485" s="6" t="str">
        <f t="shared" si="7"/>
        <v>https://electricasbogota.com/es/downloads/dl/file/id/93/product/1374/Relpol - Need - Manual.pdf</v>
      </c>
    </row>
    <row r="486" spans="1:4" x14ac:dyDescent="0.25">
      <c r="A486" s="4" t="s">
        <v>793</v>
      </c>
      <c r="B486" s="5" t="s">
        <v>778</v>
      </c>
      <c r="C486" t="s">
        <v>795</v>
      </c>
      <c r="D486" s="6" t="str">
        <f t="shared" si="7"/>
        <v>https://electricasbogota.com/es/downloads/dl/file/id/99/product/1374/Relpol - NEED - Manual.pdf</v>
      </c>
    </row>
    <row r="487" spans="1:4" x14ac:dyDescent="0.25">
      <c r="A487" s="4" t="s">
        <v>796</v>
      </c>
      <c r="B487" s="5" t="s">
        <v>776</v>
      </c>
      <c r="C487" t="s">
        <v>797</v>
      </c>
      <c r="D487" s="6" t="str">
        <f t="shared" si="7"/>
        <v>https://electricasbogota.com/es/downloads/dl/file/id/98/product/1424/Relpol - Need_08-4 - Ficha Técnica.pdf</v>
      </c>
    </row>
    <row r="488" spans="1:4" x14ac:dyDescent="0.25">
      <c r="A488" s="4" t="s">
        <v>796</v>
      </c>
      <c r="B488" s="5" t="s">
        <v>778</v>
      </c>
      <c r="C488" t="s">
        <v>798</v>
      </c>
      <c r="D488" s="6" t="str">
        <f t="shared" si="7"/>
        <v>https://electricasbogota.com/es/downloads/dl/file/id/99/product/1424/Relpol - NEED - Manual.pdf</v>
      </c>
    </row>
    <row r="489" spans="1:4" x14ac:dyDescent="0.25">
      <c r="A489" s="4" t="s">
        <v>799</v>
      </c>
      <c r="B489" s="5" t="s">
        <v>776</v>
      </c>
      <c r="C489" t="s">
        <v>800</v>
      </c>
      <c r="D489" s="6" t="str">
        <f t="shared" si="7"/>
        <v>https://electricasbogota.com/es/downloads/dl/file/id/98/product/1426/Relpol - Need_08-4 - Ficha Técnica.pdf</v>
      </c>
    </row>
    <row r="490" spans="1:4" x14ac:dyDescent="0.25">
      <c r="A490" s="4" t="s">
        <v>801</v>
      </c>
      <c r="B490" s="5" t="s">
        <v>802</v>
      </c>
      <c r="C490" t="s">
        <v>803</v>
      </c>
      <c r="D490" s="6" t="str">
        <f t="shared" si="7"/>
        <v>https://electricasbogota.com/es/downloads/dl/file/id/89/product/1377/Array_-_APB_-_Manual.pdf</v>
      </c>
    </row>
    <row r="491" spans="1:4" x14ac:dyDescent="0.25">
      <c r="A491" s="4" t="s">
        <v>804</v>
      </c>
      <c r="B491" s="5" t="s">
        <v>802</v>
      </c>
      <c r="C491" t="s">
        <v>805</v>
      </c>
      <c r="D491" s="6" t="str">
        <f t="shared" si="7"/>
        <v>https://electricasbogota.com/es/downloads/dl/file/id/89/product/1379/Array_-_APB_-_Manual.pdf</v>
      </c>
    </row>
    <row r="492" spans="1:4" x14ac:dyDescent="0.25">
      <c r="A492" s="4" t="s">
        <v>806</v>
      </c>
      <c r="B492" s="5" t="s">
        <v>802</v>
      </c>
      <c r="C492" t="s">
        <v>807</v>
      </c>
      <c r="D492" s="6" t="str">
        <f t="shared" si="7"/>
        <v>https://electricasbogota.com/es/downloads/dl/file/id/89/product/1419/Array_-_APB_-_Manual.pdf</v>
      </c>
    </row>
    <row r="493" spans="1:4" x14ac:dyDescent="0.25">
      <c r="A493" s="4" t="s">
        <v>808</v>
      </c>
      <c r="B493" s="5" t="s">
        <v>802</v>
      </c>
      <c r="C493" t="s">
        <v>809</v>
      </c>
      <c r="D493" s="6" t="str">
        <f t="shared" si="7"/>
        <v>https://electricasbogota.com/es/downloads/dl/file/id/89/product/1428/Array_-_APB_-_Manual.pdf</v>
      </c>
    </row>
    <row r="494" spans="1:4" x14ac:dyDescent="0.25">
      <c r="A494" s="4" t="s">
        <v>810</v>
      </c>
      <c r="B494" s="5" t="s">
        <v>811</v>
      </c>
      <c r="C494" t="s">
        <v>812</v>
      </c>
      <c r="D494" s="6" t="str">
        <f t="shared" si="7"/>
        <v>https://electricasbogota.com/es/downloads/dl/file/id/90/product/1380/Array - SR - Manual.pdf</v>
      </c>
    </row>
    <row r="495" spans="1:4" x14ac:dyDescent="0.25">
      <c r="A495" s="4" t="s">
        <v>813</v>
      </c>
      <c r="B495" s="5" t="s">
        <v>811</v>
      </c>
      <c r="C495" t="s">
        <v>814</v>
      </c>
      <c r="D495" s="6" t="str">
        <f t="shared" si="7"/>
        <v>https://electricasbogota.com/es/downloads/dl/file/id/90/product/1381/Array - SR - Manual.pdf</v>
      </c>
    </row>
    <row r="496" spans="1:4" x14ac:dyDescent="0.25">
      <c r="A496" s="4" t="s">
        <v>815</v>
      </c>
      <c r="B496" s="5" t="s">
        <v>811</v>
      </c>
      <c r="C496" t="s">
        <v>816</v>
      </c>
      <c r="D496" s="6" t="str">
        <f t="shared" si="7"/>
        <v>https://electricasbogota.com/es/downloads/dl/file/id/90/product/1382/Array - SR - Manual.pdf</v>
      </c>
    </row>
    <row r="497" spans="1:4" x14ac:dyDescent="0.25">
      <c r="A497" s="4" t="s">
        <v>817</v>
      </c>
      <c r="B497" s="5" t="s">
        <v>811</v>
      </c>
      <c r="C497" t="s">
        <v>818</v>
      </c>
      <c r="D497" s="6" t="str">
        <f t="shared" si="7"/>
        <v>https://electricasbogota.com/es/downloads/dl/file/id/90/product/1383/Array - SR - Manual.pdf</v>
      </c>
    </row>
    <row r="498" spans="1:4" x14ac:dyDescent="0.25">
      <c r="A498" s="4" t="s">
        <v>819</v>
      </c>
      <c r="B498" s="5" t="s">
        <v>811</v>
      </c>
      <c r="C498" t="s">
        <v>820</v>
      </c>
      <c r="D498" s="6" t="str">
        <f t="shared" si="7"/>
        <v>https://electricasbogota.com/es/downloads/dl/file/id/90/product/1421/Array - SR - Manual.pdf</v>
      </c>
    </row>
    <row r="499" spans="1:4" x14ac:dyDescent="0.25">
      <c r="A499" s="4" t="s">
        <v>821</v>
      </c>
      <c r="B499" s="5" t="s">
        <v>811</v>
      </c>
      <c r="C499" t="s">
        <v>822</v>
      </c>
      <c r="D499" s="6" t="str">
        <f t="shared" si="7"/>
        <v>https://electricasbogota.com/es/downloads/dl/file/id/90/product/1422/Array - SR - Manual.pdf</v>
      </c>
    </row>
    <row r="500" spans="1:4" x14ac:dyDescent="0.25">
      <c r="A500" s="4" t="s">
        <v>823</v>
      </c>
      <c r="B500" s="5" t="s">
        <v>811</v>
      </c>
      <c r="C500" t="s">
        <v>824</v>
      </c>
      <c r="D500" s="6" t="str">
        <f t="shared" si="7"/>
        <v>https://electricasbogota.com/es/downloads/dl/file/id/90/product/1430/Array - SR - Manual.pdf</v>
      </c>
    </row>
    <row r="501" spans="1:4" x14ac:dyDescent="0.25">
      <c r="A501" s="4" t="s">
        <v>825</v>
      </c>
      <c r="B501" s="5" t="s">
        <v>811</v>
      </c>
      <c r="C501" t="s">
        <v>826</v>
      </c>
      <c r="D501" s="6" t="str">
        <f t="shared" si="7"/>
        <v>https://electricasbogota.com/es/downloads/dl/file/id/90/product/1432/Array - SR - Manual.pdf</v>
      </c>
    </row>
    <row r="502" spans="1:4" x14ac:dyDescent="0.25">
      <c r="A502" s="4" t="s">
        <v>827</v>
      </c>
      <c r="B502" s="5" t="s">
        <v>811</v>
      </c>
      <c r="C502" t="s">
        <v>828</v>
      </c>
      <c r="D502" s="6" t="str">
        <f t="shared" si="7"/>
        <v>https://electricasbogota.com/es/downloads/dl/file/id/90/product/1434/Array - SR - Manual.pdf</v>
      </c>
    </row>
    <row r="503" spans="1:4" x14ac:dyDescent="0.25">
      <c r="A503" s="4" t="s">
        <v>829</v>
      </c>
      <c r="B503" s="5" t="s">
        <v>811</v>
      </c>
      <c r="C503" t="s">
        <v>830</v>
      </c>
      <c r="D503" s="6" t="str">
        <f t="shared" si="7"/>
        <v>https://electricasbogota.com/es/downloads/dl/file/id/90/product/1435/Array - SR - Manual.pdf</v>
      </c>
    </row>
    <row r="504" spans="1:4" x14ac:dyDescent="0.25">
      <c r="A504" s="4" t="s">
        <v>831</v>
      </c>
      <c r="B504" s="5" t="s">
        <v>832</v>
      </c>
      <c r="C504" t="s">
        <v>833</v>
      </c>
      <c r="D504" s="6" t="str">
        <f t="shared" si="7"/>
        <v>https://electricasbogota.com/es/downloads/dl/file/id/3065/product/14487/Teltonika - TRB140 - Datasheet.pdf</v>
      </c>
    </row>
    <row r="505" spans="1:4" x14ac:dyDescent="0.25">
      <c r="A505" s="4" t="s">
        <v>834</v>
      </c>
      <c r="B505" s="5" t="s">
        <v>835</v>
      </c>
      <c r="C505" t="s">
        <v>836</v>
      </c>
      <c r="D505" s="6" t="str">
        <f t="shared" si="7"/>
        <v>https://electricasbogota.com/es/downloads/dl/file/id/3082/product/14492/Teltonika - TRB142 - Datasheet.pdf</v>
      </c>
    </row>
    <row r="506" spans="1:4" x14ac:dyDescent="0.25">
      <c r="A506" s="4" t="s">
        <v>837</v>
      </c>
      <c r="B506" s="5" t="s">
        <v>838</v>
      </c>
      <c r="C506" t="s">
        <v>839</v>
      </c>
      <c r="D506" s="6" t="str">
        <f t="shared" si="7"/>
        <v>https://electricasbogota.com/es/downloads/dl/file/id/3066/product/14488/Teltonika - TRB145 - Datasheet.pdf</v>
      </c>
    </row>
    <row r="507" spans="1:4" x14ac:dyDescent="0.25">
      <c r="A507" s="4" t="s">
        <v>840</v>
      </c>
      <c r="B507" s="5" t="s">
        <v>841</v>
      </c>
      <c r="C507" t="s">
        <v>842</v>
      </c>
      <c r="D507" s="6" t="str">
        <f t="shared" si="7"/>
        <v>https://electricasbogota.com/es/downloads/dl/file/id/3081/product/14493/Teltonika - TRB245 - Datasheet.pdf</v>
      </c>
    </row>
    <row r="508" spans="1:4" x14ac:dyDescent="0.25">
      <c r="A508" s="4" t="s">
        <v>843</v>
      </c>
      <c r="B508" s="5" t="s">
        <v>844</v>
      </c>
      <c r="C508" t="s">
        <v>845</v>
      </c>
      <c r="D508" s="6" t="str">
        <f t="shared" si="7"/>
        <v>https://electricasbogota.com/es/downloads/dl/file/id/3079/product/14529/Teltonika - TAP200 - Datasheet.pdf</v>
      </c>
    </row>
    <row r="509" spans="1:4" x14ac:dyDescent="0.25">
      <c r="A509" s="4" t="s">
        <v>846</v>
      </c>
      <c r="B509" s="5" t="s">
        <v>847</v>
      </c>
      <c r="C509" t="s">
        <v>848</v>
      </c>
      <c r="D509" s="6" t="str">
        <f t="shared" si="7"/>
        <v>https://electricasbogota.com/es/downloads/dl/file/id/3068/product/14482/Teltonika - RUT200 - Datasheet.pdf</v>
      </c>
    </row>
    <row r="510" spans="1:4" x14ac:dyDescent="0.25">
      <c r="A510" s="4" t="s">
        <v>849</v>
      </c>
      <c r="B510" s="5" t="s">
        <v>850</v>
      </c>
      <c r="C510" t="s">
        <v>851</v>
      </c>
      <c r="D510" s="6" t="str">
        <f t="shared" si="7"/>
        <v>https://electricasbogota.com/es/downloads/dl/file/id/3069/product/14483/Teltonika - RUT951 - Datasheet.pdf</v>
      </c>
    </row>
    <row r="511" spans="1:4" x14ac:dyDescent="0.25">
      <c r="A511" s="4" t="s">
        <v>852</v>
      </c>
      <c r="B511" s="5" t="s">
        <v>853</v>
      </c>
      <c r="C511" t="s">
        <v>854</v>
      </c>
      <c r="D511" s="6" t="str">
        <f t="shared" si="7"/>
        <v>https://electricasbogota.com/es/downloads/dl/file/id/3070/product/14484/Teltonika_-_RUT956_-_Datasheet.pdf</v>
      </c>
    </row>
    <row r="512" spans="1:4" x14ac:dyDescent="0.25">
      <c r="A512" s="4" t="s">
        <v>855</v>
      </c>
      <c r="B512" s="5" t="s">
        <v>856</v>
      </c>
      <c r="C512" t="s">
        <v>857</v>
      </c>
      <c r="D512" s="6" t="str">
        <f t="shared" si="7"/>
        <v>https://electricasbogota.com/es/downloads/dl/file/id/3067/product/14485/Teltonika - RUTX11 - Datasheet.pdf</v>
      </c>
    </row>
    <row r="513" spans="1:4" x14ac:dyDescent="0.25">
      <c r="A513" s="4" t="s">
        <v>858</v>
      </c>
      <c r="B513" s="5" t="s">
        <v>859</v>
      </c>
      <c r="C513" t="s">
        <v>860</v>
      </c>
      <c r="D513" s="6" t="str">
        <f t="shared" si="7"/>
        <v>https://electricasbogota.com/es/downloads/dl/file/id/3085/product/14491/Teltonika - RUTX50 - Datasheet.pdf</v>
      </c>
    </row>
    <row r="514" spans="1:4" x14ac:dyDescent="0.25">
      <c r="A514" s="4" t="s">
        <v>861</v>
      </c>
      <c r="B514" s="5" t="s">
        <v>862</v>
      </c>
      <c r="C514" t="s">
        <v>863</v>
      </c>
      <c r="D514" s="6" t="str">
        <f t="shared" si="7"/>
        <v>https://electricasbogota.com/es/downloads/dl/file/id/3073/product/14478/Teltonika - TSW010 - Datasheet.pdf</v>
      </c>
    </row>
    <row r="515" spans="1:4" x14ac:dyDescent="0.25">
      <c r="A515" s="4" t="s">
        <v>864</v>
      </c>
      <c r="B515" s="5" t="s">
        <v>865</v>
      </c>
      <c r="C515" t="s">
        <v>866</v>
      </c>
      <c r="D515" s="6" t="str">
        <f t="shared" ref="D515:D578" si="8">HYPERLINK(C515)</f>
        <v>https://electricasbogota.com/es/downloads/dl/file/id/3072/product/14479/Teltonika - TSW110 - Datasheet.pdf</v>
      </c>
    </row>
    <row r="516" spans="1:4" x14ac:dyDescent="0.25">
      <c r="A516" s="4" t="s">
        <v>867</v>
      </c>
      <c r="B516" s="5" t="s">
        <v>868</v>
      </c>
      <c r="C516" t="s">
        <v>869</v>
      </c>
      <c r="D516" s="6" t="str">
        <f t="shared" si="8"/>
        <v>https://electricasbogota.com/es/downloads/dl/file/id/3303/product/15133/Teltonika_-_TSW030_-_Datasheet.pdf</v>
      </c>
    </row>
    <row r="517" spans="1:4" x14ac:dyDescent="0.25">
      <c r="A517" s="4" t="s">
        <v>870</v>
      </c>
      <c r="B517" s="5" t="s">
        <v>871</v>
      </c>
      <c r="C517" t="s">
        <v>872</v>
      </c>
      <c r="D517" s="6" t="str">
        <f t="shared" si="8"/>
        <v>https://electricasbogota.com/es/downloads/dl/file/id/3304/product/15134/Teltonika_-_TSW040_-_Datasheet.pdf</v>
      </c>
    </row>
    <row r="518" spans="1:4" x14ac:dyDescent="0.25">
      <c r="A518" s="4" t="s">
        <v>873</v>
      </c>
      <c r="B518" s="5" t="s">
        <v>874</v>
      </c>
      <c r="C518" t="s">
        <v>875</v>
      </c>
      <c r="D518" s="6" t="str">
        <f t="shared" si="8"/>
        <v>https://electricasbogota.com/es/downloads/dl/file/id/3071/product/14480/Teltonika - TSW200 - Datasheet.pdf</v>
      </c>
    </row>
    <row r="519" spans="1:4" x14ac:dyDescent="0.25">
      <c r="A519" s="4" t="s">
        <v>876</v>
      </c>
      <c r="B519" s="5" t="s">
        <v>877</v>
      </c>
      <c r="C519" t="s">
        <v>878</v>
      </c>
      <c r="D519" s="6" t="str">
        <f t="shared" si="8"/>
        <v>https://electricasbogota.com/es/downloads/dl/file/id/3302/product/15135/Teltonika_-_TSW202_-_Datasheet.pdf</v>
      </c>
    </row>
    <row r="520" spans="1:4" x14ac:dyDescent="0.25">
      <c r="A520" s="4" t="s">
        <v>879</v>
      </c>
      <c r="B520" s="5" t="s">
        <v>880</v>
      </c>
      <c r="C520" t="s">
        <v>881</v>
      </c>
      <c r="D520" s="6" t="str">
        <f t="shared" si="8"/>
        <v>https://electricasbogota.com/es/downloads/dl/file/id/3083/product/14490/Teltonika - TSW210 - Datasheet.pdf</v>
      </c>
    </row>
    <row r="521" spans="1:4" x14ac:dyDescent="0.25">
      <c r="A521" s="4" t="s">
        <v>882</v>
      </c>
      <c r="B521" s="5" t="s">
        <v>883</v>
      </c>
      <c r="C521" t="s">
        <v>884</v>
      </c>
      <c r="D521" s="6" t="str">
        <f t="shared" si="8"/>
        <v>https://electricasbogota.com/es/downloads/dl/file/id/3289/product/15039/Teltonika_-_TSW212_-_Datasheet.pdf</v>
      </c>
    </row>
    <row r="522" spans="1:4" x14ac:dyDescent="0.25">
      <c r="A522" s="4" t="s">
        <v>885</v>
      </c>
      <c r="B522" s="5" t="s">
        <v>886</v>
      </c>
      <c r="C522" t="s">
        <v>887</v>
      </c>
      <c r="D522" s="6" t="str">
        <f t="shared" si="8"/>
        <v>https://electricasbogota.com/es/downloads/dl/file/id/2639/product/14474/Altus__Serie_Connect_es___Datasheet.pdf</v>
      </c>
    </row>
    <row r="523" spans="1:4" x14ac:dyDescent="0.25">
      <c r="A523" s="4" t="s">
        <v>888</v>
      </c>
      <c r="B523" s="5" t="s">
        <v>886</v>
      </c>
      <c r="C523" t="s">
        <v>889</v>
      </c>
      <c r="D523" s="6" t="str">
        <f t="shared" si="8"/>
        <v>https://electricasbogota.com/es/downloads/dl/file/id/2639/product/14475/Altus__Serie_Connect_es___Datasheet.pdf</v>
      </c>
    </row>
    <row r="524" spans="1:4" x14ac:dyDescent="0.25">
      <c r="A524" s="4" t="s">
        <v>890</v>
      </c>
      <c r="B524" s="5" t="s">
        <v>886</v>
      </c>
      <c r="C524" t="s">
        <v>891</v>
      </c>
      <c r="D524" s="6" t="str">
        <f t="shared" si="8"/>
        <v>https://electricasbogota.com/es/downloads/dl/file/id/2639/product/14476/Altus__Serie_Connect_es___Datasheet.pdf</v>
      </c>
    </row>
    <row r="525" spans="1:4" x14ac:dyDescent="0.25">
      <c r="A525" s="4" t="s">
        <v>892</v>
      </c>
      <c r="B525" s="5" t="s">
        <v>893</v>
      </c>
      <c r="C525" t="s">
        <v>894</v>
      </c>
      <c r="D525" s="6" t="str">
        <f t="shared" si="8"/>
        <v>https://electricasbogota.com/es/downloads/dl/file/id/105/product/1411/Autonics - SCM-WF48 - Ficha Técnica.pdf</v>
      </c>
    </row>
    <row r="526" spans="1:4" x14ac:dyDescent="0.25">
      <c r="A526" s="4" t="s">
        <v>892</v>
      </c>
      <c r="B526" s="5" t="s">
        <v>895</v>
      </c>
      <c r="C526" t="s">
        <v>896</v>
      </c>
      <c r="D526" s="6" t="str">
        <f t="shared" si="8"/>
        <v>https://electricasbogota.com/es/downloads/dl/file/id/106/product/1411/Autonics - SCM - Catálogo.pdf</v>
      </c>
    </row>
    <row r="527" spans="1:4" x14ac:dyDescent="0.25">
      <c r="A527" s="4" t="s">
        <v>892</v>
      </c>
      <c r="B527" s="5" t="s">
        <v>897</v>
      </c>
      <c r="C527" t="s">
        <v>898</v>
      </c>
      <c r="D527" s="6" t="str">
        <f t="shared" si="8"/>
        <v>https://electricasbogota.com/es/downloads/dl/file/id/154/product/1411/Autonics - DAQMaster.pdf</v>
      </c>
    </row>
    <row r="528" spans="1:4" x14ac:dyDescent="0.25">
      <c r="A528" s="4" t="s">
        <v>892</v>
      </c>
      <c r="B528" s="5" t="s">
        <v>899</v>
      </c>
      <c r="C528" t="s">
        <v>900</v>
      </c>
      <c r="D528" s="6" t="str">
        <f t="shared" si="8"/>
        <v>https://electricasbogota.com/es/downloads/dl/file/id/159/product/1411/Autonics - DAQmaster - Manual 1.pdf</v>
      </c>
    </row>
    <row r="529" spans="1:4" x14ac:dyDescent="0.25">
      <c r="A529" s="4" t="s">
        <v>892</v>
      </c>
      <c r="B529" s="5" t="s">
        <v>901</v>
      </c>
      <c r="C529" t="s">
        <v>902</v>
      </c>
      <c r="D529" s="6" t="str">
        <f t="shared" si="8"/>
        <v>https://electricasbogota.com/es/downloads/dl/file/id/3319/product/1411/Autonics_-_Interfaces_de_comunicaci_n_SCM_-_Manual.pdf</v>
      </c>
    </row>
    <row r="530" spans="1:4" x14ac:dyDescent="0.25">
      <c r="A530" s="4" t="s">
        <v>903</v>
      </c>
      <c r="B530" s="5" t="s">
        <v>904</v>
      </c>
      <c r="C530" t="s">
        <v>905</v>
      </c>
      <c r="D530" s="6" t="str">
        <f t="shared" si="8"/>
        <v>https://electricasbogota.com/es/downloads/dl/file/id/2784/product/13901/Altus_-_TLE3-21100_-_datasheet_ENG_.pdf</v>
      </c>
    </row>
    <row r="531" spans="1:4" x14ac:dyDescent="0.25">
      <c r="A531" s="4" t="s">
        <v>906</v>
      </c>
      <c r="B531" s="5" t="s">
        <v>895</v>
      </c>
      <c r="C531" t="s">
        <v>907</v>
      </c>
      <c r="D531" s="6" t="str">
        <f t="shared" si="8"/>
        <v>https://electricasbogota.com/es/downloads/dl/file/id/106/product/1393/Autonics - SCM - Catálogo.pdf</v>
      </c>
    </row>
    <row r="532" spans="1:4" x14ac:dyDescent="0.25">
      <c r="A532" s="4" t="s">
        <v>906</v>
      </c>
      <c r="B532" s="5" t="s">
        <v>897</v>
      </c>
      <c r="C532" t="s">
        <v>908</v>
      </c>
      <c r="D532" s="6" t="str">
        <f t="shared" si="8"/>
        <v>https://electricasbogota.com/es/downloads/dl/file/id/154/product/1393/Autonics - DAQMaster.pdf</v>
      </c>
    </row>
    <row r="533" spans="1:4" x14ac:dyDescent="0.25">
      <c r="A533" s="4" t="s">
        <v>906</v>
      </c>
      <c r="B533" s="5" t="s">
        <v>899</v>
      </c>
      <c r="C533" t="s">
        <v>909</v>
      </c>
      <c r="D533" s="6" t="str">
        <f t="shared" si="8"/>
        <v>https://electricasbogota.com/es/downloads/dl/file/id/159/product/1393/Autonics - DAQmaster - Manual 1.pdf</v>
      </c>
    </row>
    <row r="534" spans="1:4" x14ac:dyDescent="0.25">
      <c r="A534" s="4" t="s">
        <v>906</v>
      </c>
      <c r="B534" s="5" t="s">
        <v>901</v>
      </c>
      <c r="C534" t="s">
        <v>910</v>
      </c>
      <c r="D534" s="6" t="str">
        <f t="shared" si="8"/>
        <v>https://electricasbogota.com/es/downloads/dl/file/id/3319/product/1393/Autonics_-_Interfaces_de_comunicaci_n_SCM_-_Manual.pdf</v>
      </c>
    </row>
    <row r="535" spans="1:4" x14ac:dyDescent="0.25">
      <c r="A535" s="4" t="s">
        <v>911</v>
      </c>
      <c r="B535" s="5" t="s">
        <v>895</v>
      </c>
      <c r="C535" t="s">
        <v>912</v>
      </c>
      <c r="D535" s="6" t="str">
        <f t="shared" si="8"/>
        <v>https://electricasbogota.com/es/downloads/dl/file/id/106/product/1414/Autonics - SCM - Catálogo.pdf</v>
      </c>
    </row>
    <row r="536" spans="1:4" x14ac:dyDescent="0.25">
      <c r="A536" s="4" t="s">
        <v>911</v>
      </c>
      <c r="B536" s="5" t="s">
        <v>897</v>
      </c>
      <c r="C536" t="s">
        <v>913</v>
      </c>
      <c r="D536" s="6" t="str">
        <f t="shared" si="8"/>
        <v>https://electricasbogota.com/es/downloads/dl/file/id/154/product/1414/Autonics - DAQMaster.pdf</v>
      </c>
    </row>
    <row r="537" spans="1:4" x14ac:dyDescent="0.25">
      <c r="A537" s="4" t="s">
        <v>911</v>
      </c>
      <c r="B537" s="5" t="s">
        <v>899</v>
      </c>
      <c r="C537" t="s">
        <v>914</v>
      </c>
      <c r="D537" s="6" t="str">
        <f t="shared" si="8"/>
        <v>https://electricasbogota.com/es/downloads/dl/file/id/159/product/1414/Autonics - DAQmaster - Manual 1.pdf</v>
      </c>
    </row>
    <row r="538" spans="1:4" x14ac:dyDescent="0.25">
      <c r="A538" s="4" t="s">
        <v>911</v>
      </c>
      <c r="B538" s="5" t="s">
        <v>901</v>
      </c>
      <c r="C538" t="s">
        <v>915</v>
      </c>
      <c r="D538" s="6" t="str">
        <f t="shared" si="8"/>
        <v>https://electricasbogota.com/es/downloads/dl/file/id/3319/product/1414/Autonics_-_Interfaces_de_comunicaci_n_SCM_-_Manual.pdf</v>
      </c>
    </row>
    <row r="539" spans="1:4" x14ac:dyDescent="0.25">
      <c r="A539" s="4" t="s">
        <v>916</v>
      </c>
      <c r="B539" s="5" t="s">
        <v>895</v>
      </c>
      <c r="C539" t="s">
        <v>917</v>
      </c>
      <c r="D539" s="6" t="str">
        <f t="shared" si="8"/>
        <v>https://electricasbogota.com/es/downloads/dl/file/id/106/product/1415/Autonics - SCM - Catálogo.pdf</v>
      </c>
    </row>
    <row r="540" spans="1:4" x14ac:dyDescent="0.25">
      <c r="A540" s="4" t="s">
        <v>916</v>
      </c>
      <c r="B540" s="5" t="s">
        <v>897</v>
      </c>
      <c r="C540" t="s">
        <v>918</v>
      </c>
      <c r="D540" s="6" t="str">
        <f t="shared" si="8"/>
        <v>https://electricasbogota.com/es/downloads/dl/file/id/154/product/1415/Autonics - DAQMaster.pdf</v>
      </c>
    </row>
    <row r="541" spans="1:4" x14ac:dyDescent="0.25">
      <c r="A541" s="4" t="s">
        <v>916</v>
      </c>
      <c r="B541" s="5" t="s">
        <v>899</v>
      </c>
      <c r="C541" t="s">
        <v>919</v>
      </c>
      <c r="D541" s="6" t="str">
        <f t="shared" si="8"/>
        <v>https://electricasbogota.com/es/downloads/dl/file/id/159/product/1415/Autonics - DAQmaster - Manual 1.pdf</v>
      </c>
    </row>
    <row r="542" spans="1:4" x14ac:dyDescent="0.25">
      <c r="A542" s="4" t="s">
        <v>916</v>
      </c>
      <c r="B542" s="5" t="s">
        <v>901</v>
      </c>
      <c r="C542" t="s">
        <v>920</v>
      </c>
      <c r="D542" s="6" t="str">
        <f t="shared" si="8"/>
        <v>https://electricasbogota.com/es/downloads/dl/file/id/3319/product/1415/Autonics_-_Interfaces_de_comunicaci_n_SCM_-_Manual.pdf</v>
      </c>
    </row>
    <row r="543" spans="1:4" x14ac:dyDescent="0.25">
      <c r="A543" s="4" t="s">
        <v>921</v>
      </c>
      <c r="B543" s="5" t="s">
        <v>886</v>
      </c>
      <c r="C543" t="s">
        <v>922</v>
      </c>
      <c r="D543" s="6" t="str">
        <f t="shared" si="8"/>
        <v>https://electricasbogota.com/es/downloads/dl/file/id/2639/product/13404/Altus__Serie_Connect_es___Datasheet.pdf</v>
      </c>
    </row>
    <row r="544" spans="1:4" x14ac:dyDescent="0.25">
      <c r="A544" s="4" t="s">
        <v>923</v>
      </c>
      <c r="B544" s="5" t="s">
        <v>924</v>
      </c>
      <c r="C544" t="s">
        <v>925</v>
      </c>
      <c r="D544" s="6" t="str">
        <f t="shared" si="8"/>
        <v>https://electricasbogota.com/es/downloads/dl/file/id/3084/product/14496/Teltonika - PSU 9W 2 PIN - Datasheet.pdf</v>
      </c>
    </row>
    <row r="545" spans="1:4" x14ac:dyDescent="0.25">
      <c r="A545" s="4" t="s">
        <v>926</v>
      </c>
      <c r="B545" s="5" t="s">
        <v>927</v>
      </c>
      <c r="C545" t="s">
        <v>928</v>
      </c>
      <c r="D545" s="6" t="str">
        <f t="shared" si="8"/>
        <v>https://electricasbogota.com/es/downloads/dl/file/id/3080/product/14497/Teltonika - PR320USA - Datasheet.pdf</v>
      </c>
    </row>
    <row r="546" spans="1:4" x14ac:dyDescent="0.25">
      <c r="A546" s="4" t="s">
        <v>929</v>
      </c>
      <c r="B546" s="5" t="s">
        <v>930</v>
      </c>
      <c r="C546" t="s">
        <v>931</v>
      </c>
      <c r="D546" s="6" t="str">
        <f t="shared" si="8"/>
        <v>https://electricasbogota.com/es/downloads/dl/file/id/3077/product/14499/Teltonika - PR5MEC00 - Datasheet.pdf</v>
      </c>
    </row>
    <row r="547" spans="1:4" x14ac:dyDescent="0.25">
      <c r="A547" s="4" t="s">
        <v>932</v>
      </c>
      <c r="B547" s="5" t="s">
        <v>933</v>
      </c>
      <c r="C547" t="s">
        <v>934</v>
      </c>
      <c r="D547" s="6" t="str">
        <f t="shared" si="8"/>
        <v>https://electricasbogota.com/es/downloads/dl/file/id/3078/product/14494/Teltonika - BTSMP1 - Datasheet.pdf</v>
      </c>
    </row>
    <row r="548" spans="1:4" x14ac:dyDescent="0.25">
      <c r="A548" s="4" t="s">
        <v>935</v>
      </c>
      <c r="B548" s="5" t="s">
        <v>936</v>
      </c>
      <c r="C548" t="s">
        <v>937</v>
      </c>
      <c r="D548" s="6" t="str">
        <f t="shared" si="8"/>
        <v>https://electricasbogota.com/es/downloads/dl/file/id/3312/product/15162/Teltonika_-_PR2FK20M_-_Datasheet.pdf</v>
      </c>
    </row>
    <row r="549" spans="1:4" x14ac:dyDescent="0.25">
      <c r="A549" s="4" t="s">
        <v>938</v>
      </c>
      <c r="B549" s="5" t="s">
        <v>939</v>
      </c>
      <c r="C549" t="s">
        <v>940</v>
      </c>
      <c r="D549" s="6" t="str">
        <f t="shared" si="8"/>
        <v>https://electricasbogota.com/es/downloads/dl/file/id/94/product/1275/Autonics_-_CN_-_Manual.pdf</v>
      </c>
    </row>
    <row r="550" spans="1:4" x14ac:dyDescent="0.25">
      <c r="A550" s="4" t="s">
        <v>938</v>
      </c>
      <c r="B550" s="5" t="s">
        <v>941</v>
      </c>
      <c r="C550" t="s">
        <v>942</v>
      </c>
      <c r="D550" s="6" t="str">
        <f t="shared" si="8"/>
        <v>https://electricasbogota.com/es/downloads/dl/file/id/100/product/1275/Autonics - CN - Ficha Técnica.pdf</v>
      </c>
    </row>
    <row r="551" spans="1:4" x14ac:dyDescent="0.25">
      <c r="A551" s="4" t="s">
        <v>938</v>
      </c>
      <c r="B551" s="5" t="s">
        <v>943</v>
      </c>
      <c r="C551" t="s">
        <v>944</v>
      </c>
      <c r="D551" s="6" t="str">
        <f t="shared" si="8"/>
        <v>https://electricasbogota.com/es/downloads/dl/file/id/101/product/1275/Autonics - CN -Catálogo.pdf</v>
      </c>
    </row>
    <row r="552" spans="1:4" x14ac:dyDescent="0.25">
      <c r="A552" s="4" t="s">
        <v>945</v>
      </c>
      <c r="B552" s="5" t="s">
        <v>939</v>
      </c>
      <c r="C552" t="s">
        <v>946</v>
      </c>
      <c r="D552" s="6" t="str">
        <f t="shared" si="8"/>
        <v>https://electricasbogota.com/es/downloads/dl/file/id/94/product/1276/Autonics_-_CN_-_Manual.pdf</v>
      </c>
    </row>
    <row r="553" spans="1:4" x14ac:dyDescent="0.25">
      <c r="A553" s="4" t="s">
        <v>945</v>
      </c>
      <c r="B553" s="5" t="s">
        <v>941</v>
      </c>
      <c r="C553" t="s">
        <v>947</v>
      </c>
      <c r="D553" s="6" t="str">
        <f t="shared" si="8"/>
        <v>https://electricasbogota.com/es/downloads/dl/file/id/100/product/1276/Autonics - CN - Ficha Técnica.pdf</v>
      </c>
    </row>
    <row r="554" spans="1:4" x14ac:dyDescent="0.25">
      <c r="A554" s="4" t="s">
        <v>945</v>
      </c>
      <c r="B554" s="5" t="s">
        <v>943</v>
      </c>
      <c r="C554" t="s">
        <v>948</v>
      </c>
      <c r="D554" s="6" t="str">
        <f t="shared" si="8"/>
        <v>https://electricasbogota.com/es/downloads/dl/file/id/101/product/1276/Autonics - CN -Catálogo.pdf</v>
      </c>
    </row>
    <row r="555" spans="1:4" x14ac:dyDescent="0.25">
      <c r="A555" s="4" t="s">
        <v>949</v>
      </c>
      <c r="B555" s="5" t="s">
        <v>939</v>
      </c>
      <c r="C555" t="s">
        <v>950</v>
      </c>
      <c r="D555" s="6" t="str">
        <f t="shared" si="8"/>
        <v>https://electricasbogota.com/es/downloads/dl/file/id/94/product/1277/Autonics_-_CN_-_Manual.pdf</v>
      </c>
    </row>
    <row r="556" spans="1:4" x14ac:dyDescent="0.25">
      <c r="A556" s="4" t="s">
        <v>949</v>
      </c>
      <c r="B556" s="5" t="s">
        <v>941</v>
      </c>
      <c r="C556" t="s">
        <v>951</v>
      </c>
      <c r="D556" s="6" t="str">
        <f t="shared" si="8"/>
        <v>https://electricasbogota.com/es/downloads/dl/file/id/100/product/1277/Autonics - CN - Ficha Técnica.pdf</v>
      </c>
    </row>
    <row r="557" spans="1:4" x14ac:dyDescent="0.25">
      <c r="A557" s="4" t="s">
        <v>949</v>
      </c>
      <c r="B557" s="5" t="s">
        <v>943</v>
      </c>
      <c r="C557" t="s">
        <v>952</v>
      </c>
      <c r="D557" s="6" t="str">
        <f t="shared" si="8"/>
        <v>https://electricasbogota.com/es/downloads/dl/file/id/101/product/1277/Autonics - CN -Catálogo.pdf</v>
      </c>
    </row>
    <row r="558" spans="1:4" x14ac:dyDescent="0.25">
      <c r="A558" s="4" t="s">
        <v>953</v>
      </c>
      <c r="B558" s="5" t="s">
        <v>939</v>
      </c>
      <c r="C558" t="s">
        <v>954</v>
      </c>
      <c r="D558" s="6" t="str">
        <f t="shared" si="8"/>
        <v>https://electricasbogota.com/es/downloads/dl/file/id/94/product/1278/Autonics_-_CN_-_Manual.pdf</v>
      </c>
    </row>
    <row r="559" spans="1:4" x14ac:dyDescent="0.25">
      <c r="A559" s="4" t="s">
        <v>953</v>
      </c>
      <c r="B559" s="5" t="s">
        <v>941</v>
      </c>
      <c r="C559" t="s">
        <v>955</v>
      </c>
      <c r="D559" s="6" t="str">
        <f t="shared" si="8"/>
        <v>https://electricasbogota.com/es/downloads/dl/file/id/100/product/1278/Autonics - CN - Ficha Técnica.pdf</v>
      </c>
    </row>
    <row r="560" spans="1:4" x14ac:dyDescent="0.25">
      <c r="A560" s="4" t="s">
        <v>953</v>
      </c>
      <c r="B560" s="5" t="s">
        <v>943</v>
      </c>
      <c r="C560" t="s">
        <v>956</v>
      </c>
      <c r="D560" s="6" t="str">
        <f t="shared" si="8"/>
        <v>https://electricasbogota.com/es/downloads/dl/file/id/101/product/1278/Autonics - CN -Catálogo.pdf</v>
      </c>
    </row>
    <row r="561" spans="1:4" x14ac:dyDescent="0.25">
      <c r="A561" s="4" t="s">
        <v>957</v>
      </c>
      <c r="B561" s="5" t="s">
        <v>958</v>
      </c>
      <c r="C561" t="s">
        <v>959</v>
      </c>
      <c r="D561" s="6" t="str">
        <f t="shared" si="8"/>
        <v>https://electricasbogota.com/es/downloads/dl/file/id/292/product/3006/Pixsys - 2000.35.015 - Manual.pdf</v>
      </c>
    </row>
    <row r="562" spans="1:4" x14ac:dyDescent="0.25">
      <c r="A562" s="4" t="s">
        <v>960</v>
      </c>
      <c r="B562" s="5" t="s">
        <v>961</v>
      </c>
      <c r="C562" t="s">
        <v>962</v>
      </c>
      <c r="D562" s="6" t="str">
        <f t="shared" si="8"/>
        <v>https://electricasbogota.com/es/downloads/dl/file/id/291/product/3007/Pixsys - 2000.35.010 - Manual.PDF</v>
      </c>
    </row>
    <row r="563" spans="1:4" x14ac:dyDescent="0.25">
      <c r="A563" s="4" t="s">
        <v>963</v>
      </c>
      <c r="B563" s="5" t="s">
        <v>964</v>
      </c>
      <c r="C563" t="s">
        <v>965</v>
      </c>
      <c r="D563" s="6" t="str">
        <f t="shared" si="8"/>
        <v>https://electricasbogota.com/es/downloads/dl/file/id/289/product/3009/Pixsys - 20000.35.012 - Manual.pdf</v>
      </c>
    </row>
    <row r="564" spans="1:4" x14ac:dyDescent="0.25">
      <c r="A564" s="4" t="s">
        <v>966</v>
      </c>
      <c r="B564" s="5" t="s">
        <v>967</v>
      </c>
      <c r="C564" t="s">
        <v>968</v>
      </c>
      <c r="D564" s="6" t="str">
        <f t="shared" si="8"/>
        <v>https://electricasbogota.com/es/downloads/dl/file/id/95/product/1317/Autonics - KRN1000 - Manual.pdf</v>
      </c>
    </row>
    <row r="565" spans="1:4" x14ac:dyDescent="0.25">
      <c r="A565" s="4" t="s">
        <v>966</v>
      </c>
      <c r="B565" s="5" t="s">
        <v>969</v>
      </c>
      <c r="C565" t="s">
        <v>970</v>
      </c>
      <c r="D565" s="6" t="str">
        <f t="shared" si="8"/>
        <v>https://electricasbogota.com/es/downloads/dl/file/id/96/product/1317/Autonics - KRN100 - Manual.pdf</v>
      </c>
    </row>
    <row r="566" spans="1:4" x14ac:dyDescent="0.25">
      <c r="A566" s="4" t="s">
        <v>966</v>
      </c>
      <c r="B566" s="5" t="s">
        <v>971</v>
      </c>
      <c r="C566" t="s">
        <v>972</v>
      </c>
      <c r="D566" s="6" t="str">
        <f t="shared" si="8"/>
        <v>https://electricasbogota.com/es/downloads/dl/file/id/97/product/1317/Autonics - KRN100 - catalogo.pdf</v>
      </c>
    </row>
    <row r="567" spans="1:4" x14ac:dyDescent="0.25">
      <c r="A567" s="4" t="s">
        <v>966</v>
      </c>
      <c r="B567" s="5" t="s">
        <v>973</v>
      </c>
      <c r="C567" t="s">
        <v>974</v>
      </c>
      <c r="D567" s="6" t="str">
        <f t="shared" si="8"/>
        <v>https://electricasbogota.com/es/downloads/dl/file/id/102/product/1317/Autonics - KRN1000 - Catálogo.pdf</v>
      </c>
    </row>
    <row r="568" spans="1:4" x14ac:dyDescent="0.25">
      <c r="A568" s="4" t="s">
        <v>966</v>
      </c>
      <c r="B568" s="5" t="s">
        <v>975</v>
      </c>
      <c r="C568" t="s">
        <v>976</v>
      </c>
      <c r="D568" s="6" t="str">
        <f t="shared" si="8"/>
        <v>https://electricasbogota.com/es/downloads/dl/file/id/103/product/1317/Autonics - KRN1000 - Ficha Técnica.pdf</v>
      </c>
    </row>
    <row r="569" spans="1:4" x14ac:dyDescent="0.25">
      <c r="A569" s="4" t="s">
        <v>977</v>
      </c>
      <c r="B569" s="5" t="s">
        <v>967</v>
      </c>
      <c r="C569" t="s">
        <v>978</v>
      </c>
      <c r="D569" s="6" t="str">
        <f t="shared" si="8"/>
        <v>https://electricasbogota.com/es/downloads/dl/file/id/95/product/1318/Autonics - KRN1000 - Manual.pdf</v>
      </c>
    </row>
    <row r="570" spans="1:4" x14ac:dyDescent="0.25">
      <c r="A570" s="4" t="s">
        <v>977</v>
      </c>
      <c r="B570" s="5" t="s">
        <v>969</v>
      </c>
      <c r="C570" t="s">
        <v>979</v>
      </c>
      <c r="D570" s="6" t="str">
        <f t="shared" si="8"/>
        <v>https://electricasbogota.com/es/downloads/dl/file/id/96/product/1318/Autonics - KRN100 - Manual.pdf</v>
      </c>
    </row>
    <row r="571" spans="1:4" x14ac:dyDescent="0.25">
      <c r="A571" s="4" t="s">
        <v>977</v>
      </c>
      <c r="B571" s="5" t="s">
        <v>971</v>
      </c>
      <c r="C571" t="s">
        <v>980</v>
      </c>
      <c r="D571" s="6" t="str">
        <f t="shared" si="8"/>
        <v>https://electricasbogota.com/es/downloads/dl/file/id/97/product/1318/Autonics - KRN100 - catalogo.pdf</v>
      </c>
    </row>
    <row r="572" spans="1:4" x14ac:dyDescent="0.25">
      <c r="A572" s="4" t="s">
        <v>977</v>
      </c>
      <c r="B572" s="5" t="s">
        <v>973</v>
      </c>
      <c r="C572" t="s">
        <v>981</v>
      </c>
      <c r="D572" s="6" t="str">
        <f t="shared" si="8"/>
        <v>https://electricasbogota.com/es/downloads/dl/file/id/102/product/1318/Autonics - KRN1000 - Catálogo.pdf</v>
      </c>
    </row>
    <row r="573" spans="1:4" x14ac:dyDescent="0.25">
      <c r="A573" s="4" t="s">
        <v>977</v>
      </c>
      <c r="B573" s="5" t="s">
        <v>975</v>
      </c>
      <c r="C573" t="s">
        <v>982</v>
      </c>
      <c r="D573" s="6" t="str">
        <f t="shared" si="8"/>
        <v>https://electricasbogota.com/es/downloads/dl/file/id/103/product/1318/Autonics - KRN1000 - Ficha Técnica.pdf</v>
      </c>
    </row>
    <row r="574" spans="1:4" x14ac:dyDescent="0.25">
      <c r="A574" s="4" t="s">
        <v>983</v>
      </c>
      <c r="B574" s="5" t="s">
        <v>967</v>
      </c>
      <c r="C574" t="s">
        <v>984</v>
      </c>
      <c r="D574" s="6" t="str">
        <f t="shared" si="8"/>
        <v>https://electricasbogota.com/es/downloads/dl/file/id/95/product/1319/Autonics - KRN1000 - Manual.pdf</v>
      </c>
    </row>
    <row r="575" spans="1:4" x14ac:dyDescent="0.25">
      <c r="A575" s="4" t="s">
        <v>983</v>
      </c>
      <c r="B575" s="5" t="s">
        <v>969</v>
      </c>
      <c r="C575" t="s">
        <v>985</v>
      </c>
      <c r="D575" s="6" t="str">
        <f t="shared" si="8"/>
        <v>https://electricasbogota.com/es/downloads/dl/file/id/96/product/1319/Autonics - KRN100 - Manual.pdf</v>
      </c>
    </row>
    <row r="576" spans="1:4" x14ac:dyDescent="0.25">
      <c r="A576" s="4" t="s">
        <v>983</v>
      </c>
      <c r="B576" s="5" t="s">
        <v>971</v>
      </c>
      <c r="C576" t="s">
        <v>986</v>
      </c>
      <c r="D576" s="6" t="str">
        <f t="shared" si="8"/>
        <v>https://electricasbogota.com/es/downloads/dl/file/id/97/product/1319/Autonics - KRN100 - catalogo.pdf</v>
      </c>
    </row>
    <row r="577" spans="1:4" x14ac:dyDescent="0.25">
      <c r="A577" s="4" t="s">
        <v>983</v>
      </c>
      <c r="B577" s="5" t="s">
        <v>973</v>
      </c>
      <c r="C577" t="s">
        <v>987</v>
      </c>
      <c r="D577" s="6" t="str">
        <f t="shared" si="8"/>
        <v>https://electricasbogota.com/es/downloads/dl/file/id/102/product/1319/Autonics - KRN1000 - Catálogo.pdf</v>
      </c>
    </row>
    <row r="578" spans="1:4" x14ac:dyDescent="0.25">
      <c r="A578" s="4" t="s">
        <v>983</v>
      </c>
      <c r="B578" s="5" t="s">
        <v>975</v>
      </c>
      <c r="C578" t="s">
        <v>988</v>
      </c>
      <c r="D578" s="6" t="str">
        <f t="shared" si="8"/>
        <v>https://electricasbogota.com/es/downloads/dl/file/id/103/product/1319/Autonics - KRN1000 - Ficha Técnica.pdf</v>
      </c>
    </row>
    <row r="579" spans="1:4" x14ac:dyDescent="0.25">
      <c r="A579" s="4" t="s">
        <v>989</v>
      </c>
      <c r="B579" s="5" t="s">
        <v>967</v>
      </c>
      <c r="C579" t="s">
        <v>990</v>
      </c>
      <c r="D579" s="6" t="str">
        <f t="shared" ref="D579:D642" si="9">HYPERLINK(C579)</f>
        <v>https://electricasbogota.com/es/downloads/dl/file/id/95/product/1320/Autonics - KRN1000 - Manual.pdf</v>
      </c>
    </row>
    <row r="580" spans="1:4" x14ac:dyDescent="0.25">
      <c r="A580" s="4" t="s">
        <v>989</v>
      </c>
      <c r="B580" s="5" t="s">
        <v>969</v>
      </c>
      <c r="C580" t="s">
        <v>991</v>
      </c>
      <c r="D580" s="6" t="str">
        <f t="shared" si="9"/>
        <v>https://electricasbogota.com/es/downloads/dl/file/id/96/product/1320/Autonics - KRN100 - Manual.pdf</v>
      </c>
    </row>
    <row r="581" spans="1:4" x14ac:dyDescent="0.25">
      <c r="A581" s="4" t="s">
        <v>989</v>
      </c>
      <c r="B581" s="5" t="s">
        <v>971</v>
      </c>
      <c r="C581" t="s">
        <v>992</v>
      </c>
      <c r="D581" s="6" t="str">
        <f t="shared" si="9"/>
        <v>https://electricasbogota.com/es/downloads/dl/file/id/97/product/1320/Autonics - KRN100 - catalogo.pdf</v>
      </c>
    </row>
    <row r="582" spans="1:4" x14ac:dyDescent="0.25">
      <c r="A582" s="4" t="s">
        <v>989</v>
      </c>
      <c r="B582" s="5" t="s">
        <v>973</v>
      </c>
      <c r="C582" t="s">
        <v>993</v>
      </c>
      <c r="D582" s="6" t="str">
        <f t="shared" si="9"/>
        <v>https://electricasbogota.com/es/downloads/dl/file/id/102/product/1320/Autonics - KRN1000 - Catálogo.pdf</v>
      </c>
    </row>
    <row r="583" spans="1:4" x14ac:dyDescent="0.25">
      <c r="A583" s="4" t="s">
        <v>989</v>
      </c>
      <c r="B583" s="5" t="s">
        <v>975</v>
      </c>
      <c r="C583" t="s">
        <v>994</v>
      </c>
      <c r="D583" s="6" t="str">
        <f t="shared" si="9"/>
        <v>https://electricasbogota.com/es/downloads/dl/file/id/103/product/1320/Autonics - KRN1000 - Ficha Técnica.pdf</v>
      </c>
    </row>
    <row r="584" spans="1:4" x14ac:dyDescent="0.25">
      <c r="A584" s="4" t="s">
        <v>995</v>
      </c>
      <c r="B584" s="5" t="s">
        <v>967</v>
      </c>
      <c r="C584" t="s">
        <v>996</v>
      </c>
      <c r="D584" s="6" t="str">
        <f t="shared" si="9"/>
        <v>https://electricasbogota.com/es/downloads/dl/file/id/95/product/1328/Autonics - KRN1000 - Manual.pdf</v>
      </c>
    </row>
    <row r="585" spans="1:4" x14ac:dyDescent="0.25">
      <c r="A585" s="4" t="s">
        <v>995</v>
      </c>
      <c r="B585" s="5" t="s">
        <v>969</v>
      </c>
      <c r="C585" t="s">
        <v>997</v>
      </c>
      <c r="D585" s="6" t="str">
        <f t="shared" si="9"/>
        <v>https://electricasbogota.com/es/downloads/dl/file/id/96/product/1328/Autonics - KRN100 - Manual.pdf</v>
      </c>
    </row>
    <row r="586" spans="1:4" x14ac:dyDescent="0.25">
      <c r="A586" s="4" t="s">
        <v>995</v>
      </c>
      <c r="B586" s="5" t="s">
        <v>971</v>
      </c>
      <c r="C586" t="s">
        <v>998</v>
      </c>
      <c r="D586" s="6" t="str">
        <f t="shared" si="9"/>
        <v>https://electricasbogota.com/es/downloads/dl/file/id/97/product/1328/Autonics - KRN100 - catalogo.pdf</v>
      </c>
    </row>
    <row r="587" spans="1:4" x14ac:dyDescent="0.25">
      <c r="A587" s="4" t="s">
        <v>995</v>
      </c>
      <c r="B587" s="5" t="s">
        <v>973</v>
      </c>
      <c r="C587" t="s">
        <v>999</v>
      </c>
      <c r="D587" s="6" t="str">
        <f t="shared" si="9"/>
        <v>https://electricasbogota.com/es/downloads/dl/file/id/102/product/1328/Autonics - KRN1000 - Catálogo.pdf</v>
      </c>
    </row>
    <row r="588" spans="1:4" x14ac:dyDescent="0.25">
      <c r="A588" s="4" t="s">
        <v>995</v>
      </c>
      <c r="B588" s="5" t="s">
        <v>975</v>
      </c>
      <c r="C588" t="s">
        <v>1000</v>
      </c>
      <c r="D588" s="6" t="str">
        <f t="shared" si="9"/>
        <v>https://electricasbogota.com/es/downloads/dl/file/id/103/product/1328/Autonics - KRN1000 - Ficha Técnica.pdf</v>
      </c>
    </row>
    <row r="589" spans="1:4" x14ac:dyDescent="0.25">
      <c r="A589" s="4" t="s">
        <v>1001</v>
      </c>
      <c r="B589" s="5" t="s">
        <v>967</v>
      </c>
      <c r="C589" t="s">
        <v>1002</v>
      </c>
      <c r="D589" s="6" t="str">
        <f t="shared" si="9"/>
        <v>https://electricasbogota.com/es/downloads/dl/file/id/95/product/1329/Autonics - KRN1000 - Manual.pdf</v>
      </c>
    </row>
    <row r="590" spans="1:4" x14ac:dyDescent="0.25">
      <c r="A590" s="4" t="s">
        <v>1001</v>
      </c>
      <c r="B590" s="5" t="s">
        <v>969</v>
      </c>
      <c r="C590" t="s">
        <v>1003</v>
      </c>
      <c r="D590" s="6" t="str">
        <f t="shared" si="9"/>
        <v>https://electricasbogota.com/es/downloads/dl/file/id/96/product/1329/Autonics - KRN100 - Manual.pdf</v>
      </c>
    </row>
    <row r="591" spans="1:4" x14ac:dyDescent="0.25">
      <c r="A591" s="4" t="s">
        <v>1001</v>
      </c>
      <c r="B591" s="5" t="s">
        <v>971</v>
      </c>
      <c r="C591" t="s">
        <v>1004</v>
      </c>
      <c r="D591" s="6" t="str">
        <f t="shared" si="9"/>
        <v>https://electricasbogota.com/es/downloads/dl/file/id/97/product/1329/Autonics - KRN100 - catalogo.pdf</v>
      </c>
    </row>
    <row r="592" spans="1:4" x14ac:dyDescent="0.25">
      <c r="A592" s="4" t="s">
        <v>1001</v>
      </c>
      <c r="B592" s="5" t="s">
        <v>973</v>
      </c>
      <c r="C592" t="s">
        <v>1005</v>
      </c>
      <c r="D592" s="6" t="str">
        <f t="shared" si="9"/>
        <v>https://electricasbogota.com/es/downloads/dl/file/id/102/product/1329/Autonics - KRN1000 - Catálogo.pdf</v>
      </c>
    </row>
    <row r="593" spans="1:4" x14ac:dyDescent="0.25">
      <c r="A593" s="4" t="s">
        <v>1001</v>
      </c>
      <c r="B593" s="5" t="s">
        <v>975</v>
      </c>
      <c r="C593" t="s">
        <v>1006</v>
      </c>
      <c r="D593" s="6" t="str">
        <f t="shared" si="9"/>
        <v>https://electricasbogota.com/es/downloads/dl/file/id/103/product/1329/Autonics - KRN1000 - Ficha Técnica.pdf</v>
      </c>
    </row>
    <row r="594" spans="1:4" x14ac:dyDescent="0.25">
      <c r="A594" s="4" t="s">
        <v>1007</v>
      </c>
      <c r="B594" s="5" t="s">
        <v>967</v>
      </c>
      <c r="C594" t="s">
        <v>1008</v>
      </c>
      <c r="D594" s="6" t="str">
        <f t="shared" si="9"/>
        <v>https://electricasbogota.com/es/downloads/dl/file/id/95/product/1334/Autonics - KRN1000 - Manual.pdf</v>
      </c>
    </row>
    <row r="595" spans="1:4" x14ac:dyDescent="0.25">
      <c r="A595" s="4" t="s">
        <v>1007</v>
      </c>
      <c r="B595" s="5" t="s">
        <v>969</v>
      </c>
      <c r="C595" t="s">
        <v>1009</v>
      </c>
      <c r="D595" s="6" t="str">
        <f t="shared" si="9"/>
        <v>https://electricasbogota.com/es/downloads/dl/file/id/96/product/1334/Autonics - KRN100 - Manual.pdf</v>
      </c>
    </row>
    <row r="596" spans="1:4" x14ac:dyDescent="0.25">
      <c r="A596" s="4" t="s">
        <v>1007</v>
      </c>
      <c r="B596" s="5" t="s">
        <v>971</v>
      </c>
      <c r="C596" t="s">
        <v>1010</v>
      </c>
      <c r="D596" s="6" t="str">
        <f t="shared" si="9"/>
        <v>https://electricasbogota.com/es/downloads/dl/file/id/97/product/1334/Autonics - KRN100 - catalogo.pdf</v>
      </c>
    </row>
    <row r="597" spans="1:4" x14ac:dyDescent="0.25">
      <c r="A597" s="4" t="s">
        <v>1007</v>
      </c>
      <c r="B597" s="5" t="s">
        <v>973</v>
      </c>
      <c r="C597" t="s">
        <v>1011</v>
      </c>
      <c r="D597" s="6" t="str">
        <f t="shared" si="9"/>
        <v>https://electricasbogota.com/es/downloads/dl/file/id/102/product/1334/Autonics - KRN1000 - Catálogo.pdf</v>
      </c>
    </row>
    <row r="598" spans="1:4" x14ac:dyDescent="0.25">
      <c r="A598" s="4" t="s">
        <v>1007</v>
      </c>
      <c r="B598" s="5" t="s">
        <v>975</v>
      </c>
      <c r="C598" t="s">
        <v>1012</v>
      </c>
      <c r="D598" s="6" t="str">
        <f t="shared" si="9"/>
        <v>https://electricasbogota.com/es/downloads/dl/file/id/103/product/1334/Autonics - KRN1000 - Ficha Técnica.pdf</v>
      </c>
    </row>
    <row r="599" spans="1:4" x14ac:dyDescent="0.25">
      <c r="A599" s="4" t="s">
        <v>1013</v>
      </c>
      <c r="B599" s="5" t="s">
        <v>967</v>
      </c>
      <c r="C599" t="s">
        <v>1014</v>
      </c>
      <c r="D599" s="6" t="str">
        <f t="shared" si="9"/>
        <v>https://electricasbogota.com/es/downloads/dl/file/id/95/product/1336/Autonics - KRN1000 - Manual.pdf</v>
      </c>
    </row>
    <row r="600" spans="1:4" x14ac:dyDescent="0.25">
      <c r="A600" s="4" t="s">
        <v>1013</v>
      </c>
      <c r="B600" s="5" t="s">
        <v>969</v>
      </c>
      <c r="C600" t="s">
        <v>1015</v>
      </c>
      <c r="D600" s="6" t="str">
        <f t="shared" si="9"/>
        <v>https://electricasbogota.com/es/downloads/dl/file/id/96/product/1336/Autonics - KRN100 - Manual.pdf</v>
      </c>
    </row>
    <row r="601" spans="1:4" x14ac:dyDescent="0.25">
      <c r="A601" s="4" t="s">
        <v>1013</v>
      </c>
      <c r="B601" s="5" t="s">
        <v>971</v>
      </c>
      <c r="C601" t="s">
        <v>1016</v>
      </c>
      <c r="D601" s="6" t="str">
        <f t="shared" si="9"/>
        <v>https://electricasbogota.com/es/downloads/dl/file/id/97/product/1336/Autonics - KRN100 - catalogo.pdf</v>
      </c>
    </row>
    <row r="602" spans="1:4" x14ac:dyDescent="0.25">
      <c r="A602" s="4" t="s">
        <v>1013</v>
      </c>
      <c r="B602" s="5" t="s">
        <v>973</v>
      </c>
      <c r="C602" t="s">
        <v>1017</v>
      </c>
      <c r="D602" s="6" t="str">
        <f t="shared" si="9"/>
        <v>https://electricasbogota.com/es/downloads/dl/file/id/102/product/1336/Autonics - KRN1000 - Catálogo.pdf</v>
      </c>
    </row>
    <row r="603" spans="1:4" x14ac:dyDescent="0.25">
      <c r="A603" s="4" t="s">
        <v>1013</v>
      </c>
      <c r="B603" s="5" t="s">
        <v>975</v>
      </c>
      <c r="C603" t="s">
        <v>1018</v>
      </c>
      <c r="D603" s="6" t="str">
        <f t="shared" si="9"/>
        <v>https://electricasbogota.com/es/downloads/dl/file/id/103/product/1336/Autonics - KRN1000 - Ficha Técnica.pdf</v>
      </c>
    </row>
    <row r="604" spans="1:4" x14ac:dyDescent="0.25">
      <c r="A604" s="4" t="s">
        <v>1019</v>
      </c>
      <c r="B604" s="5" t="s">
        <v>967</v>
      </c>
      <c r="C604" t="s">
        <v>1020</v>
      </c>
      <c r="D604" s="6" t="str">
        <f t="shared" si="9"/>
        <v>https://electricasbogota.com/es/downloads/dl/file/id/95/product/1338/Autonics - KRN1000 - Manual.pdf</v>
      </c>
    </row>
    <row r="605" spans="1:4" x14ac:dyDescent="0.25">
      <c r="A605" s="4" t="s">
        <v>1019</v>
      </c>
      <c r="B605" s="5" t="s">
        <v>969</v>
      </c>
      <c r="C605" t="s">
        <v>1021</v>
      </c>
      <c r="D605" s="6" t="str">
        <f t="shared" si="9"/>
        <v>https://electricasbogota.com/es/downloads/dl/file/id/96/product/1338/Autonics - KRN100 - Manual.pdf</v>
      </c>
    </row>
    <row r="606" spans="1:4" x14ac:dyDescent="0.25">
      <c r="A606" s="4" t="s">
        <v>1019</v>
      </c>
      <c r="B606" s="5" t="s">
        <v>971</v>
      </c>
      <c r="C606" t="s">
        <v>1022</v>
      </c>
      <c r="D606" s="6" t="str">
        <f t="shared" si="9"/>
        <v>https://electricasbogota.com/es/downloads/dl/file/id/97/product/1338/Autonics - KRN100 - catalogo.pdf</v>
      </c>
    </row>
    <row r="607" spans="1:4" x14ac:dyDescent="0.25">
      <c r="A607" s="4" t="s">
        <v>1019</v>
      </c>
      <c r="B607" s="5" t="s">
        <v>973</v>
      </c>
      <c r="C607" t="s">
        <v>1023</v>
      </c>
      <c r="D607" s="6" t="str">
        <f t="shared" si="9"/>
        <v>https://electricasbogota.com/es/downloads/dl/file/id/102/product/1338/Autonics - KRN1000 - Catálogo.pdf</v>
      </c>
    </row>
    <row r="608" spans="1:4" x14ac:dyDescent="0.25">
      <c r="A608" s="4" t="s">
        <v>1019</v>
      </c>
      <c r="B608" s="5" t="s">
        <v>975</v>
      </c>
      <c r="C608" t="s">
        <v>1024</v>
      </c>
      <c r="D608" s="6" t="str">
        <f t="shared" si="9"/>
        <v>https://electricasbogota.com/es/downloads/dl/file/id/103/product/1338/Autonics - KRN1000 - Ficha Técnica.pdf</v>
      </c>
    </row>
    <row r="609" spans="1:4" x14ac:dyDescent="0.25">
      <c r="A609" s="4" t="s">
        <v>1025</v>
      </c>
      <c r="B609" s="5" t="s">
        <v>967</v>
      </c>
      <c r="C609" t="s">
        <v>1026</v>
      </c>
      <c r="D609" s="6" t="str">
        <f t="shared" si="9"/>
        <v>https://electricasbogota.com/es/downloads/dl/file/id/95/product/1340/Autonics - KRN1000 - Manual.pdf</v>
      </c>
    </row>
    <row r="610" spans="1:4" x14ac:dyDescent="0.25">
      <c r="A610" s="4" t="s">
        <v>1025</v>
      </c>
      <c r="B610" s="5" t="s">
        <v>969</v>
      </c>
      <c r="C610" t="s">
        <v>1027</v>
      </c>
      <c r="D610" s="6" t="str">
        <f t="shared" si="9"/>
        <v>https://electricasbogota.com/es/downloads/dl/file/id/96/product/1340/Autonics - KRN100 - Manual.pdf</v>
      </c>
    </row>
    <row r="611" spans="1:4" x14ac:dyDescent="0.25">
      <c r="A611" s="4" t="s">
        <v>1025</v>
      </c>
      <c r="B611" s="5" t="s">
        <v>971</v>
      </c>
      <c r="C611" t="s">
        <v>1028</v>
      </c>
      <c r="D611" s="6" t="str">
        <f t="shared" si="9"/>
        <v>https://electricasbogota.com/es/downloads/dl/file/id/97/product/1340/Autonics - KRN100 - catalogo.pdf</v>
      </c>
    </row>
    <row r="612" spans="1:4" x14ac:dyDescent="0.25">
      <c r="A612" s="4" t="s">
        <v>1025</v>
      </c>
      <c r="B612" s="5" t="s">
        <v>973</v>
      </c>
      <c r="C612" t="s">
        <v>1029</v>
      </c>
      <c r="D612" s="6" t="str">
        <f t="shared" si="9"/>
        <v>https://electricasbogota.com/es/downloads/dl/file/id/102/product/1340/Autonics - KRN1000 - Catálogo.pdf</v>
      </c>
    </row>
    <row r="613" spans="1:4" x14ac:dyDescent="0.25">
      <c r="A613" s="4" t="s">
        <v>1025</v>
      </c>
      <c r="B613" s="5" t="s">
        <v>975</v>
      </c>
      <c r="C613" t="s">
        <v>1030</v>
      </c>
      <c r="D613" s="6" t="str">
        <f t="shared" si="9"/>
        <v>https://electricasbogota.com/es/downloads/dl/file/id/103/product/1340/Autonics - KRN1000 - Ficha Técnica.pdf</v>
      </c>
    </row>
    <row r="614" spans="1:4" x14ac:dyDescent="0.25">
      <c r="A614" s="4" t="s">
        <v>1031</v>
      </c>
      <c r="B614" s="5" t="s">
        <v>967</v>
      </c>
      <c r="C614" t="s">
        <v>1032</v>
      </c>
      <c r="D614" s="6" t="str">
        <f t="shared" si="9"/>
        <v>https://electricasbogota.com/es/downloads/dl/file/id/95/product/1342/Autonics - KRN1000 - Manual.pdf</v>
      </c>
    </row>
    <row r="615" spans="1:4" x14ac:dyDescent="0.25">
      <c r="A615" s="4" t="s">
        <v>1031</v>
      </c>
      <c r="B615" s="5" t="s">
        <v>969</v>
      </c>
      <c r="C615" t="s">
        <v>1033</v>
      </c>
      <c r="D615" s="6" t="str">
        <f t="shared" si="9"/>
        <v>https://electricasbogota.com/es/downloads/dl/file/id/96/product/1342/Autonics - KRN100 - Manual.pdf</v>
      </c>
    </row>
    <row r="616" spans="1:4" x14ac:dyDescent="0.25">
      <c r="A616" s="4" t="s">
        <v>1031</v>
      </c>
      <c r="B616" s="5" t="s">
        <v>971</v>
      </c>
      <c r="C616" t="s">
        <v>1034</v>
      </c>
      <c r="D616" s="6" t="str">
        <f t="shared" si="9"/>
        <v>https://electricasbogota.com/es/downloads/dl/file/id/97/product/1342/Autonics - KRN100 - catalogo.pdf</v>
      </c>
    </row>
    <row r="617" spans="1:4" x14ac:dyDescent="0.25">
      <c r="A617" s="4" t="s">
        <v>1031</v>
      </c>
      <c r="B617" s="5" t="s">
        <v>973</v>
      </c>
      <c r="C617" t="s">
        <v>1035</v>
      </c>
      <c r="D617" s="6" t="str">
        <f t="shared" si="9"/>
        <v>https://electricasbogota.com/es/downloads/dl/file/id/102/product/1342/Autonics - KRN1000 - Catálogo.pdf</v>
      </c>
    </row>
    <row r="618" spans="1:4" x14ac:dyDescent="0.25">
      <c r="A618" s="4" t="s">
        <v>1031</v>
      </c>
      <c r="B618" s="5" t="s">
        <v>975</v>
      </c>
      <c r="C618" t="s">
        <v>1036</v>
      </c>
      <c r="D618" s="6" t="str">
        <f t="shared" si="9"/>
        <v>https://electricasbogota.com/es/downloads/dl/file/id/103/product/1342/Autonics - KRN1000 - Ficha Técnica.pdf</v>
      </c>
    </row>
    <row r="619" spans="1:4" x14ac:dyDescent="0.25">
      <c r="A619" s="4" t="s">
        <v>1037</v>
      </c>
      <c r="B619" s="5" t="s">
        <v>967</v>
      </c>
      <c r="C619" t="s">
        <v>1038</v>
      </c>
      <c r="D619" s="6" t="str">
        <f t="shared" si="9"/>
        <v>https://electricasbogota.com/es/downloads/dl/file/id/95/product/1344/Autonics - KRN1000 - Manual.pdf</v>
      </c>
    </row>
    <row r="620" spans="1:4" x14ac:dyDescent="0.25">
      <c r="A620" s="4" t="s">
        <v>1037</v>
      </c>
      <c r="B620" s="5" t="s">
        <v>969</v>
      </c>
      <c r="C620" t="s">
        <v>1039</v>
      </c>
      <c r="D620" s="6" t="str">
        <f t="shared" si="9"/>
        <v>https://electricasbogota.com/es/downloads/dl/file/id/96/product/1344/Autonics - KRN100 - Manual.pdf</v>
      </c>
    </row>
    <row r="621" spans="1:4" x14ac:dyDescent="0.25">
      <c r="A621" s="4" t="s">
        <v>1037</v>
      </c>
      <c r="B621" s="5" t="s">
        <v>971</v>
      </c>
      <c r="C621" t="s">
        <v>1040</v>
      </c>
      <c r="D621" s="6" t="str">
        <f t="shared" si="9"/>
        <v>https://electricasbogota.com/es/downloads/dl/file/id/97/product/1344/Autonics - KRN100 - catalogo.pdf</v>
      </c>
    </row>
    <row r="622" spans="1:4" x14ac:dyDescent="0.25">
      <c r="A622" s="4" t="s">
        <v>1037</v>
      </c>
      <c r="B622" s="5" t="s">
        <v>973</v>
      </c>
      <c r="C622" t="s">
        <v>1041</v>
      </c>
      <c r="D622" s="6" t="str">
        <f t="shared" si="9"/>
        <v>https://electricasbogota.com/es/downloads/dl/file/id/102/product/1344/Autonics - KRN1000 - Catálogo.pdf</v>
      </c>
    </row>
    <row r="623" spans="1:4" x14ac:dyDescent="0.25">
      <c r="A623" s="4" t="s">
        <v>1037</v>
      </c>
      <c r="B623" s="5" t="s">
        <v>975</v>
      </c>
      <c r="C623" t="s">
        <v>1042</v>
      </c>
      <c r="D623" s="6" t="str">
        <f t="shared" si="9"/>
        <v>https://electricasbogota.com/es/downloads/dl/file/id/103/product/1344/Autonics - KRN1000 - Ficha Técnica.pdf</v>
      </c>
    </row>
    <row r="624" spans="1:4" x14ac:dyDescent="0.25">
      <c r="A624" s="4" t="s">
        <v>1043</v>
      </c>
      <c r="B624" s="5" t="s">
        <v>967</v>
      </c>
      <c r="C624" t="s">
        <v>1044</v>
      </c>
      <c r="D624" s="6" t="str">
        <f t="shared" si="9"/>
        <v>https://electricasbogota.com/es/downloads/dl/file/id/95/product/1346/Autonics - KRN1000 - Manual.pdf</v>
      </c>
    </row>
    <row r="625" spans="1:4" x14ac:dyDescent="0.25">
      <c r="A625" s="4" t="s">
        <v>1043</v>
      </c>
      <c r="B625" s="5" t="s">
        <v>969</v>
      </c>
      <c r="C625" t="s">
        <v>1045</v>
      </c>
      <c r="D625" s="6" t="str">
        <f t="shared" si="9"/>
        <v>https://electricasbogota.com/es/downloads/dl/file/id/96/product/1346/Autonics - KRN100 - Manual.pdf</v>
      </c>
    </row>
    <row r="626" spans="1:4" x14ac:dyDescent="0.25">
      <c r="A626" s="4" t="s">
        <v>1043</v>
      </c>
      <c r="B626" s="5" t="s">
        <v>971</v>
      </c>
      <c r="C626" t="s">
        <v>1046</v>
      </c>
      <c r="D626" s="6" t="str">
        <f t="shared" si="9"/>
        <v>https://electricasbogota.com/es/downloads/dl/file/id/97/product/1346/Autonics - KRN100 - catalogo.pdf</v>
      </c>
    </row>
    <row r="627" spans="1:4" x14ac:dyDescent="0.25">
      <c r="A627" s="4" t="s">
        <v>1043</v>
      </c>
      <c r="B627" s="5" t="s">
        <v>973</v>
      </c>
      <c r="C627" t="s">
        <v>1047</v>
      </c>
      <c r="D627" s="6" t="str">
        <f t="shared" si="9"/>
        <v>https://electricasbogota.com/es/downloads/dl/file/id/102/product/1346/Autonics - KRN1000 - Catálogo.pdf</v>
      </c>
    </row>
    <row r="628" spans="1:4" x14ac:dyDescent="0.25">
      <c r="A628" s="4" t="s">
        <v>1043</v>
      </c>
      <c r="B628" s="5" t="s">
        <v>975</v>
      </c>
      <c r="C628" t="s">
        <v>1048</v>
      </c>
      <c r="D628" s="6" t="str">
        <f t="shared" si="9"/>
        <v>https://electricasbogota.com/es/downloads/dl/file/id/103/product/1346/Autonics - KRN1000 - Ficha Técnica.pdf</v>
      </c>
    </row>
    <row r="629" spans="1:4" x14ac:dyDescent="0.25">
      <c r="A629" s="4" t="s">
        <v>1049</v>
      </c>
      <c r="B629" s="5" t="s">
        <v>967</v>
      </c>
      <c r="C629" t="s">
        <v>1050</v>
      </c>
      <c r="D629" s="6" t="str">
        <f t="shared" si="9"/>
        <v>https://electricasbogota.com/es/downloads/dl/file/id/95/product/1348/Autonics - KRN1000 - Manual.pdf</v>
      </c>
    </row>
    <row r="630" spans="1:4" x14ac:dyDescent="0.25">
      <c r="A630" s="4" t="s">
        <v>1049</v>
      </c>
      <c r="B630" s="5" t="s">
        <v>969</v>
      </c>
      <c r="C630" t="s">
        <v>1051</v>
      </c>
      <c r="D630" s="6" t="str">
        <f t="shared" si="9"/>
        <v>https://electricasbogota.com/es/downloads/dl/file/id/96/product/1348/Autonics - KRN100 - Manual.pdf</v>
      </c>
    </row>
    <row r="631" spans="1:4" x14ac:dyDescent="0.25">
      <c r="A631" s="4" t="s">
        <v>1049</v>
      </c>
      <c r="B631" s="5" t="s">
        <v>971</v>
      </c>
      <c r="C631" t="s">
        <v>1052</v>
      </c>
      <c r="D631" s="6" t="str">
        <f t="shared" si="9"/>
        <v>https://electricasbogota.com/es/downloads/dl/file/id/97/product/1348/Autonics - KRN100 - catalogo.pdf</v>
      </c>
    </row>
    <row r="632" spans="1:4" x14ac:dyDescent="0.25">
      <c r="A632" s="4" t="s">
        <v>1049</v>
      </c>
      <c r="B632" s="5" t="s">
        <v>973</v>
      </c>
      <c r="C632" t="s">
        <v>1053</v>
      </c>
      <c r="D632" s="6" t="str">
        <f t="shared" si="9"/>
        <v>https://electricasbogota.com/es/downloads/dl/file/id/102/product/1348/Autonics - KRN1000 - Catálogo.pdf</v>
      </c>
    </row>
    <row r="633" spans="1:4" x14ac:dyDescent="0.25">
      <c r="A633" s="4" t="s">
        <v>1049</v>
      </c>
      <c r="B633" s="5" t="s">
        <v>975</v>
      </c>
      <c r="C633" t="s">
        <v>1054</v>
      </c>
      <c r="D633" s="6" t="str">
        <f t="shared" si="9"/>
        <v>https://electricasbogota.com/es/downloads/dl/file/id/103/product/1348/Autonics - KRN1000 - Ficha Técnica.pdf</v>
      </c>
    </row>
    <row r="634" spans="1:4" x14ac:dyDescent="0.25">
      <c r="A634" s="4" t="s">
        <v>1055</v>
      </c>
      <c r="B634" s="5" t="s">
        <v>1056</v>
      </c>
      <c r="C634" t="s">
        <v>1057</v>
      </c>
      <c r="D634" s="6" t="str">
        <f t="shared" si="9"/>
        <v>https://electricasbogota.com/es/downloads/dl/file/id/120/product/1506/Autonics - TM - Catálogo.pdf</v>
      </c>
    </row>
    <row r="635" spans="1:4" x14ac:dyDescent="0.25">
      <c r="A635" s="4" t="s">
        <v>1055</v>
      </c>
      <c r="B635" s="5" t="s">
        <v>1058</v>
      </c>
      <c r="C635" t="s">
        <v>1059</v>
      </c>
      <c r="D635" s="6" t="str">
        <f t="shared" si="9"/>
        <v>https://electricasbogota.com/es/downloads/dl/file/id/121/product/1506/Autonics - TM - Ficha Técnica 2.pdf</v>
      </c>
    </row>
    <row r="636" spans="1:4" x14ac:dyDescent="0.25">
      <c r="A636" s="4" t="s">
        <v>1055</v>
      </c>
      <c r="B636" s="5" t="s">
        <v>897</v>
      </c>
      <c r="C636" t="s">
        <v>1060</v>
      </c>
      <c r="D636" s="6" t="str">
        <f t="shared" si="9"/>
        <v>https://electricasbogota.com/es/downloads/dl/file/id/154/product/1506/Autonics - DAQMaster.pdf</v>
      </c>
    </row>
    <row r="637" spans="1:4" x14ac:dyDescent="0.25">
      <c r="A637" s="4" t="s">
        <v>1055</v>
      </c>
      <c r="B637" s="5" t="s">
        <v>899</v>
      </c>
      <c r="C637" t="s">
        <v>1061</v>
      </c>
      <c r="D637" s="6" t="str">
        <f t="shared" si="9"/>
        <v>https://electricasbogota.com/es/downloads/dl/file/id/159/product/1506/Autonics - DAQmaster - Manual 1.pdf</v>
      </c>
    </row>
    <row r="638" spans="1:4" x14ac:dyDescent="0.25">
      <c r="A638" s="4" t="s">
        <v>1062</v>
      </c>
      <c r="B638" s="5" t="s">
        <v>1056</v>
      </c>
      <c r="C638" t="s">
        <v>1063</v>
      </c>
      <c r="D638" s="6" t="str">
        <f t="shared" si="9"/>
        <v>https://electricasbogota.com/es/downloads/dl/file/id/120/product/1508/Autonics - TM - Catálogo.pdf</v>
      </c>
    </row>
    <row r="639" spans="1:4" x14ac:dyDescent="0.25">
      <c r="A639" s="4" t="s">
        <v>1062</v>
      </c>
      <c r="B639" s="5" t="s">
        <v>1058</v>
      </c>
      <c r="C639" t="s">
        <v>1064</v>
      </c>
      <c r="D639" s="6" t="str">
        <f t="shared" si="9"/>
        <v>https://electricasbogota.com/es/downloads/dl/file/id/121/product/1508/Autonics - TM - Ficha Técnica 2.pdf</v>
      </c>
    </row>
    <row r="640" spans="1:4" x14ac:dyDescent="0.25">
      <c r="A640" s="4" t="s">
        <v>1062</v>
      </c>
      <c r="B640" s="5" t="s">
        <v>897</v>
      </c>
      <c r="C640" t="s">
        <v>1065</v>
      </c>
      <c r="D640" s="6" t="str">
        <f t="shared" si="9"/>
        <v>https://electricasbogota.com/es/downloads/dl/file/id/154/product/1508/Autonics - DAQMaster.pdf</v>
      </c>
    </row>
    <row r="641" spans="1:4" x14ac:dyDescent="0.25">
      <c r="A641" s="4" t="s">
        <v>1062</v>
      </c>
      <c r="B641" s="5" t="s">
        <v>899</v>
      </c>
      <c r="C641" t="s">
        <v>1066</v>
      </c>
      <c r="D641" s="6" t="str">
        <f t="shared" si="9"/>
        <v>https://electricasbogota.com/es/downloads/dl/file/id/159/product/1508/Autonics - DAQmaster - Manual 1.pdf</v>
      </c>
    </row>
    <row r="642" spans="1:4" x14ac:dyDescent="0.25">
      <c r="A642" s="4" t="s">
        <v>1067</v>
      </c>
      <c r="B642" s="5" t="s">
        <v>1056</v>
      </c>
      <c r="C642" t="s">
        <v>1068</v>
      </c>
      <c r="D642" s="6" t="str">
        <f t="shared" si="9"/>
        <v>https://electricasbogota.com/es/downloads/dl/file/id/120/product/1509/Autonics - TM - Catálogo.pdf</v>
      </c>
    </row>
    <row r="643" spans="1:4" x14ac:dyDescent="0.25">
      <c r="A643" s="4" t="s">
        <v>1067</v>
      </c>
      <c r="B643" s="5" t="s">
        <v>1058</v>
      </c>
      <c r="C643" t="s">
        <v>1069</v>
      </c>
      <c r="D643" s="6" t="str">
        <f t="shared" ref="D643:D706" si="10">HYPERLINK(C643)</f>
        <v>https://electricasbogota.com/es/downloads/dl/file/id/121/product/1509/Autonics - TM - Ficha Técnica 2.pdf</v>
      </c>
    </row>
    <row r="644" spans="1:4" x14ac:dyDescent="0.25">
      <c r="A644" s="4" t="s">
        <v>1067</v>
      </c>
      <c r="B644" s="5" t="s">
        <v>897</v>
      </c>
      <c r="C644" t="s">
        <v>1070</v>
      </c>
      <c r="D644" s="6" t="str">
        <f t="shared" si="10"/>
        <v>https://electricasbogota.com/es/downloads/dl/file/id/154/product/1509/Autonics - DAQMaster.pdf</v>
      </c>
    </row>
    <row r="645" spans="1:4" x14ac:dyDescent="0.25">
      <c r="A645" s="4" t="s">
        <v>1067</v>
      </c>
      <c r="B645" s="5" t="s">
        <v>899</v>
      </c>
      <c r="C645" t="s">
        <v>1071</v>
      </c>
      <c r="D645" s="6" t="str">
        <f t="shared" si="10"/>
        <v>https://electricasbogota.com/es/downloads/dl/file/id/159/product/1509/Autonics - DAQmaster - Manual 1.pdf</v>
      </c>
    </row>
    <row r="646" spans="1:4" x14ac:dyDescent="0.25">
      <c r="A646" s="4" t="s">
        <v>1072</v>
      </c>
      <c r="B646" s="5" t="s">
        <v>1073</v>
      </c>
      <c r="C646" t="s">
        <v>1074</v>
      </c>
      <c r="D646" s="6" t="str">
        <f t="shared" si="10"/>
        <v>https://electricasbogota.com/es/downloads/dl/file/id/145/product/1771/Pixsys - ATR621 - Manual.pdf</v>
      </c>
    </row>
    <row r="647" spans="1:4" x14ac:dyDescent="0.25">
      <c r="A647" s="4" t="s">
        <v>1075</v>
      </c>
      <c r="B647" s="5" t="s">
        <v>1076</v>
      </c>
      <c r="C647" t="s">
        <v>1077</v>
      </c>
      <c r="D647" s="6" t="str">
        <f t="shared" si="10"/>
        <v>https://electricasbogota.com/es/downloads/dl/file/id/38/product/1775/Pixsys - ATR401 - Manual.pdf</v>
      </c>
    </row>
    <row r="648" spans="1:4" x14ac:dyDescent="0.25">
      <c r="A648" s="4" t="s">
        <v>1078</v>
      </c>
      <c r="B648" s="5" t="s">
        <v>1079</v>
      </c>
      <c r="C648" t="s">
        <v>1080</v>
      </c>
      <c r="D648" s="6" t="str">
        <f t="shared" si="10"/>
        <v>https://electricasbogota.com/es/downloads/dl/file/id/35/product/1782/Pixsys - ATR142 - Manual.pdf</v>
      </c>
    </row>
    <row r="649" spans="1:4" x14ac:dyDescent="0.25">
      <c r="A649" s="4" t="s">
        <v>1081</v>
      </c>
      <c r="B649" s="5" t="s">
        <v>1079</v>
      </c>
      <c r="C649" t="s">
        <v>1082</v>
      </c>
      <c r="D649" s="6" t="str">
        <f t="shared" si="10"/>
        <v>https://electricasbogota.com/es/downloads/dl/file/id/35/product/1783/Pixsys - ATR142 - Manual.pdf</v>
      </c>
    </row>
    <row r="650" spans="1:4" x14ac:dyDescent="0.25">
      <c r="A650" s="4" t="s">
        <v>1083</v>
      </c>
      <c r="B650" s="5" t="s">
        <v>1084</v>
      </c>
      <c r="C650" t="s">
        <v>1085</v>
      </c>
      <c r="D650" s="6" t="str">
        <f t="shared" si="10"/>
        <v>https://electricasbogota.com/es/downloads/dl/file/id/149/product/1812/Autonics - TK - Manual.pdf</v>
      </c>
    </row>
    <row r="651" spans="1:4" x14ac:dyDescent="0.25">
      <c r="A651" s="4" t="s">
        <v>1083</v>
      </c>
      <c r="B651" s="5" t="s">
        <v>1086</v>
      </c>
      <c r="C651" t="s">
        <v>1087</v>
      </c>
      <c r="D651" s="6" t="str">
        <f t="shared" si="10"/>
        <v>https://electricasbogota.com/es/downloads/dl/file/id/150/product/1812/Autonics - TK - Español - Manual.pdf</v>
      </c>
    </row>
    <row r="652" spans="1:4" x14ac:dyDescent="0.25">
      <c r="A652" s="4" t="s">
        <v>1083</v>
      </c>
      <c r="B652" s="5" t="s">
        <v>1088</v>
      </c>
      <c r="C652" t="s">
        <v>1089</v>
      </c>
      <c r="D652" s="6" t="str">
        <f t="shared" si="10"/>
        <v>https://electricasbogota.com/es/downloads/dl/file/id/151/product/1812/Autonics - TK - Catálogo.pdf</v>
      </c>
    </row>
    <row r="653" spans="1:4" x14ac:dyDescent="0.25">
      <c r="A653" s="4" t="s">
        <v>1090</v>
      </c>
      <c r="B653" s="5" t="s">
        <v>1084</v>
      </c>
      <c r="C653" t="s">
        <v>1091</v>
      </c>
      <c r="D653" s="6" t="str">
        <f t="shared" si="10"/>
        <v>https://electricasbogota.com/es/downloads/dl/file/id/149/product/1813/Autonics - TK - Manual.pdf</v>
      </c>
    </row>
    <row r="654" spans="1:4" x14ac:dyDescent="0.25">
      <c r="A654" s="4" t="s">
        <v>1090</v>
      </c>
      <c r="B654" s="5" t="s">
        <v>1086</v>
      </c>
      <c r="C654" t="s">
        <v>1092</v>
      </c>
      <c r="D654" s="6" t="str">
        <f t="shared" si="10"/>
        <v>https://electricasbogota.com/es/downloads/dl/file/id/150/product/1813/Autonics - TK - Español - Manual.pdf</v>
      </c>
    </row>
    <row r="655" spans="1:4" x14ac:dyDescent="0.25">
      <c r="A655" s="4" t="s">
        <v>1090</v>
      </c>
      <c r="B655" s="5" t="s">
        <v>1088</v>
      </c>
      <c r="C655" t="s">
        <v>1093</v>
      </c>
      <c r="D655" s="6" t="str">
        <f t="shared" si="10"/>
        <v>https://electricasbogota.com/es/downloads/dl/file/id/151/product/1813/Autonics - TK - Catálogo.pdf</v>
      </c>
    </row>
    <row r="656" spans="1:4" x14ac:dyDescent="0.25">
      <c r="A656" s="4" t="s">
        <v>1094</v>
      </c>
      <c r="B656" s="5" t="s">
        <v>1084</v>
      </c>
      <c r="C656" t="s">
        <v>1095</v>
      </c>
      <c r="D656" s="6" t="str">
        <f t="shared" si="10"/>
        <v>https://electricasbogota.com/es/downloads/dl/file/id/149/product/14330/Autonics - TK - Manual.pdf</v>
      </c>
    </row>
    <row r="657" spans="1:4" x14ac:dyDescent="0.25">
      <c r="A657" s="4" t="s">
        <v>1094</v>
      </c>
      <c r="B657" s="5" t="s">
        <v>1086</v>
      </c>
      <c r="C657" t="s">
        <v>1096</v>
      </c>
      <c r="D657" s="6" t="str">
        <f t="shared" si="10"/>
        <v>https://electricasbogota.com/es/downloads/dl/file/id/150/product/14330/Autonics - TK - Español - Manual.pdf</v>
      </c>
    </row>
    <row r="658" spans="1:4" x14ac:dyDescent="0.25">
      <c r="A658" s="4" t="s">
        <v>1094</v>
      </c>
      <c r="B658" s="5" t="s">
        <v>1088</v>
      </c>
      <c r="C658" t="s">
        <v>1097</v>
      </c>
      <c r="D658" s="6" t="str">
        <f t="shared" si="10"/>
        <v>https://electricasbogota.com/es/downloads/dl/file/id/151/product/14330/Autonics - TK - Catálogo.pdf</v>
      </c>
    </row>
    <row r="659" spans="1:4" x14ac:dyDescent="0.25">
      <c r="A659" s="4" t="s">
        <v>1098</v>
      </c>
      <c r="B659" s="5" t="s">
        <v>1084</v>
      </c>
      <c r="C659" t="s">
        <v>1099</v>
      </c>
      <c r="D659" s="6" t="str">
        <f t="shared" si="10"/>
        <v>https://electricasbogota.com/es/downloads/dl/file/id/149/product/14329/Autonics - TK - Manual.pdf</v>
      </c>
    </row>
    <row r="660" spans="1:4" x14ac:dyDescent="0.25">
      <c r="A660" s="4" t="s">
        <v>1098</v>
      </c>
      <c r="B660" s="5" t="s">
        <v>1086</v>
      </c>
      <c r="C660" t="s">
        <v>1100</v>
      </c>
      <c r="D660" s="6" t="str">
        <f t="shared" si="10"/>
        <v>https://electricasbogota.com/es/downloads/dl/file/id/150/product/14329/Autonics - TK - Español - Manual.pdf</v>
      </c>
    </row>
    <row r="661" spans="1:4" x14ac:dyDescent="0.25">
      <c r="A661" s="4" t="s">
        <v>1098</v>
      </c>
      <c r="B661" s="5" t="s">
        <v>1088</v>
      </c>
      <c r="C661" t="s">
        <v>1101</v>
      </c>
      <c r="D661" s="6" t="str">
        <f t="shared" si="10"/>
        <v>https://electricasbogota.com/es/downloads/dl/file/id/151/product/14329/Autonics - TK - Catálogo.pdf</v>
      </c>
    </row>
    <row r="662" spans="1:4" x14ac:dyDescent="0.25">
      <c r="A662" s="4" t="s">
        <v>1102</v>
      </c>
      <c r="B662" s="5" t="s">
        <v>1084</v>
      </c>
      <c r="C662" t="s">
        <v>1103</v>
      </c>
      <c r="D662" s="6" t="str">
        <f t="shared" si="10"/>
        <v>https://electricasbogota.com/es/downloads/dl/file/id/149/product/13932/Autonics - TK - Manual.pdf</v>
      </c>
    </row>
    <row r="663" spans="1:4" x14ac:dyDescent="0.25">
      <c r="A663" s="4" t="s">
        <v>1102</v>
      </c>
      <c r="B663" s="5" t="s">
        <v>1086</v>
      </c>
      <c r="C663" t="s">
        <v>1104</v>
      </c>
      <c r="D663" s="6" t="str">
        <f t="shared" si="10"/>
        <v>https://electricasbogota.com/es/downloads/dl/file/id/150/product/13932/Autonics - TK - Español - Manual.pdf</v>
      </c>
    </row>
    <row r="664" spans="1:4" x14ac:dyDescent="0.25">
      <c r="A664" s="4" t="s">
        <v>1102</v>
      </c>
      <c r="B664" s="5" t="s">
        <v>1088</v>
      </c>
      <c r="C664" t="s">
        <v>1105</v>
      </c>
      <c r="D664" s="6" t="str">
        <f t="shared" si="10"/>
        <v>https://electricasbogota.com/es/downloads/dl/file/id/151/product/13932/Autonics - TK - Catálogo.pdf</v>
      </c>
    </row>
    <row r="665" spans="1:4" x14ac:dyDescent="0.25">
      <c r="A665" s="4" t="s">
        <v>1106</v>
      </c>
      <c r="B665" s="5" t="s">
        <v>1084</v>
      </c>
      <c r="C665" t="s">
        <v>1107</v>
      </c>
      <c r="D665" s="6" t="str">
        <f t="shared" si="10"/>
        <v>https://electricasbogota.com/es/downloads/dl/file/id/149/product/1814/Autonics - TK - Manual.pdf</v>
      </c>
    </row>
    <row r="666" spans="1:4" x14ac:dyDescent="0.25">
      <c r="A666" s="4" t="s">
        <v>1106</v>
      </c>
      <c r="B666" s="5" t="s">
        <v>1086</v>
      </c>
      <c r="C666" t="s">
        <v>1108</v>
      </c>
      <c r="D666" s="6" t="str">
        <f t="shared" si="10"/>
        <v>https://electricasbogota.com/es/downloads/dl/file/id/150/product/1814/Autonics - TK - Español - Manual.pdf</v>
      </c>
    </row>
    <row r="667" spans="1:4" x14ac:dyDescent="0.25">
      <c r="A667" s="4" t="s">
        <v>1106</v>
      </c>
      <c r="B667" s="5" t="s">
        <v>1088</v>
      </c>
      <c r="C667" t="s">
        <v>1109</v>
      </c>
      <c r="D667" s="6" t="str">
        <f t="shared" si="10"/>
        <v>https://electricasbogota.com/es/downloads/dl/file/id/151/product/1814/Autonics - TK - Catálogo.pdf</v>
      </c>
    </row>
    <row r="668" spans="1:4" x14ac:dyDescent="0.25">
      <c r="A668" s="4" t="s">
        <v>1110</v>
      </c>
      <c r="B668" s="5" t="s">
        <v>1084</v>
      </c>
      <c r="C668" t="s">
        <v>1111</v>
      </c>
      <c r="D668" s="6" t="str">
        <f t="shared" si="10"/>
        <v>https://electricasbogota.com/es/downloads/dl/file/id/149/product/1815/Autonics - TK - Manual.pdf</v>
      </c>
    </row>
    <row r="669" spans="1:4" x14ac:dyDescent="0.25">
      <c r="A669" s="4" t="s">
        <v>1110</v>
      </c>
      <c r="B669" s="5" t="s">
        <v>1086</v>
      </c>
      <c r="C669" t="s">
        <v>1112</v>
      </c>
      <c r="D669" s="6" t="str">
        <f t="shared" si="10"/>
        <v>https://electricasbogota.com/es/downloads/dl/file/id/150/product/1815/Autonics - TK - Español - Manual.pdf</v>
      </c>
    </row>
    <row r="670" spans="1:4" x14ac:dyDescent="0.25">
      <c r="A670" s="4" t="s">
        <v>1110</v>
      </c>
      <c r="B670" s="5" t="s">
        <v>1088</v>
      </c>
      <c r="C670" t="s">
        <v>1113</v>
      </c>
      <c r="D670" s="6" t="str">
        <f t="shared" si="10"/>
        <v>https://electricasbogota.com/es/downloads/dl/file/id/151/product/1815/Autonics - TK - Catálogo.pdf</v>
      </c>
    </row>
    <row r="671" spans="1:4" x14ac:dyDescent="0.25">
      <c r="A671" s="4" t="s">
        <v>1114</v>
      </c>
      <c r="B671" s="5" t="s">
        <v>1084</v>
      </c>
      <c r="C671" t="s">
        <v>1115</v>
      </c>
      <c r="D671" s="6" t="str">
        <f t="shared" si="10"/>
        <v>https://electricasbogota.com/es/downloads/dl/file/id/149/product/1816/Autonics - TK - Manual.pdf</v>
      </c>
    </row>
    <row r="672" spans="1:4" x14ac:dyDescent="0.25">
      <c r="A672" s="4" t="s">
        <v>1114</v>
      </c>
      <c r="B672" s="5" t="s">
        <v>1086</v>
      </c>
      <c r="C672" t="s">
        <v>1116</v>
      </c>
      <c r="D672" s="6" t="str">
        <f t="shared" si="10"/>
        <v>https://electricasbogota.com/es/downloads/dl/file/id/150/product/1816/Autonics - TK - Español - Manual.pdf</v>
      </c>
    </row>
    <row r="673" spans="1:4" x14ac:dyDescent="0.25">
      <c r="A673" s="4" t="s">
        <v>1114</v>
      </c>
      <c r="B673" s="5" t="s">
        <v>1088</v>
      </c>
      <c r="C673" t="s">
        <v>1117</v>
      </c>
      <c r="D673" s="6" t="str">
        <f t="shared" si="10"/>
        <v>https://electricasbogota.com/es/downloads/dl/file/id/151/product/1816/Autonics - TK - Catálogo.pdf</v>
      </c>
    </row>
    <row r="674" spans="1:4" x14ac:dyDescent="0.25">
      <c r="A674" s="4" t="s">
        <v>1118</v>
      </c>
      <c r="B674" s="5" t="s">
        <v>1084</v>
      </c>
      <c r="C674" t="s">
        <v>1119</v>
      </c>
      <c r="D674" s="6" t="str">
        <f t="shared" si="10"/>
        <v>https://electricasbogota.com/es/downloads/dl/file/id/149/product/1817/Autonics - TK - Manual.pdf</v>
      </c>
    </row>
    <row r="675" spans="1:4" x14ac:dyDescent="0.25">
      <c r="A675" s="4" t="s">
        <v>1118</v>
      </c>
      <c r="B675" s="5" t="s">
        <v>1086</v>
      </c>
      <c r="C675" t="s">
        <v>1120</v>
      </c>
      <c r="D675" s="6" t="str">
        <f t="shared" si="10"/>
        <v>https://electricasbogota.com/es/downloads/dl/file/id/150/product/1817/Autonics - TK - Español - Manual.pdf</v>
      </c>
    </row>
    <row r="676" spans="1:4" x14ac:dyDescent="0.25">
      <c r="A676" s="4" t="s">
        <v>1118</v>
      </c>
      <c r="B676" s="5" t="s">
        <v>1088</v>
      </c>
      <c r="C676" t="s">
        <v>1121</v>
      </c>
      <c r="D676" s="6" t="str">
        <f t="shared" si="10"/>
        <v>https://electricasbogota.com/es/downloads/dl/file/id/151/product/1817/Autonics - TK - Catálogo.pdf</v>
      </c>
    </row>
    <row r="677" spans="1:4" x14ac:dyDescent="0.25">
      <c r="A677" s="4" t="s">
        <v>1122</v>
      </c>
      <c r="B677" s="5" t="s">
        <v>1084</v>
      </c>
      <c r="C677" t="s">
        <v>1123</v>
      </c>
      <c r="D677" s="6" t="str">
        <f t="shared" si="10"/>
        <v>https://electricasbogota.com/es/downloads/dl/file/id/149/product/1818/Autonics - TK - Manual.pdf</v>
      </c>
    </row>
    <row r="678" spans="1:4" x14ac:dyDescent="0.25">
      <c r="A678" s="4" t="s">
        <v>1122</v>
      </c>
      <c r="B678" s="5" t="s">
        <v>1086</v>
      </c>
      <c r="C678" t="s">
        <v>1124</v>
      </c>
      <c r="D678" s="6" t="str">
        <f t="shared" si="10"/>
        <v>https://electricasbogota.com/es/downloads/dl/file/id/150/product/1818/Autonics - TK - Español - Manual.pdf</v>
      </c>
    </row>
    <row r="679" spans="1:4" x14ac:dyDescent="0.25">
      <c r="A679" s="4" t="s">
        <v>1122</v>
      </c>
      <c r="B679" s="5" t="s">
        <v>1088</v>
      </c>
      <c r="C679" t="s">
        <v>1125</v>
      </c>
      <c r="D679" s="6" t="str">
        <f t="shared" si="10"/>
        <v>https://electricasbogota.com/es/downloads/dl/file/id/151/product/1818/Autonics - TK - Catálogo.pdf</v>
      </c>
    </row>
    <row r="680" spans="1:4" x14ac:dyDescent="0.25">
      <c r="A680" s="4" t="s">
        <v>1126</v>
      </c>
      <c r="B680" s="5" t="s">
        <v>1084</v>
      </c>
      <c r="C680" t="s">
        <v>1127</v>
      </c>
      <c r="D680" s="6" t="str">
        <f t="shared" si="10"/>
        <v>https://electricasbogota.com/es/downloads/dl/file/id/149/product/1819/Autonics - TK - Manual.pdf</v>
      </c>
    </row>
    <row r="681" spans="1:4" x14ac:dyDescent="0.25">
      <c r="A681" s="4" t="s">
        <v>1126</v>
      </c>
      <c r="B681" s="5" t="s">
        <v>1086</v>
      </c>
      <c r="C681" t="s">
        <v>1128</v>
      </c>
      <c r="D681" s="6" t="str">
        <f t="shared" si="10"/>
        <v>https://electricasbogota.com/es/downloads/dl/file/id/150/product/1819/Autonics - TK - Español - Manual.pdf</v>
      </c>
    </row>
    <row r="682" spans="1:4" x14ac:dyDescent="0.25">
      <c r="A682" s="4" t="s">
        <v>1126</v>
      </c>
      <c r="B682" s="5" t="s">
        <v>1088</v>
      </c>
      <c r="C682" t="s">
        <v>1129</v>
      </c>
      <c r="D682" s="6" t="str">
        <f t="shared" si="10"/>
        <v>https://electricasbogota.com/es/downloads/dl/file/id/151/product/1819/Autonics - TK - Catálogo.pdf</v>
      </c>
    </row>
    <row r="683" spans="1:4" x14ac:dyDescent="0.25">
      <c r="A683" s="4" t="s">
        <v>1130</v>
      </c>
      <c r="B683" s="5" t="s">
        <v>1084</v>
      </c>
      <c r="C683" t="s">
        <v>1131</v>
      </c>
      <c r="D683" s="6" t="str">
        <f t="shared" si="10"/>
        <v>https://electricasbogota.com/es/downloads/dl/file/id/149/product/1820/Autonics - TK - Manual.pdf</v>
      </c>
    </row>
    <row r="684" spans="1:4" x14ac:dyDescent="0.25">
      <c r="A684" s="4" t="s">
        <v>1130</v>
      </c>
      <c r="B684" s="5" t="s">
        <v>1086</v>
      </c>
      <c r="C684" t="s">
        <v>1132</v>
      </c>
      <c r="D684" s="6" t="str">
        <f t="shared" si="10"/>
        <v>https://electricasbogota.com/es/downloads/dl/file/id/150/product/1820/Autonics - TK - Español - Manual.pdf</v>
      </c>
    </row>
    <row r="685" spans="1:4" x14ac:dyDescent="0.25">
      <c r="A685" s="4" t="s">
        <v>1130</v>
      </c>
      <c r="B685" s="5" t="s">
        <v>1088</v>
      </c>
      <c r="C685" t="s">
        <v>1133</v>
      </c>
      <c r="D685" s="6" t="str">
        <f t="shared" si="10"/>
        <v>https://electricasbogota.com/es/downloads/dl/file/id/151/product/1820/Autonics - TK - Catálogo.pdf</v>
      </c>
    </row>
    <row r="686" spans="1:4" x14ac:dyDescent="0.25">
      <c r="A686" s="4" t="s">
        <v>1134</v>
      </c>
      <c r="B686" s="5" t="s">
        <v>1084</v>
      </c>
      <c r="C686" t="s">
        <v>1135</v>
      </c>
      <c r="D686" s="6" t="str">
        <f t="shared" si="10"/>
        <v>https://electricasbogota.com/es/downloads/dl/file/id/149/product/1821/Autonics - TK - Manual.pdf</v>
      </c>
    </row>
    <row r="687" spans="1:4" x14ac:dyDescent="0.25">
      <c r="A687" s="4" t="s">
        <v>1134</v>
      </c>
      <c r="B687" s="5" t="s">
        <v>1086</v>
      </c>
      <c r="C687" t="s">
        <v>1136</v>
      </c>
      <c r="D687" s="6" t="str">
        <f t="shared" si="10"/>
        <v>https://electricasbogota.com/es/downloads/dl/file/id/150/product/1821/Autonics - TK - Español - Manual.pdf</v>
      </c>
    </row>
    <row r="688" spans="1:4" x14ac:dyDescent="0.25">
      <c r="A688" s="4" t="s">
        <v>1134</v>
      </c>
      <c r="B688" s="5" t="s">
        <v>1088</v>
      </c>
      <c r="C688" t="s">
        <v>1137</v>
      </c>
      <c r="D688" s="6" t="str">
        <f t="shared" si="10"/>
        <v>https://electricasbogota.com/es/downloads/dl/file/id/151/product/1821/Autonics - TK - Catálogo.pdf</v>
      </c>
    </row>
    <row r="689" spans="1:4" x14ac:dyDescent="0.25">
      <c r="A689" s="4" t="s">
        <v>1138</v>
      </c>
      <c r="B689" s="5" t="s">
        <v>1084</v>
      </c>
      <c r="C689" t="s">
        <v>1139</v>
      </c>
      <c r="D689" s="6" t="str">
        <f t="shared" si="10"/>
        <v>https://electricasbogota.com/es/downloads/dl/file/id/149/product/1822/Autonics - TK - Manual.pdf</v>
      </c>
    </row>
    <row r="690" spans="1:4" x14ac:dyDescent="0.25">
      <c r="A690" s="4" t="s">
        <v>1138</v>
      </c>
      <c r="B690" s="5" t="s">
        <v>1086</v>
      </c>
      <c r="C690" t="s">
        <v>1140</v>
      </c>
      <c r="D690" s="6" t="str">
        <f t="shared" si="10"/>
        <v>https://electricasbogota.com/es/downloads/dl/file/id/150/product/1822/Autonics - TK - Español - Manual.pdf</v>
      </c>
    </row>
    <row r="691" spans="1:4" x14ac:dyDescent="0.25">
      <c r="A691" s="4" t="s">
        <v>1138</v>
      </c>
      <c r="B691" s="5" t="s">
        <v>1088</v>
      </c>
      <c r="C691" t="s">
        <v>1141</v>
      </c>
      <c r="D691" s="6" t="str">
        <f t="shared" si="10"/>
        <v>https://electricasbogota.com/es/downloads/dl/file/id/151/product/1822/Autonics - TK - Catálogo.pdf</v>
      </c>
    </row>
    <row r="692" spans="1:4" x14ac:dyDescent="0.25">
      <c r="A692" s="4" t="s">
        <v>1142</v>
      </c>
      <c r="B692" s="5" t="s">
        <v>1084</v>
      </c>
      <c r="C692" t="s">
        <v>1143</v>
      </c>
      <c r="D692" s="6" t="str">
        <f t="shared" si="10"/>
        <v>https://electricasbogota.com/es/downloads/dl/file/id/149/product/1823/Autonics - TK - Manual.pdf</v>
      </c>
    </row>
    <row r="693" spans="1:4" x14ac:dyDescent="0.25">
      <c r="A693" s="4" t="s">
        <v>1142</v>
      </c>
      <c r="B693" s="5" t="s">
        <v>1086</v>
      </c>
      <c r="C693" t="s">
        <v>1144</v>
      </c>
      <c r="D693" s="6" t="str">
        <f t="shared" si="10"/>
        <v>https://electricasbogota.com/es/downloads/dl/file/id/150/product/1823/Autonics - TK - Español - Manual.pdf</v>
      </c>
    </row>
    <row r="694" spans="1:4" x14ac:dyDescent="0.25">
      <c r="A694" s="4" t="s">
        <v>1142</v>
      </c>
      <c r="B694" s="5" t="s">
        <v>1088</v>
      </c>
      <c r="C694" t="s">
        <v>1145</v>
      </c>
      <c r="D694" s="6" t="str">
        <f t="shared" si="10"/>
        <v>https://electricasbogota.com/es/downloads/dl/file/id/151/product/1823/Autonics - TK - Catálogo.pdf</v>
      </c>
    </row>
    <row r="695" spans="1:4" x14ac:dyDescent="0.25">
      <c r="A695" s="4" t="s">
        <v>1146</v>
      </c>
      <c r="B695" s="5" t="s">
        <v>1084</v>
      </c>
      <c r="C695" t="s">
        <v>1147</v>
      </c>
      <c r="D695" s="6" t="str">
        <f t="shared" si="10"/>
        <v>https://electricasbogota.com/es/downloads/dl/file/id/149/product/1824/Autonics - TK - Manual.pdf</v>
      </c>
    </row>
    <row r="696" spans="1:4" x14ac:dyDescent="0.25">
      <c r="A696" s="4" t="s">
        <v>1146</v>
      </c>
      <c r="B696" s="5" t="s">
        <v>1086</v>
      </c>
      <c r="C696" t="s">
        <v>1148</v>
      </c>
      <c r="D696" s="6" t="str">
        <f t="shared" si="10"/>
        <v>https://electricasbogota.com/es/downloads/dl/file/id/150/product/1824/Autonics - TK - Español - Manual.pdf</v>
      </c>
    </row>
    <row r="697" spans="1:4" x14ac:dyDescent="0.25">
      <c r="A697" s="4" t="s">
        <v>1146</v>
      </c>
      <c r="B697" s="5" t="s">
        <v>1088</v>
      </c>
      <c r="C697" t="s">
        <v>1149</v>
      </c>
      <c r="D697" s="6" t="str">
        <f t="shared" si="10"/>
        <v>https://electricasbogota.com/es/downloads/dl/file/id/151/product/1824/Autonics - TK - Catálogo.pdf</v>
      </c>
    </row>
    <row r="698" spans="1:4" x14ac:dyDescent="0.25">
      <c r="A698" s="4" t="s">
        <v>1150</v>
      </c>
      <c r="B698" s="5" t="s">
        <v>1084</v>
      </c>
      <c r="C698" t="s">
        <v>1151</v>
      </c>
      <c r="D698" s="6" t="str">
        <f t="shared" si="10"/>
        <v>https://electricasbogota.com/es/downloads/dl/file/id/149/product/1825/Autonics - TK - Manual.pdf</v>
      </c>
    </row>
    <row r="699" spans="1:4" x14ac:dyDescent="0.25">
      <c r="A699" s="4" t="s">
        <v>1150</v>
      </c>
      <c r="B699" s="5" t="s">
        <v>1086</v>
      </c>
      <c r="C699" t="s">
        <v>1152</v>
      </c>
      <c r="D699" s="6" t="str">
        <f t="shared" si="10"/>
        <v>https://electricasbogota.com/es/downloads/dl/file/id/150/product/1825/Autonics - TK - Español - Manual.pdf</v>
      </c>
    </row>
    <row r="700" spans="1:4" x14ac:dyDescent="0.25">
      <c r="A700" s="4" t="s">
        <v>1150</v>
      </c>
      <c r="B700" s="5" t="s">
        <v>1088</v>
      </c>
      <c r="C700" t="s">
        <v>1153</v>
      </c>
      <c r="D700" s="6" t="str">
        <f t="shared" si="10"/>
        <v>https://electricasbogota.com/es/downloads/dl/file/id/151/product/1825/Autonics - TK - Catálogo.pdf</v>
      </c>
    </row>
    <row r="701" spans="1:4" x14ac:dyDescent="0.25">
      <c r="A701" s="4" t="s">
        <v>1154</v>
      </c>
      <c r="B701" s="5" t="s">
        <v>1084</v>
      </c>
      <c r="C701" t="s">
        <v>1155</v>
      </c>
      <c r="D701" s="6" t="str">
        <f t="shared" si="10"/>
        <v>https://electricasbogota.com/es/downloads/dl/file/id/149/product/1826/Autonics - TK - Manual.pdf</v>
      </c>
    </row>
    <row r="702" spans="1:4" x14ac:dyDescent="0.25">
      <c r="A702" s="4" t="s">
        <v>1154</v>
      </c>
      <c r="B702" s="5" t="s">
        <v>1086</v>
      </c>
      <c r="C702" t="s">
        <v>1156</v>
      </c>
      <c r="D702" s="6" t="str">
        <f t="shared" si="10"/>
        <v>https://electricasbogota.com/es/downloads/dl/file/id/150/product/1826/Autonics - TK - Español - Manual.pdf</v>
      </c>
    </row>
    <row r="703" spans="1:4" x14ac:dyDescent="0.25">
      <c r="A703" s="4" t="s">
        <v>1154</v>
      </c>
      <c r="B703" s="5" t="s">
        <v>1088</v>
      </c>
      <c r="C703" t="s">
        <v>1157</v>
      </c>
      <c r="D703" s="6" t="str">
        <f t="shared" si="10"/>
        <v>https://electricasbogota.com/es/downloads/dl/file/id/151/product/1826/Autonics - TK - Catálogo.pdf</v>
      </c>
    </row>
    <row r="704" spans="1:4" x14ac:dyDescent="0.25">
      <c r="A704" s="4" t="s">
        <v>1158</v>
      </c>
      <c r="B704" s="5" t="s">
        <v>1084</v>
      </c>
      <c r="C704" t="s">
        <v>1159</v>
      </c>
      <c r="D704" s="6" t="str">
        <f t="shared" si="10"/>
        <v>https://electricasbogota.com/es/downloads/dl/file/id/149/product/1827/Autonics - TK - Manual.pdf</v>
      </c>
    </row>
    <row r="705" spans="1:4" x14ac:dyDescent="0.25">
      <c r="A705" s="4" t="s">
        <v>1158</v>
      </c>
      <c r="B705" s="5" t="s">
        <v>1086</v>
      </c>
      <c r="C705" t="s">
        <v>1160</v>
      </c>
      <c r="D705" s="6" t="str">
        <f t="shared" si="10"/>
        <v>https://electricasbogota.com/es/downloads/dl/file/id/150/product/1827/Autonics - TK - Español - Manual.pdf</v>
      </c>
    </row>
    <row r="706" spans="1:4" x14ac:dyDescent="0.25">
      <c r="A706" s="4" t="s">
        <v>1158</v>
      </c>
      <c r="B706" s="5" t="s">
        <v>1088</v>
      </c>
      <c r="C706" t="s">
        <v>1161</v>
      </c>
      <c r="D706" s="6" t="str">
        <f t="shared" si="10"/>
        <v>https://electricasbogota.com/es/downloads/dl/file/id/151/product/1827/Autonics - TK - Catálogo.pdf</v>
      </c>
    </row>
    <row r="707" spans="1:4" x14ac:dyDescent="0.25">
      <c r="A707" s="4" t="s">
        <v>1162</v>
      </c>
      <c r="B707" s="5" t="s">
        <v>1084</v>
      </c>
      <c r="C707" t="s">
        <v>1163</v>
      </c>
      <c r="D707" s="6" t="str">
        <f t="shared" ref="D707:D770" si="11">HYPERLINK(C707)</f>
        <v>https://electricasbogota.com/es/downloads/dl/file/id/149/product/1828/Autonics - TK - Manual.pdf</v>
      </c>
    </row>
    <row r="708" spans="1:4" x14ac:dyDescent="0.25">
      <c r="A708" s="4" t="s">
        <v>1162</v>
      </c>
      <c r="B708" s="5" t="s">
        <v>1086</v>
      </c>
      <c r="C708" t="s">
        <v>1164</v>
      </c>
      <c r="D708" s="6" t="str">
        <f t="shared" si="11"/>
        <v>https://electricasbogota.com/es/downloads/dl/file/id/150/product/1828/Autonics - TK - Español - Manual.pdf</v>
      </c>
    </row>
    <row r="709" spans="1:4" x14ac:dyDescent="0.25">
      <c r="A709" s="4" t="s">
        <v>1162</v>
      </c>
      <c r="B709" s="5" t="s">
        <v>1088</v>
      </c>
      <c r="C709" t="s">
        <v>1165</v>
      </c>
      <c r="D709" s="6" t="str">
        <f t="shared" si="11"/>
        <v>https://electricasbogota.com/es/downloads/dl/file/id/151/product/1828/Autonics - TK - Catálogo.pdf</v>
      </c>
    </row>
    <row r="710" spans="1:4" x14ac:dyDescent="0.25">
      <c r="A710" s="4" t="s">
        <v>1166</v>
      </c>
      <c r="B710" s="5" t="s">
        <v>1084</v>
      </c>
      <c r="C710" t="s">
        <v>1167</v>
      </c>
      <c r="D710" s="6" t="str">
        <f t="shared" si="11"/>
        <v>https://electricasbogota.com/es/downloads/dl/file/id/149/product/1829/Autonics - TK - Manual.pdf</v>
      </c>
    </row>
    <row r="711" spans="1:4" x14ac:dyDescent="0.25">
      <c r="A711" s="4" t="s">
        <v>1166</v>
      </c>
      <c r="B711" s="5" t="s">
        <v>1086</v>
      </c>
      <c r="C711" t="s">
        <v>1168</v>
      </c>
      <c r="D711" s="6" t="str">
        <f t="shared" si="11"/>
        <v>https://electricasbogota.com/es/downloads/dl/file/id/150/product/1829/Autonics - TK - Español - Manual.pdf</v>
      </c>
    </row>
    <row r="712" spans="1:4" x14ac:dyDescent="0.25">
      <c r="A712" s="4" t="s">
        <v>1166</v>
      </c>
      <c r="B712" s="5" t="s">
        <v>1088</v>
      </c>
      <c r="C712" t="s">
        <v>1169</v>
      </c>
      <c r="D712" s="6" t="str">
        <f t="shared" si="11"/>
        <v>https://electricasbogota.com/es/downloads/dl/file/id/151/product/1829/Autonics - TK - Catálogo.pdf</v>
      </c>
    </row>
    <row r="713" spans="1:4" x14ac:dyDescent="0.25">
      <c r="A713" s="4" t="s">
        <v>1170</v>
      </c>
      <c r="B713" s="5" t="s">
        <v>1084</v>
      </c>
      <c r="C713" t="s">
        <v>1171</v>
      </c>
      <c r="D713" s="6" t="str">
        <f t="shared" si="11"/>
        <v>https://electricasbogota.com/es/downloads/dl/file/id/149/product/1830/Autonics - TK - Manual.pdf</v>
      </c>
    </row>
    <row r="714" spans="1:4" x14ac:dyDescent="0.25">
      <c r="A714" s="4" t="s">
        <v>1170</v>
      </c>
      <c r="B714" s="5" t="s">
        <v>1086</v>
      </c>
      <c r="C714" t="s">
        <v>1172</v>
      </c>
      <c r="D714" s="6" t="str">
        <f t="shared" si="11"/>
        <v>https://electricasbogota.com/es/downloads/dl/file/id/150/product/1830/Autonics - TK - Español - Manual.pdf</v>
      </c>
    </row>
    <row r="715" spans="1:4" x14ac:dyDescent="0.25">
      <c r="A715" s="4" t="s">
        <v>1170</v>
      </c>
      <c r="B715" s="5" t="s">
        <v>1088</v>
      </c>
      <c r="C715" t="s">
        <v>1173</v>
      </c>
      <c r="D715" s="6" t="str">
        <f t="shared" si="11"/>
        <v>https://electricasbogota.com/es/downloads/dl/file/id/151/product/1830/Autonics - TK - Catálogo.pdf</v>
      </c>
    </row>
    <row r="716" spans="1:4" x14ac:dyDescent="0.25">
      <c r="A716" s="4" t="s">
        <v>1174</v>
      </c>
      <c r="B716" s="5" t="s">
        <v>1084</v>
      </c>
      <c r="C716" t="s">
        <v>1175</v>
      </c>
      <c r="D716" s="6" t="str">
        <f t="shared" si="11"/>
        <v>https://electricasbogota.com/es/downloads/dl/file/id/149/product/1831/Autonics - TK - Manual.pdf</v>
      </c>
    </row>
    <row r="717" spans="1:4" x14ac:dyDescent="0.25">
      <c r="A717" s="4" t="s">
        <v>1174</v>
      </c>
      <c r="B717" s="5" t="s">
        <v>1086</v>
      </c>
      <c r="C717" t="s">
        <v>1176</v>
      </c>
      <c r="D717" s="6" t="str">
        <f t="shared" si="11"/>
        <v>https://electricasbogota.com/es/downloads/dl/file/id/150/product/1831/Autonics - TK - Español - Manual.pdf</v>
      </c>
    </row>
    <row r="718" spans="1:4" x14ac:dyDescent="0.25">
      <c r="A718" s="4" t="s">
        <v>1174</v>
      </c>
      <c r="B718" s="5" t="s">
        <v>1088</v>
      </c>
      <c r="C718" t="s">
        <v>1177</v>
      </c>
      <c r="D718" s="6" t="str">
        <f t="shared" si="11"/>
        <v>https://electricasbogota.com/es/downloads/dl/file/id/151/product/1831/Autonics - TK - Catálogo.pdf</v>
      </c>
    </row>
    <row r="719" spans="1:4" x14ac:dyDescent="0.25">
      <c r="A719" s="4" t="s">
        <v>1178</v>
      </c>
      <c r="B719" s="5" t="s">
        <v>1084</v>
      </c>
      <c r="C719" t="s">
        <v>1179</v>
      </c>
      <c r="D719" s="6" t="str">
        <f t="shared" si="11"/>
        <v>https://electricasbogota.com/es/downloads/dl/file/id/149/product/14179/Autonics - TK - Manual.pdf</v>
      </c>
    </row>
    <row r="720" spans="1:4" x14ac:dyDescent="0.25">
      <c r="A720" s="4" t="s">
        <v>1178</v>
      </c>
      <c r="B720" s="5" t="s">
        <v>1086</v>
      </c>
      <c r="C720" t="s">
        <v>1180</v>
      </c>
      <c r="D720" s="6" t="str">
        <f t="shared" si="11"/>
        <v>https://electricasbogota.com/es/downloads/dl/file/id/150/product/14179/Autonics - TK - Español - Manual.pdf</v>
      </c>
    </row>
    <row r="721" spans="1:4" x14ac:dyDescent="0.25">
      <c r="A721" s="4" t="s">
        <v>1178</v>
      </c>
      <c r="B721" s="5" t="s">
        <v>1088</v>
      </c>
      <c r="C721" t="s">
        <v>1181</v>
      </c>
      <c r="D721" s="6" t="str">
        <f t="shared" si="11"/>
        <v>https://electricasbogota.com/es/downloads/dl/file/id/151/product/14179/Autonics - TK - Catálogo.pdf</v>
      </c>
    </row>
    <row r="722" spans="1:4" x14ac:dyDescent="0.25">
      <c r="A722" s="4" t="s">
        <v>1182</v>
      </c>
      <c r="B722" s="5" t="s">
        <v>1084</v>
      </c>
      <c r="C722" t="s">
        <v>1183</v>
      </c>
      <c r="D722" s="6" t="str">
        <f t="shared" si="11"/>
        <v>https://electricasbogota.com/es/downloads/dl/file/id/149/product/1832/Autonics - TK - Manual.pdf</v>
      </c>
    </row>
    <row r="723" spans="1:4" x14ac:dyDescent="0.25">
      <c r="A723" s="4" t="s">
        <v>1182</v>
      </c>
      <c r="B723" s="5" t="s">
        <v>1086</v>
      </c>
      <c r="C723" t="s">
        <v>1184</v>
      </c>
      <c r="D723" s="6" t="str">
        <f t="shared" si="11"/>
        <v>https://electricasbogota.com/es/downloads/dl/file/id/150/product/1832/Autonics - TK - Español - Manual.pdf</v>
      </c>
    </row>
    <row r="724" spans="1:4" x14ac:dyDescent="0.25">
      <c r="A724" s="4" t="s">
        <v>1182</v>
      </c>
      <c r="B724" s="5" t="s">
        <v>1088</v>
      </c>
      <c r="C724" t="s">
        <v>1185</v>
      </c>
      <c r="D724" s="6" t="str">
        <f t="shared" si="11"/>
        <v>https://electricasbogota.com/es/downloads/dl/file/id/151/product/1832/Autonics - TK - Catálogo.pdf</v>
      </c>
    </row>
    <row r="725" spans="1:4" x14ac:dyDescent="0.25">
      <c r="A725" s="4" t="s">
        <v>1186</v>
      </c>
      <c r="B725" s="5" t="s">
        <v>1084</v>
      </c>
      <c r="C725" t="s">
        <v>1187</v>
      </c>
      <c r="D725" s="6" t="str">
        <f t="shared" si="11"/>
        <v>https://electricasbogota.com/es/downloads/dl/file/id/149/product/1833/Autonics - TK - Manual.pdf</v>
      </c>
    </row>
    <row r="726" spans="1:4" x14ac:dyDescent="0.25">
      <c r="A726" s="4" t="s">
        <v>1186</v>
      </c>
      <c r="B726" s="5" t="s">
        <v>1086</v>
      </c>
      <c r="C726" t="s">
        <v>1188</v>
      </c>
      <c r="D726" s="6" t="str">
        <f t="shared" si="11"/>
        <v>https://electricasbogota.com/es/downloads/dl/file/id/150/product/1833/Autonics - TK - Español - Manual.pdf</v>
      </c>
    </row>
    <row r="727" spans="1:4" x14ac:dyDescent="0.25">
      <c r="A727" s="4" t="s">
        <v>1186</v>
      </c>
      <c r="B727" s="5" t="s">
        <v>1088</v>
      </c>
      <c r="C727" t="s">
        <v>1189</v>
      </c>
      <c r="D727" s="6" t="str">
        <f t="shared" si="11"/>
        <v>https://electricasbogota.com/es/downloads/dl/file/id/151/product/1833/Autonics - TK - Catálogo.pdf</v>
      </c>
    </row>
    <row r="728" spans="1:4" x14ac:dyDescent="0.25">
      <c r="A728" s="4" t="s">
        <v>1190</v>
      </c>
      <c r="B728" s="5" t="s">
        <v>1084</v>
      </c>
      <c r="C728" t="s">
        <v>1191</v>
      </c>
      <c r="D728" s="6" t="str">
        <f t="shared" si="11"/>
        <v>https://electricasbogota.com/es/downloads/dl/file/id/149/product/1834/Autonics - TK - Manual.pdf</v>
      </c>
    </row>
    <row r="729" spans="1:4" x14ac:dyDescent="0.25">
      <c r="A729" s="4" t="s">
        <v>1190</v>
      </c>
      <c r="B729" s="5" t="s">
        <v>1086</v>
      </c>
      <c r="C729" t="s">
        <v>1192</v>
      </c>
      <c r="D729" s="6" t="str">
        <f t="shared" si="11"/>
        <v>https://electricasbogota.com/es/downloads/dl/file/id/150/product/1834/Autonics - TK - Español - Manual.pdf</v>
      </c>
    </row>
    <row r="730" spans="1:4" x14ac:dyDescent="0.25">
      <c r="A730" s="4" t="s">
        <v>1190</v>
      </c>
      <c r="B730" s="5" t="s">
        <v>1088</v>
      </c>
      <c r="C730" t="s">
        <v>1193</v>
      </c>
      <c r="D730" s="6" t="str">
        <f t="shared" si="11"/>
        <v>https://electricasbogota.com/es/downloads/dl/file/id/151/product/1834/Autonics - TK - Catálogo.pdf</v>
      </c>
    </row>
    <row r="731" spans="1:4" x14ac:dyDescent="0.25">
      <c r="A731" s="4" t="s">
        <v>1194</v>
      </c>
      <c r="B731" s="5" t="s">
        <v>1084</v>
      </c>
      <c r="C731" t="s">
        <v>1195</v>
      </c>
      <c r="D731" s="6" t="str">
        <f t="shared" si="11"/>
        <v>https://electricasbogota.com/es/downloads/dl/file/id/149/product/1835/Autonics - TK - Manual.pdf</v>
      </c>
    </row>
    <row r="732" spans="1:4" x14ac:dyDescent="0.25">
      <c r="A732" s="4" t="s">
        <v>1194</v>
      </c>
      <c r="B732" s="5" t="s">
        <v>1086</v>
      </c>
      <c r="C732" t="s">
        <v>1196</v>
      </c>
      <c r="D732" s="6" t="str">
        <f t="shared" si="11"/>
        <v>https://electricasbogota.com/es/downloads/dl/file/id/150/product/1835/Autonics - TK - Español - Manual.pdf</v>
      </c>
    </row>
    <row r="733" spans="1:4" x14ac:dyDescent="0.25">
      <c r="A733" s="4" t="s">
        <v>1194</v>
      </c>
      <c r="B733" s="5" t="s">
        <v>1088</v>
      </c>
      <c r="C733" t="s">
        <v>1197</v>
      </c>
      <c r="D733" s="6" t="str">
        <f t="shared" si="11"/>
        <v>https://electricasbogota.com/es/downloads/dl/file/id/151/product/1835/Autonics - TK - Catálogo.pdf</v>
      </c>
    </row>
    <row r="734" spans="1:4" x14ac:dyDescent="0.25">
      <c r="A734" s="4" t="s">
        <v>1198</v>
      </c>
      <c r="B734" s="5" t="s">
        <v>1084</v>
      </c>
      <c r="C734" t="s">
        <v>1199</v>
      </c>
      <c r="D734" s="6" t="str">
        <f t="shared" si="11"/>
        <v>https://electricasbogota.com/es/downloads/dl/file/id/149/product/1836/Autonics - TK - Manual.pdf</v>
      </c>
    </row>
    <row r="735" spans="1:4" x14ac:dyDescent="0.25">
      <c r="A735" s="4" t="s">
        <v>1198</v>
      </c>
      <c r="B735" s="5" t="s">
        <v>1086</v>
      </c>
      <c r="C735" t="s">
        <v>1200</v>
      </c>
      <c r="D735" s="6" t="str">
        <f t="shared" si="11"/>
        <v>https://electricasbogota.com/es/downloads/dl/file/id/150/product/1836/Autonics - TK - Español - Manual.pdf</v>
      </c>
    </row>
    <row r="736" spans="1:4" x14ac:dyDescent="0.25">
      <c r="A736" s="4" t="s">
        <v>1198</v>
      </c>
      <c r="B736" s="5" t="s">
        <v>1088</v>
      </c>
      <c r="C736" t="s">
        <v>1201</v>
      </c>
      <c r="D736" s="6" t="str">
        <f t="shared" si="11"/>
        <v>https://electricasbogota.com/es/downloads/dl/file/id/151/product/1836/Autonics - TK - Catálogo.pdf</v>
      </c>
    </row>
    <row r="737" spans="1:4" x14ac:dyDescent="0.25">
      <c r="A737" s="4" t="s">
        <v>1202</v>
      </c>
      <c r="B737" s="5" t="s">
        <v>1084</v>
      </c>
      <c r="C737" t="s">
        <v>1203</v>
      </c>
      <c r="D737" s="6" t="str">
        <f t="shared" si="11"/>
        <v>https://electricasbogota.com/es/downloads/dl/file/id/149/product/1837/Autonics - TK - Manual.pdf</v>
      </c>
    </row>
    <row r="738" spans="1:4" x14ac:dyDescent="0.25">
      <c r="A738" s="4" t="s">
        <v>1202</v>
      </c>
      <c r="B738" s="5" t="s">
        <v>1086</v>
      </c>
      <c r="C738" t="s">
        <v>1204</v>
      </c>
      <c r="D738" s="6" t="str">
        <f t="shared" si="11"/>
        <v>https://electricasbogota.com/es/downloads/dl/file/id/150/product/1837/Autonics - TK - Español - Manual.pdf</v>
      </c>
    </row>
    <row r="739" spans="1:4" x14ac:dyDescent="0.25">
      <c r="A739" s="4" t="s">
        <v>1202</v>
      </c>
      <c r="B739" s="5" t="s">
        <v>1088</v>
      </c>
      <c r="C739" t="s">
        <v>1205</v>
      </c>
      <c r="D739" s="6" t="str">
        <f t="shared" si="11"/>
        <v>https://electricasbogota.com/es/downloads/dl/file/id/151/product/1837/Autonics - TK - Catálogo.pdf</v>
      </c>
    </row>
    <row r="740" spans="1:4" x14ac:dyDescent="0.25">
      <c r="A740" s="4" t="s">
        <v>1206</v>
      </c>
      <c r="B740" s="5" t="s">
        <v>1084</v>
      </c>
      <c r="C740" t="s">
        <v>1207</v>
      </c>
      <c r="D740" s="6" t="str">
        <f t="shared" si="11"/>
        <v>https://electricasbogota.com/es/downloads/dl/file/id/149/product/1838/Autonics - TK - Manual.pdf</v>
      </c>
    </row>
    <row r="741" spans="1:4" x14ac:dyDescent="0.25">
      <c r="A741" s="4" t="s">
        <v>1206</v>
      </c>
      <c r="B741" s="5" t="s">
        <v>1086</v>
      </c>
      <c r="C741" t="s">
        <v>1208</v>
      </c>
      <c r="D741" s="6" t="str">
        <f t="shared" si="11"/>
        <v>https://electricasbogota.com/es/downloads/dl/file/id/150/product/1838/Autonics - TK - Español - Manual.pdf</v>
      </c>
    </row>
    <row r="742" spans="1:4" x14ac:dyDescent="0.25">
      <c r="A742" s="4" t="s">
        <v>1206</v>
      </c>
      <c r="B742" s="5" t="s">
        <v>1088</v>
      </c>
      <c r="C742" t="s">
        <v>1209</v>
      </c>
      <c r="D742" s="6" t="str">
        <f t="shared" si="11"/>
        <v>https://electricasbogota.com/es/downloads/dl/file/id/151/product/1838/Autonics - TK - Catálogo.pdf</v>
      </c>
    </row>
    <row r="743" spans="1:4" x14ac:dyDescent="0.25">
      <c r="A743" s="4" t="s">
        <v>1210</v>
      </c>
      <c r="B743" s="5" t="s">
        <v>1211</v>
      </c>
      <c r="C743" t="s">
        <v>1212</v>
      </c>
      <c r="D743" s="6" t="str">
        <f t="shared" si="11"/>
        <v>https://electricasbogota.com/es/downloads/dl/file/id/36/product/7516/Pixsys - ATR243 - Manual.pdf</v>
      </c>
    </row>
    <row r="744" spans="1:4" x14ac:dyDescent="0.25">
      <c r="A744" s="4" t="s">
        <v>1213</v>
      </c>
      <c r="B744" s="5" t="s">
        <v>1214</v>
      </c>
      <c r="C744" t="s">
        <v>1215</v>
      </c>
      <c r="D744" s="6" t="str">
        <f t="shared" si="11"/>
        <v>https://electricasbogota.com/es/downloads/dl/file/id/129/product/1579/Autonics - TX - Ficha Técnica.pdf</v>
      </c>
    </row>
    <row r="745" spans="1:4" x14ac:dyDescent="0.25">
      <c r="A745" s="4" t="s">
        <v>1213</v>
      </c>
      <c r="B745" s="5" t="s">
        <v>1216</v>
      </c>
      <c r="C745" t="s">
        <v>1217</v>
      </c>
      <c r="D745" s="6" t="str">
        <f t="shared" si="11"/>
        <v>https://electricasbogota.com/es/downloads/dl/file/id/130/product/1579/Autonics - TX - Descripciones Técnicas.pdf</v>
      </c>
    </row>
    <row r="746" spans="1:4" x14ac:dyDescent="0.25">
      <c r="A746" s="4" t="s">
        <v>1213</v>
      </c>
      <c r="B746" s="5" t="s">
        <v>1218</v>
      </c>
      <c r="C746" t="s">
        <v>1219</v>
      </c>
      <c r="D746" s="6" t="str">
        <f t="shared" si="11"/>
        <v>https://electricasbogota.com/es/downloads/dl/file/id/131/product/1579/Autonics - TX - Manual.pdf</v>
      </c>
    </row>
    <row r="747" spans="1:4" x14ac:dyDescent="0.25">
      <c r="A747" s="4" t="s">
        <v>1220</v>
      </c>
      <c r="B747" s="5" t="s">
        <v>1214</v>
      </c>
      <c r="C747" t="s">
        <v>1221</v>
      </c>
      <c r="D747" s="6" t="str">
        <f t="shared" si="11"/>
        <v>https://electricasbogota.com/es/downloads/dl/file/id/129/product/1580/Autonics - TX - Ficha Técnica.pdf</v>
      </c>
    </row>
    <row r="748" spans="1:4" x14ac:dyDescent="0.25">
      <c r="A748" s="4" t="s">
        <v>1220</v>
      </c>
      <c r="B748" s="5" t="s">
        <v>1216</v>
      </c>
      <c r="C748" t="s">
        <v>1222</v>
      </c>
      <c r="D748" s="6" t="str">
        <f t="shared" si="11"/>
        <v>https://electricasbogota.com/es/downloads/dl/file/id/130/product/1580/Autonics - TX - Descripciones Técnicas.pdf</v>
      </c>
    </row>
    <row r="749" spans="1:4" x14ac:dyDescent="0.25">
      <c r="A749" s="4" t="s">
        <v>1220</v>
      </c>
      <c r="B749" s="5" t="s">
        <v>1218</v>
      </c>
      <c r="C749" t="s">
        <v>1223</v>
      </c>
      <c r="D749" s="6" t="str">
        <f t="shared" si="11"/>
        <v>https://electricasbogota.com/es/downloads/dl/file/id/131/product/1580/Autonics - TX - Manual.pdf</v>
      </c>
    </row>
    <row r="750" spans="1:4" x14ac:dyDescent="0.25">
      <c r="A750" s="4" t="s">
        <v>1224</v>
      </c>
      <c r="B750" s="5" t="s">
        <v>1214</v>
      </c>
      <c r="C750" t="s">
        <v>1225</v>
      </c>
      <c r="D750" s="6" t="str">
        <f t="shared" si="11"/>
        <v>https://electricasbogota.com/es/downloads/dl/file/id/129/product/1581/Autonics - TX - Ficha Técnica.pdf</v>
      </c>
    </row>
    <row r="751" spans="1:4" x14ac:dyDescent="0.25">
      <c r="A751" s="4" t="s">
        <v>1224</v>
      </c>
      <c r="B751" s="5" t="s">
        <v>1216</v>
      </c>
      <c r="C751" t="s">
        <v>1226</v>
      </c>
      <c r="D751" s="6" t="str">
        <f t="shared" si="11"/>
        <v>https://electricasbogota.com/es/downloads/dl/file/id/130/product/1581/Autonics - TX - Descripciones Técnicas.pdf</v>
      </c>
    </row>
    <row r="752" spans="1:4" x14ac:dyDescent="0.25">
      <c r="A752" s="4" t="s">
        <v>1224</v>
      </c>
      <c r="B752" s="5" t="s">
        <v>1218</v>
      </c>
      <c r="C752" t="s">
        <v>1227</v>
      </c>
      <c r="D752" s="6" t="str">
        <f t="shared" si="11"/>
        <v>https://electricasbogota.com/es/downloads/dl/file/id/131/product/1581/Autonics - TX - Manual.pdf</v>
      </c>
    </row>
    <row r="753" spans="1:4" x14ac:dyDescent="0.25">
      <c r="A753" s="4" t="s">
        <v>1228</v>
      </c>
      <c r="B753" s="5" t="s">
        <v>1214</v>
      </c>
      <c r="C753" t="s">
        <v>1229</v>
      </c>
      <c r="D753" s="6" t="str">
        <f t="shared" si="11"/>
        <v>https://electricasbogota.com/es/downloads/dl/file/id/129/product/1582/Autonics - TX - Ficha Técnica.pdf</v>
      </c>
    </row>
    <row r="754" spans="1:4" x14ac:dyDescent="0.25">
      <c r="A754" s="4" t="s">
        <v>1228</v>
      </c>
      <c r="B754" s="5" t="s">
        <v>1216</v>
      </c>
      <c r="C754" t="s">
        <v>1230</v>
      </c>
      <c r="D754" s="6" t="str">
        <f t="shared" si="11"/>
        <v>https://electricasbogota.com/es/downloads/dl/file/id/130/product/1582/Autonics - TX - Descripciones Técnicas.pdf</v>
      </c>
    </row>
    <row r="755" spans="1:4" x14ac:dyDescent="0.25">
      <c r="A755" s="4" t="s">
        <v>1228</v>
      </c>
      <c r="B755" s="5" t="s">
        <v>1218</v>
      </c>
      <c r="C755" t="s">
        <v>1231</v>
      </c>
      <c r="D755" s="6" t="str">
        <f t="shared" si="11"/>
        <v>https://electricasbogota.com/es/downloads/dl/file/id/131/product/1582/Autonics - TX - Manual.pdf</v>
      </c>
    </row>
    <row r="756" spans="1:4" x14ac:dyDescent="0.25">
      <c r="A756" s="4" t="s">
        <v>1232</v>
      </c>
      <c r="B756" s="5" t="s">
        <v>1214</v>
      </c>
      <c r="C756" t="s">
        <v>1233</v>
      </c>
      <c r="D756" s="6" t="str">
        <f t="shared" si="11"/>
        <v>https://electricasbogota.com/es/downloads/dl/file/id/129/product/1583/Autonics - TX - Ficha Técnica.pdf</v>
      </c>
    </row>
    <row r="757" spans="1:4" x14ac:dyDescent="0.25">
      <c r="A757" s="4" t="s">
        <v>1232</v>
      </c>
      <c r="B757" s="5" t="s">
        <v>1216</v>
      </c>
      <c r="C757" t="s">
        <v>1234</v>
      </c>
      <c r="D757" s="6" t="str">
        <f t="shared" si="11"/>
        <v>https://electricasbogota.com/es/downloads/dl/file/id/130/product/1583/Autonics - TX - Descripciones Técnicas.pdf</v>
      </c>
    </row>
    <row r="758" spans="1:4" x14ac:dyDescent="0.25">
      <c r="A758" s="4" t="s">
        <v>1232</v>
      </c>
      <c r="B758" s="5" t="s">
        <v>1218</v>
      </c>
      <c r="C758" t="s">
        <v>1235</v>
      </c>
      <c r="D758" s="6" t="str">
        <f t="shared" si="11"/>
        <v>https://electricasbogota.com/es/downloads/dl/file/id/131/product/1583/Autonics - TX - Manual.pdf</v>
      </c>
    </row>
    <row r="759" spans="1:4" x14ac:dyDescent="0.25">
      <c r="A759" s="4" t="s">
        <v>1236</v>
      </c>
      <c r="B759" s="5" t="s">
        <v>1214</v>
      </c>
      <c r="C759" t="s">
        <v>1237</v>
      </c>
      <c r="D759" s="6" t="str">
        <f t="shared" si="11"/>
        <v>https://electricasbogota.com/es/downloads/dl/file/id/129/product/13471/Autonics - TX - Ficha Técnica.pdf</v>
      </c>
    </row>
    <row r="760" spans="1:4" x14ac:dyDescent="0.25">
      <c r="A760" s="4" t="s">
        <v>1236</v>
      </c>
      <c r="B760" s="5" t="s">
        <v>1216</v>
      </c>
      <c r="C760" t="s">
        <v>1238</v>
      </c>
      <c r="D760" s="6" t="str">
        <f t="shared" si="11"/>
        <v>https://electricasbogota.com/es/downloads/dl/file/id/130/product/13471/Autonics - TX - Descripciones Técnicas.pdf</v>
      </c>
    </row>
    <row r="761" spans="1:4" x14ac:dyDescent="0.25">
      <c r="A761" s="4" t="s">
        <v>1236</v>
      </c>
      <c r="B761" s="5" t="s">
        <v>1218</v>
      </c>
      <c r="C761" t="s">
        <v>1239</v>
      </c>
      <c r="D761" s="6" t="str">
        <f t="shared" si="11"/>
        <v>https://electricasbogota.com/es/downloads/dl/file/id/131/product/13471/Autonics - TX - Manual.pdf</v>
      </c>
    </row>
    <row r="762" spans="1:4" x14ac:dyDescent="0.25">
      <c r="A762" s="4" t="s">
        <v>1240</v>
      </c>
      <c r="B762" s="5" t="s">
        <v>1214</v>
      </c>
      <c r="C762" t="s">
        <v>1241</v>
      </c>
      <c r="D762" s="6" t="str">
        <f t="shared" si="11"/>
        <v>https://electricasbogota.com/es/downloads/dl/file/id/129/product/13472/Autonics - TX - Ficha Técnica.pdf</v>
      </c>
    </row>
    <row r="763" spans="1:4" x14ac:dyDescent="0.25">
      <c r="A763" s="4" t="s">
        <v>1240</v>
      </c>
      <c r="B763" s="5" t="s">
        <v>1216</v>
      </c>
      <c r="C763" t="s">
        <v>1242</v>
      </c>
      <c r="D763" s="6" t="str">
        <f t="shared" si="11"/>
        <v>https://electricasbogota.com/es/downloads/dl/file/id/130/product/13472/Autonics - TX - Descripciones Técnicas.pdf</v>
      </c>
    </row>
    <row r="764" spans="1:4" x14ac:dyDescent="0.25">
      <c r="A764" s="4" t="s">
        <v>1240</v>
      </c>
      <c r="B764" s="5" t="s">
        <v>1218</v>
      </c>
      <c r="C764" t="s">
        <v>1243</v>
      </c>
      <c r="D764" s="6" t="str">
        <f t="shared" si="11"/>
        <v>https://electricasbogota.com/es/downloads/dl/file/id/131/product/13472/Autonics - TX - Manual.pdf</v>
      </c>
    </row>
    <row r="765" spans="1:4" x14ac:dyDescent="0.25">
      <c r="A765" s="4" t="s">
        <v>1244</v>
      </c>
      <c r="B765" s="5" t="s">
        <v>1214</v>
      </c>
      <c r="C765" t="s">
        <v>1245</v>
      </c>
      <c r="D765" s="6" t="str">
        <f t="shared" si="11"/>
        <v>https://electricasbogota.com/es/downloads/dl/file/id/129/product/13473/Autonics - TX - Ficha Técnica.pdf</v>
      </c>
    </row>
    <row r="766" spans="1:4" x14ac:dyDescent="0.25">
      <c r="A766" s="4" t="s">
        <v>1244</v>
      </c>
      <c r="B766" s="5" t="s">
        <v>1216</v>
      </c>
      <c r="C766" t="s">
        <v>1246</v>
      </c>
      <c r="D766" s="6" t="str">
        <f t="shared" si="11"/>
        <v>https://electricasbogota.com/es/downloads/dl/file/id/130/product/13473/Autonics - TX - Descripciones Técnicas.pdf</v>
      </c>
    </row>
    <row r="767" spans="1:4" x14ac:dyDescent="0.25">
      <c r="A767" s="4" t="s">
        <v>1244</v>
      </c>
      <c r="B767" s="5" t="s">
        <v>1218</v>
      </c>
      <c r="C767" t="s">
        <v>1247</v>
      </c>
      <c r="D767" s="6" t="str">
        <f t="shared" si="11"/>
        <v>https://electricasbogota.com/es/downloads/dl/file/id/131/product/13473/Autonics - TX - Manual.pdf</v>
      </c>
    </row>
    <row r="768" spans="1:4" x14ac:dyDescent="0.25">
      <c r="A768" s="4" t="s">
        <v>1248</v>
      </c>
      <c r="B768" s="5" t="s">
        <v>1214</v>
      </c>
      <c r="C768" t="s">
        <v>1249</v>
      </c>
      <c r="D768" s="6" t="str">
        <f t="shared" si="11"/>
        <v>https://electricasbogota.com/es/downloads/dl/file/id/129/product/13475/Autonics - TX - Ficha Técnica.pdf</v>
      </c>
    </row>
    <row r="769" spans="1:4" x14ac:dyDescent="0.25">
      <c r="A769" s="4" t="s">
        <v>1248</v>
      </c>
      <c r="B769" s="5" t="s">
        <v>1216</v>
      </c>
      <c r="C769" t="s">
        <v>1250</v>
      </c>
      <c r="D769" s="6" t="str">
        <f t="shared" si="11"/>
        <v>https://electricasbogota.com/es/downloads/dl/file/id/130/product/13475/Autonics - TX - Descripciones Técnicas.pdf</v>
      </c>
    </row>
    <row r="770" spans="1:4" x14ac:dyDescent="0.25">
      <c r="A770" s="4" t="s">
        <v>1248</v>
      </c>
      <c r="B770" s="5" t="s">
        <v>1218</v>
      </c>
      <c r="C770" t="s">
        <v>1251</v>
      </c>
      <c r="D770" s="6" t="str">
        <f t="shared" si="11"/>
        <v>https://electricasbogota.com/es/downloads/dl/file/id/131/product/13475/Autonics - TX - Manual.pdf</v>
      </c>
    </row>
    <row r="771" spans="1:4" x14ac:dyDescent="0.25">
      <c r="A771" s="4" t="s">
        <v>1252</v>
      </c>
      <c r="B771" s="5" t="s">
        <v>1214</v>
      </c>
      <c r="C771" t="s">
        <v>1253</v>
      </c>
      <c r="D771" s="6" t="str">
        <f t="shared" ref="D771:D834" si="12">HYPERLINK(C771)</f>
        <v>https://electricasbogota.com/es/downloads/dl/file/id/129/product/13476/Autonics - TX - Ficha Técnica.pdf</v>
      </c>
    </row>
    <row r="772" spans="1:4" x14ac:dyDescent="0.25">
      <c r="A772" s="4" t="s">
        <v>1252</v>
      </c>
      <c r="B772" s="5" t="s">
        <v>1216</v>
      </c>
      <c r="C772" t="s">
        <v>1254</v>
      </c>
      <c r="D772" s="6" t="str">
        <f t="shared" si="12"/>
        <v>https://electricasbogota.com/es/downloads/dl/file/id/130/product/13476/Autonics - TX - Descripciones Técnicas.pdf</v>
      </c>
    </row>
    <row r="773" spans="1:4" x14ac:dyDescent="0.25">
      <c r="A773" s="4" t="s">
        <v>1252</v>
      </c>
      <c r="B773" s="5" t="s">
        <v>1218</v>
      </c>
      <c r="C773" t="s">
        <v>1255</v>
      </c>
      <c r="D773" s="6" t="str">
        <f t="shared" si="12"/>
        <v>https://electricasbogota.com/es/downloads/dl/file/id/131/product/13476/Autonics - TX - Manual.pdf</v>
      </c>
    </row>
    <row r="774" spans="1:4" x14ac:dyDescent="0.25">
      <c r="A774" s="4" t="s">
        <v>1256</v>
      </c>
      <c r="B774" s="5" t="s">
        <v>1214</v>
      </c>
      <c r="C774" t="s">
        <v>1257</v>
      </c>
      <c r="D774" s="6" t="str">
        <f t="shared" si="12"/>
        <v>https://electricasbogota.com/es/downloads/dl/file/id/129/product/13477/Autonics - TX - Ficha Técnica.pdf</v>
      </c>
    </row>
    <row r="775" spans="1:4" x14ac:dyDescent="0.25">
      <c r="A775" s="4" t="s">
        <v>1256</v>
      </c>
      <c r="B775" s="5" t="s">
        <v>1216</v>
      </c>
      <c r="C775" t="s">
        <v>1258</v>
      </c>
      <c r="D775" s="6" t="str">
        <f t="shared" si="12"/>
        <v>https://electricasbogota.com/es/downloads/dl/file/id/130/product/13477/Autonics - TX - Descripciones Técnicas.pdf</v>
      </c>
    </row>
    <row r="776" spans="1:4" x14ac:dyDescent="0.25">
      <c r="A776" s="4" t="s">
        <v>1256</v>
      </c>
      <c r="B776" s="5" t="s">
        <v>1218</v>
      </c>
      <c r="C776" t="s">
        <v>1259</v>
      </c>
      <c r="D776" s="6" t="str">
        <f t="shared" si="12"/>
        <v>https://electricasbogota.com/es/downloads/dl/file/id/131/product/13477/Autonics - TX - Manual.pdf</v>
      </c>
    </row>
    <row r="777" spans="1:4" x14ac:dyDescent="0.25">
      <c r="A777" s="4" t="s">
        <v>1260</v>
      </c>
      <c r="B777" s="5" t="s">
        <v>1214</v>
      </c>
      <c r="C777" t="s">
        <v>1261</v>
      </c>
      <c r="D777" s="6" t="str">
        <f t="shared" si="12"/>
        <v>https://electricasbogota.com/es/downloads/dl/file/id/129/product/13479/Autonics - TX - Ficha Técnica.pdf</v>
      </c>
    </row>
    <row r="778" spans="1:4" x14ac:dyDescent="0.25">
      <c r="A778" s="4" t="s">
        <v>1260</v>
      </c>
      <c r="B778" s="5" t="s">
        <v>1216</v>
      </c>
      <c r="C778" t="s">
        <v>1262</v>
      </c>
      <c r="D778" s="6" t="str">
        <f t="shared" si="12"/>
        <v>https://electricasbogota.com/es/downloads/dl/file/id/130/product/13479/Autonics - TX - Descripciones Técnicas.pdf</v>
      </c>
    </row>
    <row r="779" spans="1:4" x14ac:dyDescent="0.25">
      <c r="A779" s="4" t="s">
        <v>1260</v>
      </c>
      <c r="B779" s="5" t="s">
        <v>1218</v>
      </c>
      <c r="C779" t="s">
        <v>1263</v>
      </c>
      <c r="D779" s="6" t="str">
        <f t="shared" si="12"/>
        <v>https://electricasbogota.com/es/downloads/dl/file/id/131/product/13479/Autonics - TX - Manual.pdf</v>
      </c>
    </row>
    <row r="780" spans="1:4" x14ac:dyDescent="0.25">
      <c r="A780" s="4" t="s">
        <v>1264</v>
      </c>
      <c r="B780" s="5" t="s">
        <v>1214</v>
      </c>
      <c r="C780" t="s">
        <v>1265</v>
      </c>
      <c r="D780" s="6" t="str">
        <f t="shared" si="12"/>
        <v>https://electricasbogota.com/es/downloads/dl/file/id/129/product/13480/Autonics - TX - Ficha Técnica.pdf</v>
      </c>
    </row>
    <row r="781" spans="1:4" x14ac:dyDescent="0.25">
      <c r="A781" s="4" t="s">
        <v>1264</v>
      </c>
      <c r="B781" s="5" t="s">
        <v>1216</v>
      </c>
      <c r="C781" t="s">
        <v>1266</v>
      </c>
      <c r="D781" s="6" t="str">
        <f t="shared" si="12"/>
        <v>https://electricasbogota.com/es/downloads/dl/file/id/130/product/13480/Autonics - TX - Descripciones Técnicas.pdf</v>
      </c>
    </row>
    <row r="782" spans="1:4" x14ac:dyDescent="0.25">
      <c r="A782" s="4" t="s">
        <v>1264</v>
      </c>
      <c r="B782" s="5" t="s">
        <v>1218</v>
      </c>
      <c r="C782" t="s">
        <v>1267</v>
      </c>
      <c r="D782" s="6" t="str">
        <f t="shared" si="12"/>
        <v>https://electricasbogota.com/es/downloads/dl/file/id/131/product/13480/Autonics - TX - Manual.pdf</v>
      </c>
    </row>
    <row r="783" spans="1:4" x14ac:dyDescent="0.25">
      <c r="A783" s="4" t="s">
        <v>1268</v>
      </c>
      <c r="B783" s="5" t="s">
        <v>1214</v>
      </c>
      <c r="C783" t="s">
        <v>1269</v>
      </c>
      <c r="D783" s="6" t="str">
        <f t="shared" si="12"/>
        <v>https://electricasbogota.com/es/downloads/dl/file/id/129/product/13481/Autonics - TX - Ficha Técnica.pdf</v>
      </c>
    </row>
    <row r="784" spans="1:4" x14ac:dyDescent="0.25">
      <c r="A784" s="4" t="s">
        <v>1268</v>
      </c>
      <c r="B784" s="5" t="s">
        <v>1216</v>
      </c>
      <c r="C784" t="s">
        <v>1270</v>
      </c>
      <c r="D784" s="6" t="str">
        <f t="shared" si="12"/>
        <v>https://electricasbogota.com/es/downloads/dl/file/id/130/product/13481/Autonics - TX - Descripciones Técnicas.pdf</v>
      </c>
    </row>
    <row r="785" spans="1:4" x14ac:dyDescent="0.25">
      <c r="A785" s="4" t="s">
        <v>1268</v>
      </c>
      <c r="B785" s="5" t="s">
        <v>1218</v>
      </c>
      <c r="C785" t="s">
        <v>1271</v>
      </c>
      <c r="D785" s="6" t="str">
        <f t="shared" si="12"/>
        <v>https://electricasbogota.com/es/downloads/dl/file/id/131/product/13481/Autonics - TX - Manual.pdf</v>
      </c>
    </row>
    <row r="786" spans="1:4" x14ac:dyDescent="0.25">
      <c r="A786" s="4" t="s">
        <v>1272</v>
      </c>
      <c r="B786" s="5" t="s">
        <v>1273</v>
      </c>
      <c r="C786" t="s">
        <v>1274</v>
      </c>
      <c r="D786" s="6" t="str">
        <f t="shared" si="12"/>
        <v>https://electricasbogota.com/es/downloads/dl/file/id/3029/product/14433/Autonics_-_TN_-_Instruction_manual.pdf</v>
      </c>
    </row>
    <row r="787" spans="1:4" x14ac:dyDescent="0.25">
      <c r="A787" s="4" t="s">
        <v>1275</v>
      </c>
      <c r="B787" s="5" t="s">
        <v>1273</v>
      </c>
      <c r="C787" t="s">
        <v>1276</v>
      </c>
      <c r="D787" s="6" t="str">
        <f t="shared" si="12"/>
        <v>https://electricasbogota.com/es/downloads/dl/file/id/3029/product/14434/Autonics_-_TN_-_Instruction_manual.pdf</v>
      </c>
    </row>
    <row r="788" spans="1:4" x14ac:dyDescent="0.25">
      <c r="A788" s="4" t="s">
        <v>1277</v>
      </c>
      <c r="B788" s="5" t="s">
        <v>1278</v>
      </c>
      <c r="C788" t="s">
        <v>1279</v>
      </c>
      <c r="D788" s="6" t="str">
        <f t="shared" si="12"/>
        <v>https://electricasbogota.com/es/downloads/dl/file/id/112/product/1585/Autonics - TCN4 - ficha técnica.pdf</v>
      </c>
    </row>
    <row r="789" spans="1:4" x14ac:dyDescent="0.25">
      <c r="A789" s="4" t="s">
        <v>1277</v>
      </c>
      <c r="B789" s="5" t="s">
        <v>1280</v>
      </c>
      <c r="C789" t="s">
        <v>1281</v>
      </c>
      <c r="D789" s="6" t="str">
        <f t="shared" si="12"/>
        <v>https://electricasbogota.com/es/downloads/dl/file/id/115/product/1585/Autonics - TCN4 - Manual.pdf</v>
      </c>
    </row>
    <row r="790" spans="1:4" x14ac:dyDescent="0.25">
      <c r="A790" s="4" t="s">
        <v>1277</v>
      </c>
      <c r="B790" s="5" t="s">
        <v>1282</v>
      </c>
      <c r="C790" t="s">
        <v>1283</v>
      </c>
      <c r="D790" s="6" t="str">
        <f t="shared" si="12"/>
        <v>https://electricasbogota.com/es/downloads/dl/file/id/128/product/1585/Autonics - TCN - Manual.pdf</v>
      </c>
    </row>
    <row r="791" spans="1:4" x14ac:dyDescent="0.25">
      <c r="A791" s="4" t="s">
        <v>1284</v>
      </c>
      <c r="B791" s="5" t="s">
        <v>1278</v>
      </c>
      <c r="C791" t="s">
        <v>1285</v>
      </c>
      <c r="D791" s="6" t="str">
        <f t="shared" si="12"/>
        <v>https://electricasbogota.com/es/downloads/dl/file/id/112/product/1586/Autonics - TCN4 - ficha técnica.pdf</v>
      </c>
    </row>
    <row r="792" spans="1:4" x14ac:dyDescent="0.25">
      <c r="A792" s="4" t="s">
        <v>1284</v>
      </c>
      <c r="B792" s="5" t="s">
        <v>1280</v>
      </c>
      <c r="C792" t="s">
        <v>1286</v>
      </c>
      <c r="D792" s="6" t="str">
        <f t="shared" si="12"/>
        <v>https://electricasbogota.com/es/downloads/dl/file/id/115/product/1586/Autonics - TCN4 - Manual.pdf</v>
      </c>
    </row>
    <row r="793" spans="1:4" x14ac:dyDescent="0.25">
      <c r="A793" s="4" t="s">
        <v>1284</v>
      </c>
      <c r="B793" s="5" t="s">
        <v>1282</v>
      </c>
      <c r="C793" t="s">
        <v>1287</v>
      </c>
      <c r="D793" s="6" t="str">
        <f t="shared" si="12"/>
        <v>https://electricasbogota.com/es/downloads/dl/file/id/128/product/1586/Autonics - TCN - Manual.pdf</v>
      </c>
    </row>
    <row r="794" spans="1:4" x14ac:dyDescent="0.25">
      <c r="A794" s="4" t="s">
        <v>1288</v>
      </c>
      <c r="B794" s="5" t="s">
        <v>1278</v>
      </c>
      <c r="C794" t="s">
        <v>1289</v>
      </c>
      <c r="D794" s="6" t="str">
        <f t="shared" si="12"/>
        <v>https://electricasbogota.com/es/downloads/dl/file/id/112/product/1587/Autonics - TCN4 - ficha técnica.pdf</v>
      </c>
    </row>
    <row r="795" spans="1:4" x14ac:dyDescent="0.25">
      <c r="A795" s="4" t="s">
        <v>1288</v>
      </c>
      <c r="B795" s="5" t="s">
        <v>1280</v>
      </c>
      <c r="C795" t="s">
        <v>1290</v>
      </c>
      <c r="D795" s="6" t="str">
        <f t="shared" si="12"/>
        <v>https://electricasbogota.com/es/downloads/dl/file/id/115/product/1587/Autonics - TCN4 - Manual.pdf</v>
      </c>
    </row>
    <row r="796" spans="1:4" x14ac:dyDescent="0.25">
      <c r="A796" s="4" t="s">
        <v>1288</v>
      </c>
      <c r="B796" s="5" t="s">
        <v>1282</v>
      </c>
      <c r="C796" t="s">
        <v>1291</v>
      </c>
      <c r="D796" s="6" t="str">
        <f t="shared" si="12"/>
        <v>https://electricasbogota.com/es/downloads/dl/file/id/128/product/1587/Autonics - TCN - Manual.pdf</v>
      </c>
    </row>
    <row r="797" spans="1:4" x14ac:dyDescent="0.25">
      <c r="A797" s="4" t="s">
        <v>1292</v>
      </c>
      <c r="B797" s="5" t="s">
        <v>1278</v>
      </c>
      <c r="C797" t="s">
        <v>1293</v>
      </c>
      <c r="D797" s="6" t="str">
        <f t="shared" si="12"/>
        <v>https://electricasbogota.com/es/downloads/dl/file/id/112/product/1588/Autonics - TCN4 - ficha técnica.pdf</v>
      </c>
    </row>
    <row r="798" spans="1:4" x14ac:dyDescent="0.25">
      <c r="A798" s="4" t="s">
        <v>1292</v>
      </c>
      <c r="B798" s="5" t="s">
        <v>1280</v>
      </c>
      <c r="C798" t="s">
        <v>1294</v>
      </c>
      <c r="D798" s="6" t="str">
        <f t="shared" si="12"/>
        <v>https://electricasbogota.com/es/downloads/dl/file/id/115/product/1588/Autonics - TCN4 - Manual.pdf</v>
      </c>
    </row>
    <row r="799" spans="1:4" x14ac:dyDescent="0.25">
      <c r="A799" s="4" t="s">
        <v>1292</v>
      </c>
      <c r="B799" s="5" t="s">
        <v>1282</v>
      </c>
      <c r="C799" t="s">
        <v>1295</v>
      </c>
      <c r="D799" s="6" t="str">
        <f t="shared" si="12"/>
        <v>https://electricasbogota.com/es/downloads/dl/file/id/128/product/1588/Autonics - TCN - Manual.pdf</v>
      </c>
    </row>
    <row r="800" spans="1:4" x14ac:dyDescent="0.25">
      <c r="A800" s="4" t="s">
        <v>1296</v>
      </c>
      <c r="B800" s="5" t="s">
        <v>1297</v>
      </c>
      <c r="C800" t="s">
        <v>1298</v>
      </c>
      <c r="D800" s="6" t="str">
        <f t="shared" si="12"/>
        <v>https://electricasbogota.com/es/downloads/dl/file/id/113/product/1596/Autonics - TC4 - Manual.pdf</v>
      </c>
    </row>
    <row r="801" spans="1:4" x14ac:dyDescent="0.25">
      <c r="A801" s="4" t="s">
        <v>1296</v>
      </c>
      <c r="B801" s="5" t="s">
        <v>1299</v>
      </c>
      <c r="C801" t="s">
        <v>1300</v>
      </c>
      <c r="D801" s="6" t="str">
        <f t="shared" si="12"/>
        <v>https://electricasbogota.com/es/downloads/dl/file/id/126/product/1596/Autonics - TC - Manual.pdf</v>
      </c>
    </row>
    <row r="802" spans="1:4" x14ac:dyDescent="0.25">
      <c r="A802" s="4" t="s">
        <v>1301</v>
      </c>
      <c r="B802" s="5" t="s">
        <v>1297</v>
      </c>
      <c r="C802" t="s">
        <v>1302</v>
      </c>
      <c r="D802" s="6" t="str">
        <f t="shared" si="12"/>
        <v>https://electricasbogota.com/es/downloads/dl/file/id/113/product/1597/Autonics - TC4 - Manual.pdf</v>
      </c>
    </row>
    <row r="803" spans="1:4" x14ac:dyDescent="0.25">
      <c r="A803" s="4" t="s">
        <v>1301</v>
      </c>
      <c r="B803" s="5" t="s">
        <v>1299</v>
      </c>
      <c r="C803" t="s">
        <v>1303</v>
      </c>
      <c r="D803" s="6" t="str">
        <f t="shared" si="12"/>
        <v>https://electricasbogota.com/es/downloads/dl/file/id/126/product/1597/Autonics - TC - Manual.pdf</v>
      </c>
    </row>
    <row r="804" spans="1:4" x14ac:dyDescent="0.25">
      <c r="A804" s="4" t="s">
        <v>1304</v>
      </c>
      <c r="B804" s="5" t="s">
        <v>1297</v>
      </c>
      <c r="C804" t="s">
        <v>1305</v>
      </c>
      <c r="D804" s="6" t="str">
        <f t="shared" si="12"/>
        <v>https://electricasbogota.com/es/downloads/dl/file/id/113/product/1598/Autonics - TC4 - Manual.pdf</v>
      </c>
    </row>
    <row r="805" spans="1:4" x14ac:dyDescent="0.25">
      <c r="A805" s="4" t="s">
        <v>1304</v>
      </c>
      <c r="B805" s="5" t="s">
        <v>1299</v>
      </c>
      <c r="C805" t="s">
        <v>1306</v>
      </c>
      <c r="D805" s="6" t="str">
        <f t="shared" si="12"/>
        <v>https://electricasbogota.com/es/downloads/dl/file/id/126/product/1598/Autonics - TC - Manual.pdf</v>
      </c>
    </row>
    <row r="806" spans="1:4" x14ac:dyDescent="0.25">
      <c r="A806" s="4" t="s">
        <v>1307</v>
      </c>
      <c r="B806" s="5" t="s">
        <v>1297</v>
      </c>
      <c r="C806" t="s">
        <v>1308</v>
      </c>
      <c r="D806" s="6" t="str">
        <f t="shared" si="12"/>
        <v>https://electricasbogota.com/es/downloads/dl/file/id/113/product/1599/Autonics - TC4 - Manual.pdf</v>
      </c>
    </row>
    <row r="807" spans="1:4" x14ac:dyDescent="0.25">
      <c r="A807" s="4" t="s">
        <v>1307</v>
      </c>
      <c r="B807" s="5" t="s">
        <v>1299</v>
      </c>
      <c r="C807" t="s">
        <v>1309</v>
      </c>
      <c r="D807" s="6" t="str">
        <f t="shared" si="12"/>
        <v>https://electricasbogota.com/es/downloads/dl/file/id/126/product/1599/Autonics - TC - Manual.pdf</v>
      </c>
    </row>
    <row r="808" spans="1:4" x14ac:dyDescent="0.25">
      <c r="A808" s="4" t="s">
        <v>1310</v>
      </c>
      <c r="B808" s="5" t="s">
        <v>1297</v>
      </c>
      <c r="C808" t="s">
        <v>1311</v>
      </c>
      <c r="D808" s="6" t="str">
        <f t="shared" si="12"/>
        <v>https://electricasbogota.com/es/downloads/dl/file/id/113/product/1600/Autonics - TC4 - Manual.pdf</v>
      </c>
    </row>
    <row r="809" spans="1:4" x14ac:dyDescent="0.25">
      <c r="A809" s="4" t="s">
        <v>1310</v>
      </c>
      <c r="B809" s="5" t="s">
        <v>1299</v>
      </c>
      <c r="C809" t="s">
        <v>1312</v>
      </c>
      <c r="D809" s="6" t="str">
        <f t="shared" si="12"/>
        <v>https://electricasbogota.com/es/downloads/dl/file/id/126/product/1600/Autonics - TC - Manual.pdf</v>
      </c>
    </row>
    <row r="810" spans="1:4" x14ac:dyDescent="0.25">
      <c r="A810" s="4" t="s">
        <v>1313</v>
      </c>
      <c r="B810" s="5" t="s">
        <v>1297</v>
      </c>
      <c r="C810" t="s">
        <v>1314</v>
      </c>
      <c r="D810" s="6" t="str">
        <f t="shared" si="12"/>
        <v>https://electricasbogota.com/es/downloads/dl/file/id/113/product/1601/Autonics - TC4 - Manual.pdf</v>
      </c>
    </row>
    <row r="811" spans="1:4" x14ac:dyDescent="0.25">
      <c r="A811" s="4" t="s">
        <v>1313</v>
      </c>
      <c r="B811" s="5" t="s">
        <v>1299</v>
      </c>
      <c r="C811" t="s">
        <v>1315</v>
      </c>
      <c r="D811" s="6" t="str">
        <f t="shared" si="12"/>
        <v>https://electricasbogota.com/es/downloads/dl/file/id/126/product/1601/Autonics - TC - Manual.pdf</v>
      </c>
    </row>
    <row r="812" spans="1:4" x14ac:dyDescent="0.25">
      <c r="A812" s="4" t="s">
        <v>1316</v>
      </c>
      <c r="B812" s="5" t="s">
        <v>1297</v>
      </c>
      <c r="C812" t="s">
        <v>1317</v>
      </c>
      <c r="D812" s="6" t="str">
        <f t="shared" si="12"/>
        <v>https://electricasbogota.com/es/downloads/dl/file/id/113/product/1602/Autonics - TC4 - Manual.pdf</v>
      </c>
    </row>
    <row r="813" spans="1:4" x14ac:dyDescent="0.25">
      <c r="A813" s="4" t="s">
        <v>1316</v>
      </c>
      <c r="B813" s="5" t="s">
        <v>1299</v>
      </c>
      <c r="C813" t="s">
        <v>1318</v>
      </c>
      <c r="D813" s="6" t="str">
        <f t="shared" si="12"/>
        <v>https://electricasbogota.com/es/downloads/dl/file/id/126/product/1602/Autonics - TC - Manual.pdf</v>
      </c>
    </row>
    <row r="814" spans="1:4" x14ac:dyDescent="0.25">
      <c r="A814" s="4" t="s">
        <v>1319</v>
      </c>
      <c r="B814" s="5" t="s">
        <v>1320</v>
      </c>
      <c r="C814" t="s">
        <v>1321</v>
      </c>
      <c r="D814" s="6" t="str">
        <f t="shared" si="12"/>
        <v>https://electricasbogota.com/es/downloads/dl/file/id/123/product/1604/EBCHQ_-_580xx_-_Manual.pdf</v>
      </c>
    </row>
    <row r="815" spans="1:4" x14ac:dyDescent="0.25">
      <c r="A815" s="4" t="s">
        <v>1322</v>
      </c>
      <c r="B815" s="5" t="s">
        <v>1320</v>
      </c>
      <c r="C815" t="s">
        <v>1323</v>
      </c>
      <c r="D815" s="6" t="str">
        <f t="shared" si="12"/>
        <v>https://electricasbogota.com/es/downloads/dl/file/id/123/product/1605/EBCHQ_-_580xx_-_Manual.pdf</v>
      </c>
    </row>
    <row r="816" spans="1:4" x14ac:dyDescent="0.25">
      <c r="A816" s="4" t="s">
        <v>1324</v>
      </c>
      <c r="B816" s="5" t="s">
        <v>1320</v>
      </c>
      <c r="C816" t="s">
        <v>1325</v>
      </c>
      <c r="D816" s="6" t="str">
        <f t="shared" si="12"/>
        <v>https://electricasbogota.com/es/downloads/dl/file/id/123/product/1606/EBCHQ_-_580xx_-_Manual.pdf</v>
      </c>
    </row>
    <row r="817" spans="1:4" x14ac:dyDescent="0.25">
      <c r="A817" s="4" t="s">
        <v>1326</v>
      </c>
      <c r="B817" s="5" t="s">
        <v>1320</v>
      </c>
      <c r="C817" t="s">
        <v>1327</v>
      </c>
      <c r="D817" s="6" t="str">
        <f t="shared" si="12"/>
        <v>https://electricasbogota.com/es/downloads/dl/file/id/123/product/1607/EBCHQ_-_580xx_-_Manual.pdf</v>
      </c>
    </row>
    <row r="818" spans="1:4" x14ac:dyDescent="0.25">
      <c r="A818" s="4" t="s">
        <v>1328</v>
      </c>
      <c r="B818" s="5" t="s">
        <v>1329</v>
      </c>
      <c r="C818" t="s">
        <v>1330</v>
      </c>
      <c r="D818" s="6" t="str">
        <f t="shared" si="12"/>
        <v>https://electricasbogota.com/es/downloads/dl/file/id/122/product/1614/Ebchq - XMTA - Ficha Técnica.pdf</v>
      </c>
    </row>
    <row r="819" spans="1:4" x14ac:dyDescent="0.25">
      <c r="A819" s="4" t="s">
        <v>1331</v>
      </c>
      <c r="B819" s="5" t="s">
        <v>1332</v>
      </c>
      <c r="C819" t="s">
        <v>1333</v>
      </c>
      <c r="D819" s="6" t="str">
        <f t="shared" si="12"/>
        <v>https://electricasbogota.com/es/downloads/dl/file/id/108/product/1616/Autonics - TC3YF - Manual.pdf</v>
      </c>
    </row>
    <row r="820" spans="1:4" x14ac:dyDescent="0.25">
      <c r="A820" s="4" t="s">
        <v>1331</v>
      </c>
      <c r="B820" s="5" t="s">
        <v>1334</v>
      </c>
      <c r="C820" t="s">
        <v>1335</v>
      </c>
      <c r="D820" s="6" t="str">
        <f t="shared" si="12"/>
        <v>https://electricasbogota.com/es/downloads/dl/file/id/109/product/1616/Autonics - TC3YF- Ficha Técnica.pdf</v>
      </c>
    </row>
    <row r="821" spans="1:4" x14ac:dyDescent="0.25">
      <c r="A821" s="4" t="s">
        <v>1331</v>
      </c>
      <c r="B821" s="5" t="s">
        <v>1299</v>
      </c>
      <c r="C821" t="s">
        <v>1336</v>
      </c>
      <c r="D821" s="6" t="str">
        <f t="shared" si="12"/>
        <v>https://electricasbogota.com/es/downloads/dl/file/id/126/product/1616/Autonics - TC - Manual.pdf</v>
      </c>
    </row>
    <row r="822" spans="1:4" x14ac:dyDescent="0.25">
      <c r="A822" s="4" t="s">
        <v>1331</v>
      </c>
      <c r="B822" s="5" t="s">
        <v>1337</v>
      </c>
      <c r="C822" t="s">
        <v>1338</v>
      </c>
      <c r="D822" s="6" t="str">
        <f t="shared" si="12"/>
        <v>https://electricasbogota.com/es/downloads/dl/file/id/127/product/1616/Autonics - TC3YF - Catálogo.pdf</v>
      </c>
    </row>
    <row r="823" spans="1:4" x14ac:dyDescent="0.25">
      <c r="A823" s="4" t="s">
        <v>1339</v>
      </c>
      <c r="B823" s="5" t="s">
        <v>1332</v>
      </c>
      <c r="C823" t="s">
        <v>1340</v>
      </c>
      <c r="D823" s="6" t="str">
        <f t="shared" si="12"/>
        <v>https://electricasbogota.com/es/downloads/dl/file/id/108/product/1617/Autonics - TC3YF - Manual.pdf</v>
      </c>
    </row>
    <row r="824" spans="1:4" x14ac:dyDescent="0.25">
      <c r="A824" s="4" t="s">
        <v>1339</v>
      </c>
      <c r="B824" s="5" t="s">
        <v>1334</v>
      </c>
      <c r="C824" t="s">
        <v>1341</v>
      </c>
      <c r="D824" s="6" t="str">
        <f t="shared" si="12"/>
        <v>https://electricasbogota.com/es/downloads/dl/file/id/109/product/1617/Autonics - TC3YF- Ficha Técnica.pdf</v>
      </c>
    </row>
    <row r="825" spans="1:4" x14ac:dyDescent="0.25">
      <c r="A825" s="4" t="s">
        <v>1339</v>
      </c>
      <c r="B825" s="5" t="s">
        <v>1299</v>
      </c>
      <c r="C825" t="s">
        <v>1342</v>
      </c>
      <c r="D825" s="6" t="str">
        <f t="shared" si="12"/>
        <v>https://electricasbogota.com/es/downloads/dl/file/id/126/product/1617/Autonics - TC - Manual.pdf</v>
      </c>
    </row>
    <row r="826" spans="1:4" x14ac:dyDescent="0.25">
      <c r="A826" s="4" t="s">
        <v>1339</v>
      </c>
      <c r="B826" s="5" t="s">
        <v>1337</v>
      </c>
      <c r="C826" t="s">
        <v>1343</v>
      </c>
      <c r="D826" s="6" t="str">
        <f t="shared" si="12"/>
        <v>https://electricasbogota.com/es/downloads/dl/file/id/127/product/1617/Autonics - TC3YF - Catálogo.pdf</v>
      </c>
    </row>
    <row r="827" spans="1:4" x14ac:dyDescent="0.25">
      <c r="A827" s="4" t="s">
        <v>1344</v>
      </c>
      <c r="B827" s="5" t="s">
        <v>1345</v>
      </c>
      <c r="C827" t="s">
        <v>1346</v>
      </c>
      <c r="D827" s="6" t="str">
        <f t="shared" si="12"/>
        <v>https://electricasbogota.com/es/downloads/dl/file/id/134/product/1555/Autonics - TA - Español - Manual.pdf</v>
      </c>
    </row>
    <row r="828" spans="1:4" x14ac:dyDescent="0.25">
      <c r="A828" s="4" t="s">
        <v>1344</v>
      </c>
      <c r="B828" s="5" t="s">
        <v>1347</v>
      </c>
      <c r="C828" t="s">
        <v>1348</v>
      </c>
      <c r="D828" s="6" t="str">
        <f t="shared" si="12"/>
        <v>https://electricasbogota.com/es/downloads/dl/file/id/135/product/1555/Autonics - TA - Manual.pdf</v>
      </c>
    </row>
    <row r="829" spans="1:4" x14ac:dyDescent="0.25">
      <c r="A829" s="4" t="s">
        <v>1344</v>
      </c>
      <c r="B829" s="5" t="s">
        <v>1349</v>
      </c>
      <c r="C829" t="s">
        <v>1350</v>
      </c>
      <c r="D829" s="6" t="str">
        <f t="shared" si="12"/>
        <v>https://electricasbogota.com/es/downloads/dl/file/id/136/product/1555/Autonics - TA - Catálogo.pdf</v>
      </c>
    </row>
    <row r="830" spans="1:4" x14ac:dyDescent="0.25">
      <c r="A830" s="4" t="s">
        <v>1351</v>
      </c>
      <c r="B830" s="5" t="s">
        <v>1345</v>
      </c>
      <c r="C830" t="s">
        <v>1352</v>
      </c>
      <c r="D830" s="6" t="str">
        <f t="shared" si="12"/>
        <v>https://electricasbogota.com/es/downloads/dl/file/id/134/product/1556/Autonics - TA - Español - Manual.pdf</v>
      </c>
    </row>
    <row r="831" spans="1:4" x14ac:dyDescent="0.25">
      <c r="A831" s="4" t="s">
        <v>1351</v>
      </c>
      <c r="B831" s="5" t="s">
        <v>1347</v>
      </c>
      <c r="C831" t="s">
        <v>1353</v>
      </c>
      <c r="D831" s="6" t="str">
        <f t="shared" si="12"/>
        <v>https://electricasbogota.com/es/downloads/dl/file/id/135/product/1556/Autonics - TA - Manual.pdf</v>
      </c>
    </row>
    <row r="832" spans="1:4" x14ac:dyDescent="0.25">
      <c r="A832" s="4" t="s">
        <v>1351</v>
      </c>
      <c r="B832" s="5" t="s">
        <v>1349</v>
      </c>
      <c r="C832" t="s">
        <v>1354</v>
      </c>
      <c r="D832" s="6" t="str">
        <f t="shared" si="12"/>
        <v>https://electricasbogota.com/es/downloads/dl/file/id/136/product/1556/Autonics - TA - Catálogo.pdf</v>
      </c>
    </row>
    <row r="833" spans="1:4" x14ac:dyDescent="0.25">
      <c r="A833" s="4" t="s">
        <v>1355</v>
      </c>
      <c r="B833" s="5" t="s">
        <v>1345</v>
      </c>
      <c r="C833" t="s">
        <v>1356</v>
      </c>
      <c r="D833" s="6" t="str">
        <f t="shared" si="12"/>
        <v>https://electricasbogota.com/es/downloads/dl/file/id/134/product/1557/Autonics - TA - Español - Manual.pdf</v>
      </c>
    </row>
    <row r="834" spans="1:4" x14ac:dyDescent="0.25">
      <c r="A834" s="4" t="s">
        <v>1355</v>
      </c>
      <c r="B834" s="5" t="s">
        <v>1347</v>
      </c>
      <c r="C834" t="s">
        <v>1357</v>
      </c>
      <c r="D834" s="6" t="str">
        <f t="shared" si="12"/>
        <v>https://electricasbogota.com/es/downloads/dl/file/id/135/product/1557/Autonics - TA - Manual.pdf</v>
      </c>
    </row>
    <row r="835" spans="1:4" x14ac:dyDescent="0.25">
      <c r="A835" s="4" t="s">
        <v>1355</v>
      </c>
      <c r="B835" s="5" t="s">
        <v>1349</v>
      </c>
      <c r="C835" t="s">
        <v>1358</v>
      </c>
      <c r="D835" s="6" t="str">
        <f t="shared" ref="D835:D898" si="13">HYPERLINK(C835)</f>
        <v>https://electricasbogota.com/es/downloads/dl/file/id/136/product/1557/Autonics - TA - Catálogo.pdf</v>
      </c>
    </row>
    <row r="836" spans="1:4" x14ac:dyDescent="0.25">
      <c r="A836" s="4" t="s">
        <v>1359</v>
      </c>
      <c r="B836" s="5" t="s">
        <v>1360</v>
      </c>
      <c r="C836" t="s">
        <v>1361</v>
      </c>
      <c r="D836" s="6" t="str">
        <f t="shared" si="13"/>
        <v>https://electricasbogota.com/es/downloads/dl/file/id/2195/product/2568/RAINBOW_LTS__ficha_t_cnica.pdf</v>
      </c>
    </row>
    <row r="837" spans="1:4" x14ac:dyDescent="0.25">
      <c r="A837" s="4" t="s">
        <v>1362</v>
      </c>
      <c r="B837" s="5" t="s">
        <v>1363</v>
      </c>
      <c r="C837" t="s">
        <v>1364</v>
      </c>
      <c r="D837" s="6" t="str">
        <f t="shared" si="13"/>
        <v>https://electricasbogota.com/es/downloads/dl/file/id/2196/product/2570/rainbow_TS_ficha_t_cnica.pdf</v>
      </c>
    </row>
    <row r="838" spans="1:4" x14ac:dyDescent="0.25">
      <c r="A838" s="4" t="s">
        <v>1365</v>
      </c>
      <c r="B838" s="5" t="s">
        <v>1366</v>
      </c>
      <c r="C838" t="s">
        <v>1367</v>
      </c>
      <c r="D838" s="6" t="str">
        <f t="shared" si="13"/>
        <v>https://electricasbogota.com/es/downloads/dl/file/id/2197/product/2572/rainbow_ITS_ficha_t_cnica.pdf</v>
      </c>
    </row>
    <row r="839" spans="1:4" x14ac:dyDescent="0.25">
      <c r="A839" s="4" t="s">
        <v>1368</v>
      </c>
      <c r="B839" s="5" t="s">
        <v>1369</v>
      </c>
      <c r="C839" t="s">
        <v>1370</v>
      </c>
      <c r="D839" s="6" t="str">
        <f t="shared" si="13"/>
        <v>https://electricasbogota.com/es/downloads/dl/file/id/199/product/2574/Rainbow - 71090, 71150, 71320 - Ficha Técnica.pdf</v>
      </c>
    </row>
    <row r="840" spans="1:4" x14ac:dyDescent="0.25">
      <c r="A840" s="4" t="s">
        <v>1371</v>
      </c>
      <c r="B840" s="5" t="s">
        <v>1372</v>
      </c>
      <c r="C840" t="s">
        <v>1373</v>
      </c>
      <c r="D840" s="6" t="str">
        <f t="shared" si="13"/>
        <v>https://electricasbogota.com/es/downloads/dl/file/id/200/product/2579/Rainbow_VTS-fichas-t_cnica.pdf</v>
      </c>
    </row>
    <row r="841" spans="1:4" x14ac:dyDescent="0.25">
      <c r="A841" s="4" t="s">
        <v>1374</v>
      </c>
      <c r="B841" s="5" t="s">
        <v>1375</v>
      </c>
      <c r="C841" t="s">
        <v>1376</v>
      </c>
      <c r="D841" s="6" t="str">
        <f t="shared" si="13"/>
        <v>https://electricasbogota.com/es/downloads/dl/file/id/198/product/2584/Rainbow - 71092 - Ficha Técnica.pdf</v>
      </c>
    </row>
    <row r="842" spans="1:4" x14ac:dyDescent="0.25">
      <c r="A842" s="4" t="s">
        <v>1377</v>
      </c>
      <c r="B842" s="5" t="s">
        <v>1369</v>
      </c>
      <c r="C842" t="s">
        <v>1378</v>
      </c>
      <c r="D842" s="6" t="str">
        <f t="shared" si="13"/>
        <v>https://electricasbogota.com/es/downloads/dl/file/id/199/product/2576/Rainbow - 71090, 71150, 71320 - Ficha Técnica.pdf</v>
      </c>
    </row>
    <row r="843" spans="1:4" x14ac:dyDescent="0.25">
      <c r="A843" s="4" t="s">
        <v>1379</v>
      </c>
      <c r="B843" s="5" t="s">
        <v>1369</v>
      </c>
      <c r="C843" t="s">
        <v>1380</v>
      </c>
      <c r="D843" s="6" t="str">
        <f t="shared" si="13"/>
        <v>https://electricasbogota.com/es/downloads/dl/file/id/199/product/2577/Rainbow - 71090, 71150, 71320 - Ficha Técnica.pdf</v>
      </c>
    </row>
    <row r="844" spans="1:4" x14ac:dyDescent="0.25">
      <c r="A844" s="4" t="s">
        <v>1381</v>
      </c>
      <c r="B844" s="5" t="s">
        <v>1382</v>
      </c>
      <c r="C844" t="s">
        <v>1383</v>
      </c>
      <c r="D844" s="6" t="str">
        <f t="shared" si="13"/>
        <v>https://electricasbogota.com/es/downloads/dl/file/id/2198/product/2581/Rainbow_RNTS_Ficha_t_cnica.pdf</v>
      </c>
    </row>
    <row r="845" spans="1:4" x14ac:dyDescent="0.25">
      <c r="A845" s="4" t="s">
        <v>1384</v>
      </c>
      <c r="B845" s="5" t="s">
        <v>1382</v>
      </c>
      <c r="C845" t="s">
        <v>1385</v>
      </c>
      <c r="D845" s="6" t="str">
        <f t="shared" si="13"/>
        <v>https://electricasbogota.com/es/downloads/dl/file/id/2198/product/2582/Rainbow_RNTS_Ficha_t_cnica.pdf</v>
      </c>
    </row>
    <row r="846" spans="1:4" x14ac:dyDescent="0.25">
      <c r="A846" s="4" t="s">
        <v>1386</v>
      </c>
      <c r="B846" s="5" t="s">
        <v>1387</v>
      </c>
      <c r="C846" t="s">
        <v>1388</v>
      </c>
      <c r="D846" s="6" t="str">
        <f t="shared" si="13"/>
        <v>https://electricasbogota.com/es/downloads/dl/file/id/202/product/2586/Plastim - PT - Ficha Técnica.pdf</v>
      </c>
    </row>
    <row r="847" spans="1:4" x14ac:dyDescent="0.25">
      <c r="A847" s="4" t="s">
        <v>1389</v>
      </c>
      <c r="B847" s="5" t="s">
        <v>1387</v>
      </c>
      <c r="C847" t="s">
        <v>1390</v>
      </c>
      <c r="D847" s="6" t="str">
        <f t="shared" si="13"/>
        <v>https://electricasbogota.com/es/downloads/dl/file/id/202/product/2587/Plastim - PT - Ficha Técnica.pdf</v>
      </c>
    </row>
    <row r="848" spans="1:4" x14ac:dyDescent="0.25">
      <c r="A848" s="4" t="s">
        <v>1391</v>
      </c>
      <c r="B848" s="5" t="s">
        <v>1387</v>
      </c>
      <c r="C848" t="s">
        <v>1392</v>
      </c>
      <c r="D848" s="6" t="str">
        <f t="shared" si="13"/>
        <v>https://electricasbogota.com/es/downloads/dl/file/id/202/product/2588/Plastim - PT - Ficha Técnica.pdf</v>
      </c>
    </row>
    <row r="849" spans="1:4" x14ac:dyDescent="0.25">
      <c r="A849" s="4" t="s">
        <v>1393</v>
      </c>
      <c r="B849" s="5" t="s">
        <v>1394</v>
      </c>
      <c r="C849" t="s">
        <v>1395</v>
      </c>
      <c r="D849" s="6" t="str">
        <f t="shared" si="13"/>
        <v>https://electricasbogota.com/es/downloads/dl/file/id/2697/product/13095/Pnomek_TC1_Datasheet.pdf</v>
      </c>
    </row>
    <row r="850" spans="1:4" x14ac:dyDescent="0.25">
      <c r="A850" s="4" t="s">
        <v>1396</v>
      </c>
      <c r="B850" s="5" t="s">
        <v>1394</v>
      </c>
      <c r="C850" t="s">
        <v>1397</v>
      </c>
      <c r="D850" s="6" t="str">
        <f t="shared" si="13"/>
        <v>https://electricasbogota.com/es/downloads/dl/file/id/2697/product/13096/Pnomek_TC1_Datasheet.pdf</v>
      </c>
    </row>
    <row r="851" spans="1:4" x14ac:dyDescent="0.25">
      <c r="A851" s="4" t="s">
        <v>1398</v>
      </c>
      <c r="B851" s="5" t="s">
        <v>1394</v>
      </c>
      <c r="C851" t="s">
        <v>1399</v>
      </c>
      <c r="D851" s="6" t="str">
        <f t="shared" si="13"/>
        <v>https://electricasbogota.com/es/downloads/dl/file/id/2697/product/13097/Pnomek_TC1_Datasheet.pdf</v>
      </c>
    </row>
    <row r="852" spans="1:4" x14ac:dyDescent="0.25">
      <c r="A852" s="4" t="s">
        <v>1400</v>
      </c>
      <c r="B852" s="5" t="s">
        <v>1394</v>
      </c>
      <c r="C852" t="s">
        <v>1401</v>
      </c>
      <c r="D852" s="6" t="str">
        <f t="shared" si="13"/>
        <v>https://electricasbogota.com/es/downloads/dl/file/id/2697/product/13098/Pnomek_TC1_Datasheet.pdf</v>
      </c>
    </row>
    <row r="853" spans="1:4" x14ac:dyDescent="0.25">
      <c r="A853" s="4" t="s">
        <v>1402</v>
      </c>
      <c r="B853" s="5" t="s">
        <v>1394</v>
      </c>
      <c r="C853" t="s">
        <v>1403</v>
      </c>
      <c r="D853" s="6" t="str">
        <f t="shared" si="13"/>
        <v>https://electricasbogota.com/es/downloads/dl/file/id/2697/product/13099/Pnomek_TC1_Datasheet.pdf</v>
      </c>
    </row>
    <row r="854" spans="1:4" x14ac:dyDescent="0.25">
      <c r="A854" s="4" t="s">
        <v>1404</v>
      </c>
      <c r="B854" s="5" t="s">
        <v>1394</v>
      </c>
      <c r="C854" t="s">
        <v>1405</v>
      </c>
      <c r="D854" s="6" t="str">
        <f t="shared" si="13"/>
        <v>https://electricasbogota.com/es/downloads/dl/file/id/2697/product/13100/Pnomek_TC1_Datasheet.pdf</v>
      </c>
    </row>
    <row r="855" spans="1:4" x14ac:dyDescent="0.25">
      <c r="A855" s="4" t="s">
        <v>1406</v>
      </c>
      <c r="B855" s="5" t="s">
        <v>1394</v>
      </c>
      <c r="C855" t="s">
        <v>1407</v>
      </c>
      <c r="D855" s="6" t="str">
        <f t="shared" si="13"/>
        <v>https://electricasbogota.com/es/downloads/dl/file/id/2697/product/13101/Pnomek_TC1_Datasheet.pdf</v>
      </c>
    </row>
    <row r="856" spans="1:4" x14ac:dyDescent="0.25">
      <c r="A856" s="4" t="s">
        <v>1408</v>
      </c>
      <c r="B856" s="5" t="s">
        <v>1409</v>
      </c>
      <c r="C856" t="s">
        <v>1410</v>
      </c>
      <c r="D856" s="6" t="str">
        <f t="shared" si="13"/>
        <v>https://electricasbogota.com/es/downloads/dl/file/id/2698/product/13102/Pnomek_TC2_Datasheet.pdf</v>
      </c>
    </row>
    <row r="857" spans="1:4" x14ac:dyDescent="0.25">
      <c r="A857" s="4" t="s">
        <v>1411</v>
      </c>
      <c r="B857" s="5" t="s">
        <v>1409</v>
      </c>
      <c r="C857" t="s">
        <v>1412</v>
      </c>
      <c r="D857" s="6" t="str">
        <f t="shared" si="13"/>
        <v>https://electricasbogota.com/es/downloads/dl/file/id/2698/product/13103/Pnomek_TC2_Datasheet.pdf</v>
      </c>
    </row>
    <row r="858" spans="1:4" x14ac:dyDescent="0.25">
      <c r="A858" s="4" t="s">
        <v>1413</v>
      </c>
      <c r="B858" s="5" t="s">
        <v>1409</v>
      </c>
      <c r="C858" t="s">
        <v>1414</v>
      </c>
      <c r="D858" s="6" t="str">
        <f t="shared" si="13"/>
        <v>https://electricasbogota.com/es/downloads/dl/file/id/2698/product/13104/Pnomek_TC2_Datasheet.pdf</v>
      </c>
    </row>
    <row r="859" spans="1:4" x14ac:dyDescent="0.25">
      <c r="A859" s="4" t="s">
        <v>1415</v>
      </c>
      <c r="B859" s="5" t="s">
        <v>1409</v>
      </c>
      <c r="C859" t="s">
        <v>1416</v>
      </c>
      <c r="D859" s="6" t="str">
        <f t="shared" si="13"/>
        <v>https://electricasbogota.com/es/downloads/dl/file/id/2698/product/13105/Pnomek_TC2_Datasheet.pdf</v>
      </c>
    </row>
    <row r="860" spans="1:4" x14ac:dyDescent="0.25">
      <c r="A860" s="4" t="s">
        <v>1417</v>
      </c>
      <c r="B860" s="5" t="s">
        <v>1409</v>
      </c>
      <c r="C860" t="s">
        <v>1418</v>
      </c>
      <c r="D860" s="6" t="str">
        <f t="shared" si="13"/>
        <v>https://electricasbogota.com/es/downloads/dl/file/id/2698/product/13106/Pnomek_TC2_Datasheet.pdf</v>
      </c>
    </row>
    <row r="861" spans="1:4" x14ac:dyDescent="0.25">
      <c r="A861" s="4" t="s">
        <v>1419</v>
      </c>
      <c r="B861" s="5" t="s">
        <v>1409</v>
      </c>
      <c r="C861" t="s">
        <v>1420</v>
      </c>
      <c r="D861" s="6" t="str">
        <f t="shared" si="13"/>
        <v>https://electricasbogota.com/es/downloads/dl/file/id/2698/product/13107/Pnomek_TC2_Datasheet.pdf</v>
      </c>
    </row>
    <row r="862" spans="1:4" x14ac:dyDescent="0.25">
      <c r="A862" s="4" t="s">
        <v>1421</v>
      </c>
      <c r="B862" s="5" t="s">
        <v>1409</v>
      </c>
      <c r="C862" t="s">
        <v>1422</v>
      </c>
      <c r="D862" s="6" t="str">
        <f t="shared" si="13"/>
        <v>https://electricasbogota.com/es/downloads/dl/file/id/2698/product/13108/Pnomek_TC2_Datasheet.pdf</v>
      </c>
    </row>
    <row r="863" spans="1:4" x14ac:dyDescent="0.25">
      <c r="A863" s="4" t="s">
        <v>1423</v>
      </c>
      <c r="B863" s="5" t="s">
        <v>1424</v>
      </c>
      <c r="C863" t="s">
        <v>1425</v>
      </c>
      <c r="D863" s="6" t="str">
        <f t="shared" si="13"/>
        <v>https://electricasbogota.com/es/downloads/dl/file/id/212/product/2633/Plastim - PH - Ficha Técnica.pdf</v>
      </c>
    </row>
    <row r="864" spans="1:4" x14ac:dyDescent="0.25">
      <c r="A864" s="4" t="s">
        <v>1426</v>
      </c>
      <c r="B864" s="5" t="s">
        <v>1427</v>
      </c>
      <c r="C864" t="s">
        <v>1428</v>
      </c>
      <c r="D864" s="6" t="str">
        <f t="shared" si="13"/>
        <v>https://electricasbogota.com/es/downloads/dl/file/id/210/product/2616/Plastim - MPHT - Ficha Técnica.pdf</v>
      </c>
    </row>
    <row r="865" spans="1:4" x14ac:dyDescent="0.25">
      <c r="A865" s="4" t="s">
        <v>1429</v>
      </c>
      <c r="B865" s="5" t="s">
        <v>1427</v>
      </c>
      <c r="C865" t="s">
        <v>1430</v>
      </c>
      <c r="D865" s="6" t="str">
        <f t="shared" si="13"/>
        <v>https://electricasbogota.com/es/downloads/dl/file/id/210/product/2617/Plastim - MPHT - Ficha Técnica.pdf</v>
      </c>
    </row>
    <row r="866" spans="1:4" x14ac:dyDescent="0.25">
      <c r="A866" s="4" t="s">
        <v>1431</v>
      </c>
      <c r="B866" s="5" t="s">
        <v>1432</v>
      </c>
      <c r="C866" t="s">
        <v>1433</v>
      </c>
      <c r="D866" s="6" t="str">
        <f t="shared" si="13"/>
        <v>https://electricasbogota.com/es/downloads/dl/file/id/208/product/2619/Plastim - PHT - Ficha Técnica.pdf</v>
      </c>
    </row>
    <row r="867" spans="1:4" x14ac:dyDescent="0.25">
      <c r="A867" s="4" t="s">
        <v>1434</v>
      </c>
      <c r="B867" s="5" t="s">
        <v>1435</v>
      </c>
      <c r="C867" t="s">
        <v>1436</v>
      </c>
      <c r="D867" s="6" t="str">
        <f t="shared" si="13"/>
        <v>https://electricasbogota.com/es/downloads/dl/file/id/209/product/2621/Plastim - PFHT - Ficha Técnica.pdf</v>
      </c>
    </row>
    <row r="868" spans="1:4" x14ac:dyDescent="0.25">
      <c r="A868" s="4" t="s">
        <v>1437</v>
      </c>
      <c r="B868" s="5" t="s">
        <v>1435</v>
      </c>
      <c r="C868" t="s">
        <v>1438</v>
      </c>
      <c r="D868" s="6" t="str">
        <f t="shared" si="13"/>
        <v>https://electricasbogota.com/es/downloads/dl/file/id/209/product/2622/Plastim - PFHT - Ficha Técnica.pdf</v>
      </c>
    </row>
    <row r="869" spans="1:4" x14ac:dyDescent="0.25">
      <c r="A869" s="4" t="s">
        <v>1439</v>
      </c>
      <c r="B869" s="5" t="s">
        <v>1440</v>
      </c>
      <c r="C869" t="s">
        <v>1441</v>
      </c>
      <c r="D869" s="6" t="str">
        <f t="shared" si="13"/>
        <v>https://electricasbogota.com/es/downloads/dl/file/id/3140/product/14583/Finder_-_Termohigr_stato_7T_-_Datasheet.pdf</v>
      </c>
    </row>
    <row r="870" spans="1:4" x14ac:dyDescent="0.25">
      <c r="A870" s="4" t="s">
        <v>1442</v>
      </c>
      <c r="B870" s="5" t="s">
        <v>1443</v>
      </c>
      <c r="C870" t="s">
        <v>1444</v>
      </c>
      <c r="D870" s="6" t="str">
        <f t="shared" si="13"/>
        <v>https://electricasbogota.com/es/downloads/dl/file/id/2618/product/13467/Autonics_SPR3-Manual.pdf</v>
      </c>
    </row>
    <row r="871" spans="1:4" x14ac:dyDescent="0.25">
      <c r="A871" s="4" t="s">
        <v>1445</v>
      </c>
      <c r="B871" s="5" t="s">
        <v>1446</v>
      </c>
      <c r="C871" t="s">
        <v>1447</v>
      </c>
      <c r="D871" s="6" t="str">
        <f t="shared" si="13"/>
        <v>https://electricasbogota.com/es/downloads/dl/file/id/155/product/2299/Autonics - SPC1 - Manual.pdf</v>
      </c>
    </row>
    <row r="872" spans="1:4" x14ac:dyDescent="0.25">
      <c r="A872" s="4" t="s">
        <v>1445</v>
      </c>
      <c r="B872" s="5" t="s">
        <v>1448</v>
      </c>
      <c r="C872" t="s">
        <v>1449</v>
      </c>
      <c r="D872" s="6" t="str">
        <f t="shared" si="13"/>
        <v>https://electricasbogota.com/es/downloads/dl/file/id/156/product/2299/Autonics - SPC1 - Catálogo.pdf</v>
      </c>
    </row>
    <row r="873" spans="1:4" x14ac:dyDescent="0.25">
      <c r="A873" s="4" t="s">
        <v>1450</v>
      </c>
      <c r="B873" s="5" t="s">
        <v>897</v>
      </c>
      <c r="C873" t="s">
        <v>1451</v>
      </c>
      <c r="D873" s="6" t="str">
        <f t="shared" si="13"/>
        <v>https://electricasbogota.com/es/downloads/dl/file/id/154/product/2301/Autonics - DAQMaster.pdf</v>
      </c>
    </row>
    <row r="874" spans="1:4" x14ac:dyDescent="0.25">
      <c r="A874" s="4" t="s">
        <v>1450</v>
      </c>
      <c r="B874" s="5" t="s">
        <v>1452</v>
      </c>
      <c r="C874" t="s">
        <v>1453</v>
      </c>
      <c r="D874" s="6" t="str">
        <f t="shared" si="13"/>
        <v>https://electricasbogota.com/es/downloads/dl/file/id/158/product/2301/Autonics_-_DPU_-_Manual.pdf</v>
      </c>
    </row>
    <row r="875" spans="1:4" x14ac:dyDescent="0.25">
      <c r="A875" s="4" t="s">
        <v>1450</v>
      </c>
      <c r="B875" s="5" t="s">
        <v>899</v>
      </c>
      <c r="C875" t="s">
        <v>1454</v>
      </c>
      <c r="D875" s="6" t="str">
        <f t="shared" si="13"/>
        <v>https://electricasbogota.com/es/downloads/dl/file/id/159/product/2301/Autonics - DAQmaster - Manual 1.pdf</v>
      </c>
    </row>
    <row r="876" spans="1:4" x14ac:dyDescent="0.25">
      <c r="A876" s="4" t="s">
        <v>1450</v>
      </c>
      <c r="B876" s="5" t="s">
        <v>1455</v>
      </c>
      <c r="C876" t="s">
        <v>1456</v>
      </c>
      <c r="D876" s="6" t="str">
        <f t="shared" si="13"/>
        <v>https://electricasbogota.com/es/downloads/dl/file/id/400/product/2301/Autonics - DPU - Catalogue.pdf</v>
      </c>
    </row>
    <row r="877" spans="1:4" x14ac:dyDescent="0.25">
      <c r="A877" s="4" t="s">
        <v>1457</v>
      </c>
      <c r="B877" s="5" t="s">
        <v>897</v>
      </c>
      <c r="C877" t="s">
        <v>1458</v>
      </c>
      <c r="D877" s="6" t="str">
        <f t="shared" si="13"/>
        <v>https://electricasbogota.com/es/downloads/dl/file/id/154/product/2302/Autonics - DAQMaster.pdf</v>
      </c>
    </row>
    <row r="878" spans="1:4" x14ac:dyDescent="0.25">
      <c r="A878" s="4" t="s">
        <v>1457</v>
      </c>
      <c r="B878" s="5" t="s">
        <v>1452</v>
      </c>
      <c r="C878" t="s">
        <v>1459</v>
      </c>
      <c r="D878" s="6" t="str">
        <f t="shared" si="13"/>
        <v>https://electricasbogota.com/es/downloads/dl/file/id/158/product/2302/Autonics_-_DPU_-_Manual.pdf</v>
      </c>
    </row>
    <row r="879" spans="1:4" x14ac:dyDescent="0.25">
      <c r="A879" s="4" t="s">
        <v>1457</v>
      </c>
      <c r="B879" s="5" t="s">
        <v>899</v>
      </c>
      <c r="C879" t="s">
        <v>1460</v>
      </c>
      <c r="D879" s="6" t="str">
        <f t="shared" si="13"/>
        <v>https://electricasbogota.com/es/downloads/dl/file/id/159/product/2302/Autonics - DAQmaster - Manual 1.pdf</v>
      </c>
    </row>
    <row r="880" spans="1:4" x14ac:dyDescent="0.25">
      <c r="A880" s="4" t="s">
        <v>1457</v>
      </c>
      <c r="B880" s="5" t="s">
        <v>1455</v>
      </c>
      <c r="C880" t="s">
        <v>1461</v>
      </c>
      <c r="D880" s="6" t="str">
        <f t="shared" si="13"/>
        <v>https://electricasbogota.com/es/downloads/dl/file/id/400/product/2302/Autonics - DPU - Catalogue.pdf</v>
      </c>
    </row>
    <row r="881" spans="1:4" x14ac:dyDescent="0.25">
      <c r="A881" s="4" t="s">
        <v>1462</v>
      </c>
      <c r="B881" s="5" t="s">
        <v>897</v>
      </c>
      <c r="C881" t="s">
        <v>1463</v>
      </c>
      <c r="D881" s="6" t="str">
        <f t="shared" si="13"/>
        <v>https://electricasbogota.com/es/downloads/dl/file/id/154/product/2236/Autonics - DAQMaster.pdf</v>
      </c>
    </row>
    <row r="882" spans="1:4" x14ac:dyDescent="0.25">
      <c r="A882" s="4" t="s">
        <v>1462</v>
      </c>
      <c r="B882" s="5" t="s">
        <v>899</v>
      </c>
      <c r="C882" t="s">
        <v>1464</v>
      </c>
      <c r="D882" s="6" t="str">
        <f t="shared" si="13"/>
        <v>https://electricasbogota.com/es/downloads/dl/file/id/159/product/2236/Autonics - DAQmaster - Manual 1.pdf</v>
      </c>
    </row>
    <row r="883" spans="1:4" x14ac:dyDescent="0.25">
      <c r="A883" s="4" t="s">
        <v>1462</v>
      </c>
      <c r="B883" s="5" t="s">
        <v>1465</v>
      </c>
      <c r="C883" t="s">
        <v>1466</v>
      </c>
      <c r="D883" s="6" t="str">
        <f t="shared" si="13"/>
        <v>https://electricasbogota.com/es/downloads/dl/file/id/179/product/2236/Autonics - CT - Descripciones Técnicas.pdf</v>
      </c>
    </row>
    <row r="884" spans="1:4" x14ac:dyDescent="0.25">
      <c r="A884" s="4" t="s">
        <v>1462</v>
      </c>
      <c r="B884" s="5" t="s">
        <v>1467</v>
      </c>
      <c r="C884" t="s">
        <v>1468</v>
      </c>
      <c r="D884" s="6" t="str">
        <f t="shared" si="13"/>
        <v>https://electricasbogota.com/es/downloads/dl/file/id/180/product/2236/Autonics - CT - Manual.pdf</v>
      </c>
    </row>
    <row r="885" spans="1:4" x14ac:dyDescent="0.25">
      <c r="A885" s="4" t="s">
        <v>1462</v>
      </c>
      <c r="B885" s="5" t="s">
        <v>1469</v>
      </c>
      <c r="C885" t="s">
        <v>1470</v>
      </c>
      <c r="D885" s="6" t="str">
        <f t="shared" si="13"/>
        <v>https://electricasbogota.com/es/downloads/dl/file/id/181/product/2236/Autonics - CT - Catálogo.pdf</v>
      </c>
    </row>
    <row r="886" spans="1:4" x14ac:dyDescent="0.25">
      <c r="A886" s="4" t="s">
        <v>1471</v>
      </c>
      <c r="B886" s="5" t="s">
        <v>897</v>
      </c>
      <c r="C886" t="s">
        <v>1472</v>
      </c>
      <c r="D886" s="6" t="str">
        <f t="shared" si="13"/>
        <v>https://electricasbogota.com/es/downloads/dl/file/id/154/product/2237/Autonics - DAQMaster.pdf</v>
      </c>
    </row>
    <row r="887" spans="1:4" x14ac:dyDescent="0.25">
      <c r="A887" s="4" t="s">
        <v>1471</v>
      </c>
      <c r="B887" s="5" t="s">
        <v>899</v>
      </c>
      <c r="C887" t="s">
        <v>1473</v>
      </c>
      <c r="D887" s="6" t="str">
        <f t="shared" si="13"/>
        <v>https://electricasbogota.com/es/downloads/dl/file/id/159/product/2237/Autonics - DAQmaster - Manual 1.pdf</v>
      </c>
    </row>
    <row r="888" spans="1:4" x14ac:dyDescent="0.25">
      <c r="A888" s="4" t="s">
        <v>1471</v>
      </c>
      <c r="B888" s="5" t="s">
        <v>1465</v>
      </c>
      <c r="C888" t="s">
        <v>1474</v>
      </c>
      <c r="D888" s="6" t="str">
        <f t="shared" si="13"/>
        <v>https://electricasbogota.com/es/downloads/dl/file/id/179/product/2237/Autonics - CT - Descripciones Técnicas.pdf</v>
      </c>
    </row>
    <row r="889" spans="1:4" x14ac:dyDescent="0.25">
      <c r="A889" s="4" t="s">
        <v>1471</v>
      </c>
      <c r="B889" s="5" t="s">
        <v>1467</v>
      </c>
      <c r="C889" t="s">
        <v>1475</v>
      </c>
      <c r="D889" s="6" t="str">
        <f t="shared" si="13"/>
        <v>https://electricasbogota.com/es/downloads/dl/file/id/180/product/2237/Autonics - CT - Manual.pdf</v>
      </c>
    </row>
    <row r="890" spans="1:4" x14ac:dyDescent="0.25">
      <c r="A890" s="4" t="s">
        <v>1471</v>
      </c>
      <c r="B890" s="5" t="s">
        <v>1469</v>
      </c>
      <c r="C890" t="s">
        <v>1476</v>
      </c>
      <c r="D890" s="6" t="str">
        <f t="shared" si="13"/>
        <v>https://electricasbogota.com/es/downloads/dl/file/id/181/product/2237/Autonics - CT - Catálogo.pdf</v>
      </c>
    </row>
    <row r="891" spans="1:4" x14ac:dyDescent="0.25">
      <c r="A891" s="4" t="s">
        <v>1477</v>
      </c>
      <c r="B891" s="5" t="s">
        <v>897</v>
      </c>
      <c r="C891" t="s">
        <v>1478</v>
      </c>
      <c r="D891" s="6" t="str">
        <f t="shared" si="13"/>
        <v>https://electricasbogota.com/es/downloads/dl/file/id/154/product/2238/Autonics - DAQMaster.pdf</v>
      </c>
    </row>
    <row r="892" spans="1:4" x14ac:dyDescent="0.25">
      <c r="A892" s="4" t="s">
        <v>1477</v>
      </c>
      <c r="B892" s="5" t="s">
        <v>899</v>
      </c>
      <c r="C892" t="s">
        <v>1479</v>
      </c>
      <c r="D892" s="6" t="str">
        <f t="shared" si="13"/>
        <v>https://electricasbogota.com/es/downloads/dl/file/id/159/product/2238/Autonics - DAQmaster - Manual 1.pdf</v>
      </c>
    </row>
    <row r="893" spans="1:4" x14ac:dyDescent="0.25">
      <c r="A893" s="4" t="s">
        <v>1477</v>
      </c>
      <c r="B893" s="5" t="s">
        <v>1465</v>
      </c>
      <c r="C893" t="s">
        <v>1480</v>
      </c>
      <c r="D893" s="6" t="str">
        <f t="shared" si="13"/>
        <v>https://electricasbogota.com/es/downloads/dl/file/id/179/product/2238/Autonics - CT - Descripciones Técnicas.pdf</v>
      </c>
    </row>
    <row r="894" spans="1:4" x14ac:dyDescent="0.25">
      <c r="A894" s="4" t="s">
        <v>1477</v>
      </c>
      <c r="B894" s="5" t="s">
        <v>1467</v>
      </c>
      <c r="C894" t="s">
        <v>1481</v>
      </c>
      <c r="D894" s="6" t="str">
        <f t="shared" si="13"/>
        <v>https://electricasbogota.com/es/downloads/dl/file/id/180/product/2238/Autonics - CT - Manual.pdf</v>
      </c>
    </row>
    <row r="895" spans="1:4" x14ac:dyDescent="0.25">
      <c r="A895" s="4" t="s">
        <v>1477</v>
      </c>
      <c r="B895" s="5" t="s">
        <v>1469</v>
      </c>
      <c r="C895" t="s">
        <v>1482</v>
      </c>
      <c r="D895" s="6" t="str">
        <f t="shared" si="13"/>
        <v>https://electricasbogota.com/es/downloads/dl/file/id/181/product/2238/Autonics - CT - Catálogo.pdf</v>
      </c>
    </row>
    <row r="896" spans="1:4" x14ac:dyDescent="0.25">
      <c r="A896" s="4" t="s">
        <v>1483</v>
      </c>
      <c r="B896" s="5" t="s">
        <v>897</v>
      </c>
      <c r="C896" t="s">
        <v>1484</v>
      </c>
      <c r="D896" s="6" t="str">
        <f t="shared" si="13"/>
        <v>https://electricasbogota.com/es/downloads/dl/file/id/154/product/2240/Autonics - DAQMaster.pdf</v>
      </c>
    </row>
    <row r="897" spans="1:4" x14ac:dyDescent="0.25">
      <c r="A897" s="4" t="s">
        <v>1483</v>
      </c>
      <c r="B897" s="5" t="s">
        <v>899</v>
      </c>
      <c r="C897" t="s">
        <v>1485</v>
      </c>
      <c r="D897" s="6" t="str">
        <f t="shared" si="13"/>
        <v>https://electricasbogota.com/es/downloads/dl/file/id/159/product/2240/Autonics - DAQmaster - Manual 1.pdf</v>
      </c>
    </row>
    <row r="898" spans="1:4" x14ac:dyDescent="0.25">
      <c r="A898" s="4" t="s">
        <v>1483</v>
      </c>
      <c r="B898" s="5" t="s">
        <v>1465</v>
      </c>
      <c r="C898" t="s">
        <v>1486</v>
      </c>
      <c r="D898" s="6" t="str">
        <f t="shared" si="13"/>
        <v>https://electricasbogota.com/es/downloads/dl/file/id/179/product/2240/Autonics - CT - Descripciones Técnicas.pdf</v>
      </c>
    </row>
    <row r="899" spans="1:4" x14ac:dyDescent="0.25">
      <c r="A899" s="4" t="s">
        <v>1483</v>
      </c>
      <c r="B899" s="5" t="s">
        <v>1467</v>
      </c>
      <c r="C899" t="s">
        <v>1487</v>
      </c>
      <c r="D899" s="6" t="str">
        <f t="shared" ref="D899:D962" si="14">HYPERLINK(C899)</f>
        <v>https://electricasbogota.com/es/downloads/dl/file/id/180/product/2240/Autonics - CT - Manual.pdf</v>
      </c>
    </row>
    <row r="900" spans="1:4" x14ac:dyDescent="0.25">
      <c r="A900" s="4" t="s">
        <v>1483</v>
      </c>
      <c r="B900" s="5" t="s">
        <v>1469</v>
      </c>
      <c r="C900" t="s">
        <v>1488</v>
      </c>
      <c r="D900" s="6" t="str">
        <f t="shared" si="14"/>
        <v>https://electricasbogota.com/es/downloads/dl/file/id/181/product/2240/Autonics - CT - Catálogo.pdf</v>
      </c>
    </row>
    <row r="901" spans="1:4" x14ac:dyDescent="0.25">
      <c r="A901" s="4" t="s">
        <v>1489</v>
      </c>
      <c r="B901" s="5" t="s">
        <v>897</v>
      </c>
      <c r="C901" t="s">
        <v>1490</v>
      </c>
      <c r="D901" s="6" t="str">
        <f t="shared" si="14"/>
        <v>https://electricasbogota.com/es/downloads/dl/file/id/154/product/2241/Autonics - DAQMaster.pdf</v>
      </c>
    </row>
    <row r="902" spans="1:4" x14ac:dyDescent="0.25">
      <c r="A902" s="4" t="s">
        <v>1489</v>
      </c>
      <c r="B902" s="5" t="s">
        <v>899</v>
      </c>
      <c r="C902" t="s">
        <v>1491</v>
      </c>
      <c r="D902" s="6" t="str">
        <f t="shared" si="14"/>
        <v>https://electricasbogota.com/es/downloads/dl/file/id/159/product/2241/Autonics - DAQmaster - Manual 1.pdf</v>
      </c>
    </row>
    <row r="903" spans="1:4" x14ac:dyDescent="0.25">
      <c r="A903" s="4" t="s">
        <v>1489</v>
      </c>
      <c r="B903" s="5" t="s">
        <v>1465</v>
      </c>
      <c r="C903" t="s">
        <v>1492</v>
      </c>
      <c r="D903" s="6" t="str">
        <f t="shared" si="14"/>
        <v>https://electricasbogota.com/es/downloads/dl/file/id/179/product/2241/Autonics - CT - Descripciones Técnicas.pdf</v>
      </c>
    </row>
    <row r="904" spans="1:4" x14ac:dyDescent="0.25">
      <c r="A904" s="4" t="s">
        <v>1489</v>
      </c>
      <c r="B904" s="5" t="s">
        <v>1467</v>
      </c>
      <c r="C904" t="s">
        <v>1493</v>
      </c>
      <c r="D904" s="6" t="str">
        <f t="shared" si="14"/>
        <v>https://electricasbogota.com/es/downloads/dl/file/id/180/product/2241/Autonics - CT - Manual.pdf</v>
      </c>
    </row>
    <row r="905" spans="1:4" x14ac:dyDescent="0.25">
      <c r="A905" s="4" t="s">
        <v>1489</v>
      </c>
      <c r="B905" s="5" t="s">
        <v>1469</v>
      </c>
      <c r="C905" t="s">
        <v>1494</v>
      </c>
      <c r="D905" s="6" t="str">
        <f t="shared" si="14"/>
        <v>https://electricasbogota.com/es/downloads/dl/file/id/181/product/2241/Autonics - CT - Catálogo.pdf</v>
      </c>
    </row>
    <row r="906" spans="1:4" x14ac:dyDescent="0.25">
      <c r="A906" s="4" t="s">
        <v>1495</v>
      </c>
      <c r="B906" s="5" t="s">
        <v>897</v>
      </c>
      <c r="C906" t="s">
        <v>1496</v>
      </c>
      <c r="D906" s="6" t="str">
        <f t="shared" si="14"/>
        <v>https://electricasbogota.com/es/downloads/dl/file/id/154/product/2242/Autonics - DAQMaster.pdf</v>
      </c>
    </row>
    <row r="907" spans="1:4" x14ac:dyDescent="0.25">
      <c r="A907" s="4" t="s">
        <v>1495</v>
      </c>
      <c r="B907" s="5" t="s">
        <v>899</v>
      </c>
      <c r="C907" t="s">
        <v>1497</v>
      </c>
      <c r="D907" s="6" t="str">
        <f t="shared" si="14"/>
        <v>https://electricasbogota.com/es/downloads/dl/file/id/159/product/2242/Autonics - DAQmaster - Manual 1.pdf</v>
      </c>
    </row>
    <row r="908" spans="1:4" x14ac:dyDescent="0.25">
      <c r="A908" s="4" t="s">
        <v>1495</v>
      </c>
      <c r="B908" s="5" t="s">
        <v>1465</v>
      </c>
      <c r="C908" t="s">
        <v>1498</v>
      </c>
      <c r="D908" s="6" t="str">
        <f t="shared" si="14"/>
        <v>https://electricasbogota.com/es/downloads/dl/file/id/179/product/2242/Autonics - CT - Descripciones Técnicas.pdf</v>
      </c>
    </row>
    <row r="909" spans="1:4" x14ac:dyDescent="0.25">
      <c r="A909" s="4" t="s">
        <v>1495</v>
      </c>
      <c r="B909" s="5" t="s">
        <v>1467</v>
      </c>
      <c r="C909" t="s">
        <v>1499</v>
      </c>
      <c r="D909" s="6" t="str">
        <f t="shared" si="14"/>
        <v>https://electricasbogota.com/es/downloads/dl/file/id/180/product/2242/Autonics - CT - Manual.pdf</v>
      </c>
    </row>
    <row r="910" spans="1:4" x14ac:dyDescent="0.25">
      <c r="A910" s="4" t="s">
        <v>1495</v>
      </c>
      <c r="B910" s="5" t="s">
        <v>1469</v>
      </c>
      <c r="C910" t="s">
        <v>1500</v>
      </c>
      <c r="D910" s="6" t="str">
        <f t="shared" si="14"/>
        <v>https://electricasbogota.com/es/downloads/dl/file/id/181/product/2242/Autonics - CT - Catálogo.pdf</v>
      </c>
    </row>
    <row r="911" spans="1:4" x14ac:dyDescent="0.25">
      <c r="A911" s="4" t="s">
        <v>1501</v>
      </c>
      <c r="B911" s="5" t="s">
        <v>897</v>
      </c>
      <c r="C911" t="s">
        <v>1502</v>
      </c>
      <c r="D911" s="6" t="str">
        <f t="shared" si="14"/>
        <v>https://electricasbogota.com/es/downloads/dl/file/id/154/product/2243/Autonics - DAQMaster.pdf</v>
      </c>
    </row>
    <row r="912" spans="1:4" x14ac:dyDescent="0.25">
      <c r="A912" s="4" t="s">
        <v>1501</v>
      </c>
      <c r="B912" s="5" t="s">
        <v>899</v>
      </c>
      <c r="C912" t="s">
        <v>1503</v>
      </c>
      <c r="D912" s="6" t="str">
        <f t="shared" si="14"/>
        <v>https://electricasbogota.com/es/downloads/dl/file/id/159/product/2243/Autonics - DAQmaster - Manual 1.pdf</v>
      </c>
    </row>
    <row r="913" spans="1:4" x14ac:dyDescent="0.25">
      <c r="A913" s="4" t="s">
        <v>1501</v>
      </c>
      <c r="B913" s="5" t="s">
        <v>1465</v>
      </c>
      <c r="C913" t="s">
        <v>1504</v>
      </c>
      <c r="D913" s="6" t="str">
        <f t="shared" si="14"/>
        <v>https://electricasbogota.com/es/downloads/dl/file/id/179/product/2243/Autonics - CT - Descripciones Técnicas.pdf</v>
      </c>
    </row>
    <row r="914" spans="1:4" x14ac:dyDescent="0.25">
      <c r="A914" s="4" t="s">
        <v>1501</v>
      </c>
      <c r="B914" s="5" t="s">
        <v>1467</v>
      </c>
      <c r="C914" t="s">
        <v>1505</v>
      </c>
      <c r="D914" s="6" t="str">
        <f t="shared" si="14"/>
        <v>https://electricasbogota.com/es/downloads/dl/file/id/180/product/2243/Autonics - CT - Manual.pdf</v>
      </c>
    </row>
    <row r="915" spans="1:4" x14ac:dyDescent="0.25">
      <c r="A915" s="4" t="s">
        <v>1501</v>
      </c>
      <c r="B915" s="5" t="s">
        <v>1469</v>
      </c>
      <c r="C915" t="s">
        <v>1506</v>
      </c>
      <c r="D915" s="6" t="str">
        <f t="shared" si="14"/>
        <v>https://electricasbogota.com/es/downloads/dl/file/id/181/product/2243/Autonics - CT - Catálogo.pdf</v>
      </c>
    </row>
    <row r="916" spans="1:4" x14ac:dyDescent="0.25">
      <c r="A916" s="4" t="s">
        <v>1507</v>
      </c>
      <c r="B916" s="5" t="s">
        <v>897</v>
      </c>
      <c r="C916" t="s">
        <v>1508</v>
      </c>
      <c r="D916" s="6" t="str">
        <f t="shared" si="14"/>
        <v>https://electricasbogota.com/es/downloads/dl/file/id/154/product/2244/Autonics - DAQMaster.pdf</v>
      </c>
    </row>
    <row r="917" spans="1:4" x14ac:dyDescent="0.25">
      <c r="A917" s="4" t="s">
        <v>1507</v>
      </c>
      <c r="B917" s="5" t="s">
        <v>899</v>
      </c>
      <c r="C917" t="s">
        <v>1509</v>
      </c>
      <c r="D917" s="6" t="str">
        <f t="shared" si="14"/>
        <v>https://electricasbogota.com/es/downloads/dl/file/id/159/product/2244/Autonics - DAQmaster - Manual 1.pdf</v>
      </c>
    </row>
    <row r="918" spans="1:4" x14ac:dyDescent="0.25">
      <c r="A918" s="4" t="s">
        <v>1507</v>
      </c>
      <c r="B918" s="5" t="s">
        <v>1465</v>
      </c>
      <c r="C918" t="s">
        <v>1510</v>
      </c>
      <c r="D918" s="6" t="str">
        <f t="shared" si="14"/>
        <v>https://electricasbogota.com/es/downloads/dl/file/id/179/product/2244/Autonics - CT - Descripciones Técnicas.pdf</v>
      </c>
    </row>
    <row r="919" spans="1:4" x14ac:dyDescent="0.25">
      <c r="A919" s="4" t="s">
        <v>1507</v>
      </c>
      <c r="B919" s="5" t="s">
        <v>1467</v>
      </c>
      <c r="C919" t="s">
        <v>1511</v>
      </c>
      <c r="D919" s="6" t="str">
        <f t="shared" si="14"/>
        <v>https://electricasbogota.com/es/downloads/dl/file/id/180/product/2244/Autonics - CT - Manual.pdf</v>
      </c>
    </row>
    <row r="920" spans="1:4" x14ac:dyDescent="0.25">
      <c r="A920" s="4" t="s">
        <v>1507</v>
      </c>
      <c r="B920" s="5" t="s">
        <v>1469</v>
      </c>
      <c r="C920" t="s">
        <v>1512</v>
      </c>
      <c r="D920" s="6" t="str">
        <f t="shared" si="14"/>
        <v>https://electricasbogota.com/es/downloads/dl/file/id/181/product/2244/Autonics - CT - Catálogo.pdf</v>
      </c>
    </row>
    <row r="921" spans="1:4" x14ac:dyDescent="0.25">
      <c r="A921" s="4" t="s">
        <v>1513</v>
      </c>
      <c r="B921" s="5" t="s">
        <v>897</v>
      </c>
      <c r="C921" t="s">
        <v>1514</v>
      </c>
      <c r="D921" s="6" t="str">
        <f t="shared" si="14"/>
        <v>https://electricasbogota.com/es/downloads/dl/file/id/154/product/2245/Autonics - DAQMaster.pdf</v>
      </c>
    </row>
    <row r="922" spans="1:4" x14ac:dyDescent="0.25">
      <c r="A922" s="4" t="s">
        <v>1513</v>
      </c>
      <c r="B922" s="5" t="s">
        <v>899</v>
      </c>
      <c r="C922" t="s">
        <v>1515</v>
      </c>
      <c r="D922" s="6" t="str">
        <f t="shared" si="14"/>
        <v>https://electricasbogota.com/es/downloads/dl/file/id/159/product/2245/Autonics - DAQmaster - Manual 1.pdf</v>
      </c>
    </row>
    <row r="923" spans="1:4" x14ac:dyDescent="0.25">
      <c r="A923" s="4" t="s">
        <v>1513</v>
      </c>
      <c r="B923" s="5" t="s">
        <v>1465</v>
      </c>
      <c r="C923" t="s">
        <v>1516</v>
      </c>
      <c r="D923" s="6" t="str">
        <f t="shared" si="14"/>
        <v>https://electricasbogota.com/es/downloads/dl/file/id/179/product/2245/Autonics - CT - Descripciones Técnicas.pdf</v>
      </c>
    </row>
    <row r="924" spans="1:4" x14ac:dyDescent="0.25">
      <c r="A924" s="4" t="s">
        <v>1513</v>
      </c>
      <c r="B924" s="5" t="s">
        <v>1467</v>
      </c>
      <c r="C924" t="s">
        <v>1517</v>
      </c>
      <c r="D924" s="6" t="str">
        <f t="shared" si="14"/>
        <v>https://electricasbogota.com/es/downloads/dl/file/id/180/product/2245/Autonics - CT - Manual.pdf</v>
      </c>
    </row>
    <row r="925" spans="1:4" x14ac:dyDescent="0.25">
      <c r="A925" s="4" t="s">
        <v>1513</v>
      </c>
      <c r="B925" s="5" t="s">
        <v>1469</v>
      </c>
      <c r="C925" t="s">
        <v>1518</v>
      </c>
      <c r="D925" s="6" t="str">
        <f t="shared" si="14"/>
        <v>https://electricasbogota.com/es/downloads/dl/file/id/181/product/2245/Autonics - CT - Catálogo.pdf</v>
      </c>
    </row>
    <row r="926" spans="1:4" x14ac:dyDescent="0.25">
      <c r="A926" s="4" t="s">
        <v>1519</v>
      </c>
      <c r="B926" s="5" t="s">
        <v>1520</v>
      </c>
      <c r="C926" t="s">
        <v>1521</v>
      </c>
      <c r="D926" s="6" t="str">
        <f t="shared" si="14"/>
        <v>https://electricasbogota.com/es/downloads/dl/file/id/182/product/2255/Autonics - FXS - Descripciones Técnicas.pdf</v>
      </c>
    </row>
    <row r="927" spans="1:4" x14ac:dyDescent="0.25">
      <c r="A927" s="4" t="s">
        <v>1519</v>
      </c>
      <c r="B927" s="5" t="s">
        <v>1522</v>
      </c>
      <c r="C927" t="s">
        <v>1523</v>
      </c>
      <c r="D927" s="6" t="str">
        <f t="shared" si="14"/>
        <v>https://electricasbogota.com/es/downloads/dl/file/id/183/product/2255/Autonics - FXS - Manual.pdf</v>
      </c>
    </row>
    <row r="928" spans="1:4" x14ac:dyDescent="0.25">
      <c r="A928" s="4" t="s">
        <v>1519</v>
      </c>
      <c r="B928" s="5" t="s">
        <v>1524</v>
      </c>
      <c r="C928" t="s">
        <v>1525</v>
      </c>
      <c r="D928" s="6" t="str">
        <f t="shared" si="14"/>
        <v>https://electricasbogota.com/es/downloads/dl/file/id/184/product/2255/Autonics - FXS - Catálogo.pdf</v>
      </c>
    </row>
    <row r="929" spans="1:4" x14ac:dyDescent="0.25">
      <c r="A929" s="4" t="s">
        <v>1526</v>
      </c>
      <c r="B929" s="5" t="s">
        <v>897</v>
      </c>
      <c r="C929" t="s">
        <v>1527</v>
      </c>
      <c r="D929" s="6" t="str">
        <f t="shared" si="14"/>
        <v>https://electricasbogota.com/es/downloads/dl/file/id/154/product/2311/Autonics - DAQMaster.pdf</v>
      </c>
    </row>
    <row r="930" spans="1:4" x14ac:dyDescent="0.25">
      <c r="A930" s="4" t="s">
        <v>1526</v>
      </c>
      <c r="B930" s="5" t="s">
        <v>899</v>
      </c>
      <c r="C930" t="s">
        <v>1528</v>
      </c>
      <c r="D930" s="6" t="str">
        <f t="shared" si="14"/>
        <v>https://electricasbogota.com/es/downloads/dl/file/id/159/product/2311/Autonics - DAQmaster - Manual 1.pdf</v>
      </c>
    </row>
    <row r="931" spans="1:4" x14ac:dyDescent="0.25">
      <c r="A931" s="4" t="s">
        <v>1526</v>
      </c>
      <c r="B931" s="5" t="s">
        <v>1529</v>
      </c>
      <c r="C931" t="s">
        <v>1530</v>
      </c>
      <c r="D931" s="6" t="str">
        <f t="shared" si="14"/>
        <v>https://electricasbogota.com/es/downloads/dl/file/id/163/product/2311/Autonics - MP5W - Descripciones Técnicas.pdf</v>
      </c>
    </row>
    <row r="932" spans="1:4" x14ac:dyDescent="0.25">
      <c r="A932" s="4" t="s">
        <v>1526</v>
      </c>
      <c r="B932" s="5" t="s">
        <v>1531</v>
      </c>
      <c r="C932" t="s">
        <v>1532</v>
      </c>
      <c r="D932" s="6" t="str">
        <f t="shared" si="14"/>
        <v>https://electricasbogota.com/es/downloads/dl/file/id/164/product/2311/Autonics - MP5W - Español - Manual.pdf</v>
      </c>
    </row>
    <row r="933" spans="1:4" x14ac:dyDescent="0.25">
      <c r="A933" s="4" t="s">
        <v>1526</v>
      </c>
      <c r="B933" s="5" t="s">
        <v>1533</v>
      </c>
      <c r="C933" t="s">
        <v>1534</v>
      </c>
      <c r="D933" s="6" t="str">
        <f t="shared" si="14"/>
        <v>https://electricasbogota.com/es/downloads/dl/file/id/165/product/2311/Autonics - MP5W - Manual.pdf</v>
      </c>
    </row>
    <row r="934" spans="1:4" x14ac:dyDescent="0.25">
      <c r="A934" s="4" t="s">
        <v>1526</v>
      </c>
      <c r="B934" s="5" t="s">
        <v>1535</v>
      </c>
      <c r="C934" t="s">
        <v>1536</v>
      </c>
      <c r="D934" s="6" t="str">
        <f t="shared" si="14"/>
        <v>https://electricasbogota.com/es/downloads/dl/file/id/166/product/2311/Autonics - MP5W - Catálogo.pdf</v>
      </c>
    </row>
    <row r="935" spans="1:4" x14ac:dyDescent="0.25">
      <c r="A935" s="4" t="s">
        <v>1537</v>
      </c>
      <c r="B935" s="5" t="s">
        <v>897</v>
      </c>
      <c r="C935" t="s">
        <v>1538</v>
      </c>
      <c r="D935" s="6" t="str">
        <f t="shared" si="14"/>
        <v>https://electricasbogota.com/es/downloads/dl/file/id/154/product/2312/Autonics - DAQMaster.pdf</v>
      </c>
    </row>
    <row r="936" spans="1:4" x14ac:dyDescent="0.25">
      <c r="A936" s="4" t="s">
        <v>1537</v>
      </c>
      <c r="B936" s="5" t="s">
        <v>899</v>
      </c>
      <c r="C936" t="s">
        <v>1539</v>
      </c>
      <c r="D936" s="6" t="str">
        <f t="shared" si="14"/>
        <v>https://electricasbogota.com/es/downloads/dl/file/id/159/product/2312/Autonics - DAQmaster - Manual 1.pdf</v>
      </c>
    </row>
    <row r="937" spans="1:4" x14ac:dyDescent="0.25">
      <c r="A937" s="4" t="s">
        <v>1537</v>
      </c>
      <c r="B937" s="5" t="s">
        <v>1529</v>
      </c>
      <c r="C937" t="s">
        <v>1540</v>
      </c>
      <c r="D937" s="6" t="str">
        <f t="shared" si="14"/>
        <v>https://electricasbogota.com/es/downloads/dl/file/id/163/product/2312/Autonics - MP5W - Descripciones Técnicas.pdf</v>
      </c>
    </row>
    <row r="938" spans="1:4" x14ac:dyDescent="0.25">
      <c r="A938" s="4" t="s">
        <v>1537</v>
      </c>
      <c r="B938" s="5" t="s">
        <v>1531</v>
      </c>
      <c r="C938" t="s">
        <v>1541</v>
      </c>
      <c r="D938" s="6" t="str">
        <f t="shared" si="14"/>
        <v>https://electricasbogota.com/es/downloads/dl/file/id/164/product/2312/Autonics - MP5W - Español - Manual.pdf</v>
      </c>
    </row>
    <row r="939" spans="1:4" x14ac:dyDescent="0.25">
      <c r="A939" s="4" t="s">
        <v>1537</v>
      </c>
      <c r="B939" s="5" t="s">
        <v>1533</v>
      </c>
      <c r="C939" t="s">
        <v>1542</v>
      </c>
      <c r="D939" s="6" t="str">
        <f t="shared" si="14"/>
        <v>https://electricasbogota.com/es/downloads/dl/file/id/165/product/2312/Autonics - MP5W - Manual.pdf</v>
      </c>
    </row>
    <row r="940" spans="1:4" x14ac:dyDescent="0.25">
      <c r="A940" s="4" t="s">
        <v>1537</v>
      </c>
      <c r="B940" s="5" t="s">
        <v>1535</v>
      </c>
      <c r="C940" t="s">
        <v>1543</v>
      </c>
      <c r="D940" s="6" t="str">
        <f t="shared" si="14"/>
        <v>https://electricasbogota.com/es/downloads/dl/file/id/166/product/2312/Autonics - MP5W - Catálogo.pdf</v>
      </c>
    </row>
    <row r="941" spans="1:4" x14ac:dyDescent="0.25">
      <c r="A941" s="4" t="s">
        <v>1544</v>
      </c>
      <c r="B941" s="5" t="s">
        <v>897</v>
      </c>
      <c r="C941" t="s">
        <v>1545</v>
      </c>
      <c r="D941" s="6" t="str">
        <f t="shared" si="14"/>
        <v>https://electricasbogota.com/es/downloads/dl/file/id/154/product/2313/Autonics - DAQMaster.pdf</v>
      </c>
    </row>
    <row r="942" spans="1:4" x14ac:dyDescent="0.25">
      <c r="A942" s="4" t="s">
        <v>1544</v>
      </c>
      <c r="B942" s="5" t="s">
        <v>899</v>
      </c>
      <c r="C942" t="s">
        <v>1546</v>
      </c>
      <c r="D942" s="6" t="str">
        <f t="shared" si="14"/>
        <v>https://electricasbogota.com/es/downloads/dl/file/id/159/product/2313/Autonics - DAQmaster - Manual 1.pdf</v>
      </c>
    </row>
    <row r="943" spans="1:4" x14ac:dyDescent="0.25">
      <c r="A943" s="4" t="s">
        <v>1544</v>
      </c>
      <c r="B943" s="5" t="s">
        <v>1529</v>
      </c>
      <c r="C943" t="s">
        <v>1547</v>
      </c>
      <c r="D943" s="6" t="str">
        <f t="shared" si="14"/>
        <v>https://electricasbogota.com/es/downloads/dl/file/id/163/product/2313/Autonics - MP5W - Descripciones Técnicas.pdf</v>
      </c>
    </row>
    <row r="944" spans="1:4" x14ac:dyDescent="0.25">
      <c r="A944" s="4" t="s">
        <v>1544</v>
      </c>
      <c r="B944" s="5" t="s">
        <v>1531</v>
      </c>
      <c r="C944" t="s">
        <v>1548</v>
      </c>
      <c r="D944" s="6" t="str">
        <f t="shared" si="14"/>
        <v>https://electricasbogota.com/es/downloads/dl/file/id/164/product/2313/Autonics - MP5W - Español - Manual.pdf</v>
      </c>
    </row>
    <row r="945" spans="1:4" x14ac:dyDescent="0.25">
      <c r="A945" s="4" t="s">
        <v>1544</v>
      </c>
      <c r="B945" s="5" t="s">
        <v>1533</v>
      </c>
      <c r="C945" t="s">
        <v>1549</v>
      </c>
      <c r="D945" s="6" t="str">
        <f t="shared" si="14"/>
        <v>https://electricasbogota.com/es/downloads/dl/file/id/165/product/2313/Autonics - MP5W - Manual.pdf</v>
      </c>
    </row>
    <row r="946" spans="1:4" x14ac:dyDescent="0.25">
      <c r="A946" s="4" t="s">
        <v>1544</v>
      </c>
      <c r="B946" s="5" t="s">
        <v>1535</v>
      </c>
      <c r="C946" t="s">
        <v>1550</v>
      </c>
      <c r="D946" s="6" t="str">
        <f t="shared" si="14"/>
        <v>https://electricasbogota.com/es/downloads/dl/file/id/166/product/2313/Autonics - MP5W - Catálogo.pdf</v>
      </c>
    </row>
    <row r="947" spans="1:4" x14ac:dyDescent="0.25">
      <c r="A947" s="4" t="s">
        <v>1551</v>
      </c>
      <c r="B947" s="5" t="s">
        <v>897</v>
      </c>
      <c r="C947" t="s">
        <v>1552</v>
      </c>
      <c r="D947" s="6" t="str">
        <f t="shared" si="14"/>
        <v>https://electricasbogota.com/es/downloads/dl/file/id/154/product/2314/Autonics - DAQMaster.pdf</v>
      </c>
    </row>
    <row r="948" spans="1:4" x14ac:dyDescent="0.25">
      <c r="A948" s="4" t="s">
        <v>1551</v>
      </c>
      <c r="B948" s="5" t="s">
        <v>899</v>
      </c>
      <c r="C948" t="s">
        <v>1553</v>
      </c>
      <c r="D948" s="6" t="str">
        <f t="shared" si="14"/>
        <v>https://electricasbogota.com/es/downloads/dl/file/id/159/product/2314/Autonics - DAQmaster - Manual 1.pdf</v>
      </c>
    </row>
    <row r="949" spans="1:4" x14ac:dyDescent="0.25">
      <c r="A949" s="4" t="s">
        <v>1551</v>
      </c>
      <c r="B949" s="5" t="s">
        <v>1529</v>
      </c>
      <c r="C949" t="s">
        <v>1554</v>
      </c>
      <c r="D949" s="6" t="str">
        <f t="shared" si="14"/>
        <v>https://electricasbogota.com/es/downloads/dl/file/id/163/product/2314/Autonics - MP5W - Descripciones Técnicas.pdf</v>
      </c>
    </row>
    <row r="950" spans="1:4" x14ac:dyDescent="0.25">
      <c r="A950" s="4" t="s">
        <v>1551</v>
      </c>
      <c r="B950" s="5" t="s">
        <v>1531</v>
      </c>
      <c r="C950" t="s">
        <v>1555</v>
      </c>
      <c r="D950" s="6" t="str">
        <f t="shared" si="14"/>
        <v>https://electricasbogota.com/es/downloads/dl/file/id/164/product/2314/Autonics - MP5W - Español - Manual.pdf</v>
      </c>
    </row>
    <row r="951" spans="1:4" x14ac:dyDescent="0.25">
      <c r="A951" s="4" t="s">
        <v>1551</v>
      </c>
      <c r="B951" s="5" t="s">
        <v>1533</v>
      </c>
      <c r="C951" t="s">
        <v>1556</v>
      </c>
      <c r="D951" s="6" t="str">
        <f t="shared" si="14"/>
        <v>https://electricasbogota.com/es/downloads/dl/file/id/165/product/2314/Autonics - MP5W - Manual.pdf</v>
      </c>
    </row>
    <row r="952" spans="1:4" x14ac:dyDescent="0.25">
      <c r="A952" s="4" t="s">
        <v>1551</v>
      </c>
      <c r="B952" s="5" t="s">
        <v>1535</v>
      </c>
      <c r="C952" t="s">
        <v>1557</v>
      </c>
      <c r="D952" s="6" t="str">
        <f t="shared" si="14"/>
        <v>https://electricasbogota.com/es/downloads/dl/file/id/166/product/2314/Autonics - MP5W - Catálogo.pdf</v>
      </c>
    </row>
    <row r="953" spans="1:4" x14ac:dyDescent="0.25">
      <c r="A953" s="4" t="s">
        <v>1558</v>
      </c>
      <c r="B953" s="5" t="s">
        <v>1559</v>
      </c>
      <c r="C953" t="s">
        <v>1560</v>
      </c>
      <c r="D953" s="6" t="str">
        <f t="shared" si="14"/>
        <v>https://electricasbogota.com/es/downloads/dl/file/id/247/product/2377/Autonics_-_LE4S_-_Manual_de_instrucciones.pdf</v>
      </c>
    </row>
    <row r="954" spans="1:4" x14ac:dyDescent="0.25">
      <c r="A954" s="4" t="s">
        <v>1558</v>
      </c>
      <c r="B954" s="5" t="s">
        <v>1561</v>
      </c>
      <c r="C954" t="s">
        <v>1562</v>
      </c>
      <c r="D954" s="6" t="str">
        <f t="shared" si="14"/>
        <v>https://electricasbogota.com/es/downloads/dl/file/id/248/product/2377/Autonics_-_LE4S_-_Descripci_n_t_cnica.pdf</v>
      </c>
    </row>
    <row r="955" spans="1:4" x14ac:dyDescent="0.25">
      <c r="A955" s="4" t="s">
        <v>1558</v>
      </c>
      <c r="B955" s="5" t="s">
        <v>1563</v>
      </c>
      <c r="C955" t="s">
        <v>1564</v>
      </c>
      <c r="D955" s="6" t="str">
        <f t="shared" si="14"/>
        <v>https://electricasbogota.com/es/downloads/dl/file/id/249/product/2377/Autonics_-_LE4S_-_Manual_de_producto.pdf</v>
      </c>
    </row>
    <row r="956" spans="1:4" x14ac:dyDescent="0.25">
      <c r="A956" s="4" t="s">
        <v>1565</v>
      </c>
      <c r="B956" s="5" t="s">
        <v>1559</v>
      </c>
      <c r="C956" t="s">
        <v>1566</v>
      </c>
      <c r="D956" s="6" t="str">
        <f t="shared" si="14"/>
        <v>https://electricasbogota.com/es/downloads/dl/file/id/247/product/2379/Autonics_-_LE4S_-_Manual_de_instrucciones.pdf</v>
      </c>
    </row>
    <row r="957" spans="1:4" x14ac:dyDescent="0.25">
      <c r="A957" s="4" t="s">
        <v>1565</v>
      </c>
      <c r="B957" s="5" t="s">
        <v>1561</v>
      </c>
      <c r="C957" t="s">
        <v>1567</v>
      </c>
      <c r="D957" s="6" t="str">
        <f t="shared" si="14"/>
        <v>https://electricasbogota.com/es/downloads/dl/file/id/248/product/2379/Autonics_-_LE4S_-_Descripci_n_t_cnica.pdf</v>
      </c>
    </row>
    <row r="958" spans="1:4" x14ac:dyDescent="0.25">
      <c r="A958" s="4" t="s">
        <v>1565</v>
      </c>
      <c r="B958" s="5" t="s">
        <v>1563</v>
      </c>
      <c r="C958" t="s">
        <v>1568</v>
      </c>
      <c r="D958" s="6" t="str">
        <f t="shared" si="14"/>
        <v>https://electricasbogota.com/es/downloads/dl/file/id/249/product/2379/Autonics_-_LE4S_-_Manual_de_producto.pdf</v>
      </c>
    </row>
    <row r="959" spans="1:4" x14ac:dyDescent="0.25">
      <c r="A959" s="4" t="s">
        <v>1569</v>
      </c>
      <c r="B959" s="5" t="s">
        <v>1570</v>
      </c>
      <c r="C959" t="s">
        <v>1571</v>
      </c>
      <c r="D959" s="6" t="str">
        <f t="shared" si="14"/>
        <v>https://electricasbogota.com/es/downloads/dl/file/id/244/product/2384/Autonics - LE3S - Descripciones Técnicas.pdf</v>
      </c>
    </row>
    <row r="960" spans="1:4" x14ac:dyDescent="0.25">
      <c r="A960" s="4" t="s">
        <v>1569</v>
      </c>
      <c r="B960" s="5" t="s">
        <v>1572</v>
      </c>
      <c r="C960" t="s">
        <v>1573</v>
      </c>
      <c r="D960" s="6" t="str">
        <f t="shared" si="14"/>
        <v>https://electricasbogota.com/es/downloads/dl/file/id/245/product/2384/Autonics - LE3S - Manual.pdf</v>
      </c>
    </row>
    <row r="961" spans="1:4" x14ac:dyDescent="0.25">
      <c r="A961" s="4" t="s">
        <v>1569</v>
      </c>
      <c r="B961" s="5" t="s">
        <v>1574</v>
      </c>
      <c r="C961" t="s">
        <v>1575</v>
      </c>
      <c r="D961" s="6" t="str">
        <f t="shared" si="14"/>
        <v>https://electricasbogota.com/es/downloads/dl/file/id/246/product/2384/Autonics - LE3S - Catálogo.pdf</v>
      </c>
    </row>
    <row r="962" spans="1:4" x14ac:dyDescent="0.25">
      <c r="A962" s="4" t="s">
        <v>1576</v>
      </c>
      <c r="B962" s="5" t="s">
        <v>1577</v>
      </c>
      <c r="C962" t="s">
        <v>1578</v>
      </c>
      <c r="D962" s="6" t="str">
        <f t="shared" si="14"/>
        <v>https://electricasbogota.com/es/downloads/dl/file/id/242/product/2391/GIC - V0DDT - Catálogo.pdf</v>
      </c>
    </row>
    <row r="963" spans="1:4" x14ac:dyDescent="0.25">
      <c r="A963" s="4" t="s">
        <v>1576</v>
      </c>
      <c r="B963" s="5" t="s">
        <v>1579</v>
      </c>
      <c r="C963" t="s">
        <v>1580</v>
      </c>
      <c r="D963" s="6" t="str">
        <f t="shared" ref="D963:D1026" si="15">HYPERLINK(C963)</f>
        <v>https://electricasbogota.com/es/downloads/dl/file/id/243/product/2391/GIC - V0DDT - Manual.pdf</v>
      </c>
    </row>
    <row r="964" spans="1:4" x14ac:dyDescent="0.25">
      <c r="A964" s="4" t="s">
        <v>1576</v>
      </c>
      <c r="B964" s="5" t="s">
        <v>1581</v>
      </c>
      <c r="C964" t="s">
        <v>1582</v>
      </c>
      <c r="D964" s="6" t="str">
        <f t="shared" si="15"/>
        <v>https://electricasbogota.com/es/downloads/dl/file/id/2607/product/2391/GIC_-_V0DDT_-_Manual_esp.pdf</v>
      </c>
    </row>
    <row r="965" spans="1:4" x14ac:dyDescent="0.25">
      <c r="A965" s="4" t="s">
        <v>1583</v>
      </c>
      <c r="B965" s="5" t="s">
        <v>1584</v>
      </c>
      <c r="C965" t="s">
        <v>1585</v>
      </c>
      <c r="D965" s="6" t="str">
        <f t="shared" si="15"/>
        <v>https://electricasbogota.com/es/downloads/dl/file/id/3044/product/14455/EBCHQ_-_75500_-_Datasheet.pdf</v>
      </c>
    </row>
    <row r="966" spans="1:4" x14ac:dyDescent="0.25">
      <c r="A966" s="4" t="s">
        <v>1586</v>
      </c>
      <c r="B966" s="5" t="s">
        <v>1587</v>
      </c>
      <c r="C966" t="s">
        <v>1588</v>
      </c>
      <c r="D966" s="6" t="str">
        <f t="shared" si="15"/>
        <v>https://electricasbogota.com/es/downloads/dl/file/id/240/product/2393/EBCHQ - ASY-3D - Manual.pdf</v>
      </c>
    </row>
    <row r="967" spans="1:4" x14ac:dyDescent="0.25">
      <c r="A967" s="4" t="s">
        <v>1589</v>
      </c>
      <c r="B967" s="5" t="s">
        <v>1587</v>
      </c>
      <c r="C967" t="s">
        <v>1590</v>
      </c>
      <c r="D967" s="6" t="str">
        <f t="shared" si="15"/>
        <v>https://electricasbogota.com/es/downloads/dl/file/id/240/product/2394/EBCHQ - ASY-3D - Manual.pdf</v>
      </c>
    </row>
    <row r="968" spans="1:4" x14ac:dyDescent="0.25">
      <c r="A968" s="4" t="s">
        <v>1591</v>
      </c>
      <c r="B968" s="5" t="s">
        <v>1587</v>
      </c>
      <c r="C968" t="s">
        <v>1592</v>
      </c>
      <c r="D968" s="6" t="str">
        <f t="shared" si="15"/>
        <v>https://electricasbogota.com/es/downloads/dl/file/id/240/product/2395/EBCHQ - ASY-3D - Manual.pdf</v>
      </c>
    </row>
    <row r="969" spans="1:4" x14ac:dyDescent="0.25">
      <c r="A969" s="4" t="s">
        <v>1593</v>
      </c>
      <c r="B969" s="5" t="s">
        <v>1587</v>
      </c>
      <c r="C969" t="s">
        <v>1594</v>
      </c>
      <c r="D969" s="6" t="str">
        <f t="shared" si="15"/>
        <v>https://electricasbogota.com/es/downloads/dl/file/id/240/product/2396/EBCHQ - ASY-3D - Manual.pdf</v>
      </c>
    </row>
    <row r="970" spans="1:4" x14ac:dyDescent="0.25">
      <c r="A970" s="4" t="s">
        <v>1595</v>
      </c>
      <c r="B970" s="5" t="s">
        <v>1596</v>
      </c>
      <c r="C970" t="s">
        <v>1597</v>
      </c>
      <c r="D970" s="6" t="str">
        <f t="shared" si="15"/>
        <v>https://electricasbogota.com/es/downloads/dl/file/id/268/product/2434/Autonics - ATN - Catálogo.pdf</v>
      </c>
    </row>
    <row r="971" spans="1:4" x14ac:dyDescent="0.25">
      <c r="A971" s="4" t="s">
        <v>1595</v>
      </c>
      <c r="B971" s="5" t="s">
        <v>1598</v>
      </c>
      <c r="C971" t="s">
        <v>1599</v>
      </c>
      <c r="D971" s="6" t="str">
        <f t="shared" si="15"/>
        <v>https://electricasbogota.com/es/downloads/dl/file/id/271/product/2434/Autonics - AT11DN-11EN - Descripciones Técnicas.pdf</v>
      </c>
    </row>
    <row r="972" spans="1:4" x14ac:dyDescent="0.25">
      <c r="A972" s="4" t="s">
        <v>1595</v>
      </c>
      <c r="B972" s="5" t="s">
        <v>1600</v>
      </c>
      <c r="C972" t="s">
        <v>1601</v>
      </c>
      <c r="D972" s="6" t="str">
        <f t="shared" si="15"/>
        <v>https://electricasbogota.com/es/downloads/dl/file/id/272/product/2434/Autonics - AT11DN_11EN - Español - Manual.pdf</v>
      </c>
    </row>
    <row r="973" spans="1:4" x14ac:dyDescent="0.25">
      <c r="A973" s="4" t="s">
        <v>1595</v>
      </c>
      <c r="B973" s="5" t="s">
        <v>1602</v>
      </c>
      <c r="C973" t="s">
        <v>1603</v>
      </c>
      <c r="D973" s="6" t="str">
        <f t="shared" si="15"/>
        <v>https://electricasbogota.com/es/downloads/dl/file/id/273/product/2434/Autonics - AT11DN-11EN - Manual.pdf</v>
      </c>
    </row>
    <row r="974" spans="1:4" x14ac:dyDescent="0.25">
      <c r="A974" s="4" t="s">
        <v>1604</v>
      </c>
      <c r="B974" s="5" t="s">
        <v>1596</v>
      </c>
      <c r="C974" t="s">
        <v>1605</v>
      </c>
      <c r="D974" s="6" t="str">
        <f t="shared" si="15"/>
        <v>https://electricasbogota.com/es/downloads/dl/file/id/268/product/2435/Autonics - ATN - Catálogo.pdf</v>
      </c>
    </row>
    <row r="975" spans="1:4" x14ac:dyDescent="0.25">
      <c r="A975" s="4" t="s">
        <v>1604</v>
      </c>
      <c r="B975" s="5" t="s">
        <v>1598</v>
      </c>
      <c r="C975" t="s">
        <v>1606</v>
      </c>
      <c r="D975" s="6" t="str">
        <f t="shared" si="15"/>
        <v>https://electricasbogota.com/es/downloads/dl/file/id/271/product/2435/Autonics - AT11DN-11EN - Descripciones Técnicas.pdf</v>
      </c>
    </row>
    <row r="976" spans="1:4" x14ac:dyDescent="0.25">
      <c r="A976" s="4" t="s">
        <v>1604</v>
      </c>
      <c r="B976" s="5" t="s">
        <v>1600</v>
      </c>
      <c r="C976" t="s">
        <v>1607</v>
      </c>
      <c r="D976" s="6" t="str">
        <f t="shared" si="15"/>
        <v>https://electricasbogota.com/es/downloads/dl/file/id/272/product/2435/Autonics - AT11DN_11EN - Español - Manual.pdf</v>
      </c>
    </row>
    <row r="977" spans="1:4" x14ac:dyDescent="0.25">
      <c r="A977" s="4" t="s">
        <v>1604</v>
      </c>
      <c r="B977" s="5" t="s">
        <v>1602</v>
      </c>
      <c r="C977" t="s">
        <v>1608</v>
      </c>
      <c r="D977" s="6" t="str">
        <f t="shared" si="15"/>
        <v>https://electricasbogota.com/es/downloads/dl/file/id/273/product/2435/Autonics - AT11DN-11EN - Manual.pdf</v>
      </c>
    </row>
    <row r="978" spans="1:4" x14ac:dyDescent="0.25">
      <c r="A978" s="4" t="s">
        <v>1609</v>
      </c>
      <c r="B978" s="5" t="s">
        <v>1596</v>
      </c>
      <c r="C978" t="s">
        <v>1610</v>
      </c>
      <c r="D978" s="6" t="str">
        <f t="shared" si="15"/>
        <v>https://electricasbogota.com/es/downloads/dl/file/id/268/product/2436/Autonics - ATN - Catálogo.pdf</v>
      </c>
    </row>
    <row r="979" spans="1:4" x14ac:dyDescent="0.25">
      <c r="A979" s="4" t="s">
        <v>1609</v>
      </c>
      <c r="B979" s="5" t="s">
        <v>1598</v>
      </c>
      <c r="C979" t="s">
        <v>1611</v>
      </c>
      <c r="D979" s="6" t="str">
        <f t="shared" si="15"/>
        <v>https://electricasbogota.com/es/downloads/dl/file/id/271/product/2436/Autonics - AT11DN-11EN - Descripciones Técnicas.pdf</v>
      </c>
    </row>
    <row r="980" spans="1:4" x14ac:dyDescent="0.25">
      <c r="A980" s="4" t="s">
        <v>1609</v>
      </c>
      <c r="B980" s="5" t="s">
        <v>1600</v>
      </c>
      <c r="C980" t="s">
        <v>1612</v>
      </c>
      <c r="D980" s="6" t="str">
        <f t="shared" si="15"/>
        <v>https://electricasbogota.com/es/downloads/dl/file/id/272/product/2436/Autonics - AT11DN_11EN - Español - Manual.pdf</v>
      </c>
    </row>
    <row r="981" spans="1:4" x14ac:dyDescent="0.25">
      <c r="A981" s="4" t="s">
        <v>1609</v>
      </c>
      <c r="B981" s="5" t="s">
        <v>1602</v>
      </c>
      <c r="C981" t="s">
        <v>1613</v>
      </c>
      <c r="D981" s="6" t="str">
        <f t="shared" si="15"/>
        <v>https://electricasbogota.com/es/downloads/dl/file/id/273/product/2436/Autonics - AT11DN-11EN - Manual.pdf</v>
      </c>
    </row>
    <row r="982" spans="1:4" x14ac:dyDescent="0.25">
      <c r="A982" s="4" t="s">
        <v>1614</v>
      </c>
      <c r="B982" s="5" t="s">
        <v>1596</v>
      </c>
      <c r="C982" t="s">
        <v>1615</v>
      </c>
      <c r="D982" s="6" t="str">
        <f t="shared" si="15"/>
        <v>https://electricasbogota.com/es/downloads/dl/file/id/268/product/2437/Autonics - ATN - Catálogo.pdf</v>
      </c>
    </row>
    <row r="983" spans="1:4" x14ac:dyDescent="0.25">
      <c r="A983" s="4" t="s">
        <v>1614</v>
      </c>
      <c r="B983" s="5" t="s">
        <v>1616</v>
      </c>
      <c r="C983" t="s">
        <v>1617</v>
      </c>
      <c r="D983" s="6" t="str">
        <f t="shared" si="15"/>
        <v>https://electricasbogota.com/es/downloads/dl/file/id/269/product/2437/Autonics - AT8N - Manual.pdf</v>
      </c>
    </row>
    <row r="984" spans="1:4" x14ac:dyDescent="0.25">
      <c r="A984" s="4" t="s">
        <v>1614</v>
      </c>
      <c r="B984" s="5" t="s">
        <v>1618</v>
      </c>
      <c r="C984" t="s">
        <v>1619</v>
      </c>
      <c r="D984" s="6" t="str">
        <f t="shared" si="15"/>
        <v>https://electricasbogota.com/es/downloads/dl/file/id/270/product/2437/Autonics - AT8N - Español - Manual.pdf</v>
      </c>
    </row>
    <row r="985" spans="1:4" x14ac:dyDescent="0.25">
      <c r="A985" s="4" t="s">
        <v>1620</v>
      </c>
      <c r="B985" s="5" t="s">
        <v>1621</v>
      </c>
      <c r="C985" t="s">
        <v>1622</v>
      </c>
      <c r="D985" s="6" t="str">
        <f t="shared" si="15"/>
        <v>https://electricasbogota.com/es/downloads/dl/file/id/264/product/2443/Autonics - AT8SDN - Manual.pdf</v>
      </c>
    </row>
    <row r="986" spans="1:4" x14ac:dyDescent="0.25">
      <c r="A986" s="4" t="s">
        <v>1620</v>
      </c>
      <c r="B986" s="5" t="s">
        <v>1623</v>
      </c>
      <c r="C986" t="s">
        <v>1624</v>
      </c>
      <c r="D986" s="6" t="str">
        <f t="shared" si="15"/>
        <v>https://electricasbogota.com/es/downloads/dl/file/id/265/product/2443/Autonics - AT8SDN - Descripciones Técnicas.pdf</v>
      </c>
    </row>
    <row r="987" spans="1:4" x14ac:dyDescent="0.25">
      <c r="A987" s="4" t="s">
        <v>1620</v>
      </c>
      <c r="B987" s="5" t="s">
        <v>1625</v>
      </c>
      <c r="C987" t="s">
        <v>1626</v>
      </c>
      <c r="D987" s="6" t="str">
        <f t="shared" si="15"/>
        <v>https://electricasbogota.com/es/downloads/dl/file/id/266/product/2443/Autonics - AT8SDN - Catálogo.pdf</v>
      </c>
    </row>
    <row r="988" spans="1:4" x14ac:dyDescent="0.25">
      <c r="A988" s="4" t="s">
        <v>1620</v>
      </c>
      <c r="B988" s="5" t="s">
        <v>1627</v>
      </c>
      <c r="C988" t="s">
        <v>1628</v>
      </c>
      <c r="D988" s="6" t="str">
        <f t="shared" si="15"/>
        <v>https://electricasbogota.com/es/downloads/dl/file/id/267/product/2443/Autonics - AT8SDN - Español - Manual.pdf</v>
      </c>
    </row>
    <row r="989" spans="1:4" x14ac:dyDescent="0.25">
      <c r="A989" s="4" t="s">
        <v>1629</v>
      </c>
      <c r="B989" s="5" t="s">
        <v>1630</v>
      </c>
      <c r="C989" t="s">
        <v>1631</v>
      </c>
      <c r="D989" s="6" t="str">
        <f t="shared" si="15"/>
        <v>https://electricasbogota.com/es/downloads/dl/file/id/3047/product/14457/EBCHQ_-_75510_-_Datasheet.pdf</v>
      </c>
    </row>
    <row r="990" spans="1:4" x14ac:dyDescent="0.25">
      <c r="A990" s="4" t="s">
        <v>1632</v>
      </c>
      <c r="B990" s="5" t="s">
        <v>1633</v>
      </c>
      <c r="C990" t="s">
        <v>1634</v>
      </c>
      <c r="D990" s="6" t="str">
        <f t="shared" si="15"/>
        <v>https://electricasbogota.com/es/downloads/dl/file/id/261/product/2448/EBCHQ - ATDV-Y - Manual.pdf</v>
      </c>
    </row>
    <row r="991" spans="1:4" x14ac:dyDescent="0.25">
      <c r="A991" s="4" t="s">
        <v>1635</v>
      </c>
      <c r="B991" s="5" t="s">
        <v>1633</v>
      </c>
      <c r="C991" t="s">
        <v>1636</v>
      </c>
      <c r="D991" s="6" t="str">
        <f t="shared" si="15"/>
        <v>https://electricasbogota.com/es/downloads/dl/file/id/261/product/2449/EBCHQ - ATDV-Y - Manual.pdf</v>
      </c>
    </row>
    <row r="992" spans="1:4" x14ac:dyDescent="0.25">
      <c r="A992" s="4" t="s">
        <v>1637</v>
      </c>
      <c r="B992" s="5" t="s">
        <v>1633</v>
      </c>
      <c r="C992" t="s">
        <v>1638</v>
      </c>
      <c r="D992" s="6" t="str">
        <f t="shared" si="15"/>
        <v>https://electricasbogota.com/es/downloads/dl/file/id/261/product/2450/EBCHQ - ATDV-Y - Manual.pdf</v>
      </c>
    </row>
    <row r="993" spans="1:4" x14ac:dyDescent="0.25">
      <c r="A993" s="4" t="s">
        <v>1639</v>
      </c>
      <c r="B993" s="5" t="s">
        <v>1633</v>
      </c>
      <c r="C993" t="s">
        <v>1640</v>
      </c>
      <c r="D993" s="6" t="str">
        <f t="shared" si="15"/>
        <v>https://electricasbogota.com/es/downloads/dl/file/id/261/product/2451/EBCHQ - ATDV-Y - Manual.pdf</v>
      </c>
    </row>
    <row r="994" spans="1:4" x14ac:dyDescent="0.25">
      <c r="A994" s="4" t="s">
        <v>1641</v>
      </c>
      <c r="B994" s="5" t="s">
        <v>1642</v>
      </c>
      <c r="C994" t="s">
        <v>1643</v>
      </c>
      <c r="D994" s="6" t="str">
        <f t="shared" si="15"/>
        <v>https://electricasbogota.com/es/downloads/dl/file/id/1903/product/12774/Autonics - ATS8W - Catalog.pdf</v>
      </c>
    </row>
    <row r="995" spans="1:4" x14ac:dyDescent="0.25">
      <c r="A995" s="4" t="s">
        <v>1641</v>
      </c>
      <c r="B995" s="5" t="s">
        <v>1644</v>
      </c>
      <c r="C995" t="s">
        <v>1645</v>
      </c>
      <c r="D995" s="6" t="str">
        <f t="shared" si="15"/>
        <v>https://electricasbogota.com/es/downloads/dl/file/id/1904/product/12774/Autonics - ATS8W - Manual.pdf</v>
      </c>
    </row>
    <row r="996" spans="1:4" x14ac:dyDescent="0.25">
      <c r="A996" s="4" t="s">
        <v>1646</v>
      </c>
      <c r="B996" s="5" t="s">
        <v>1642</v>
      </c>
      <c r="C996" t="s">
        <v>1647</v>
      </c>
      <c r="D996" s="6" t="str">
        <f t="shared" si="15"/>
        <v>https://electricasbogota.com/es/downloads/dl/file/id/1903/product/12775/Autonics - ATS8W - Catalog.pdf</v>
      </c>
    </row>
    <row r="997" spans="1:4" x14ac:dyDescent="0.25">
      <c r="A997" s="4" t="s">
        <v>1646</v>
      </c>
      <c r="B997" s="5" t="s">
        <v>1644</v>
      </c>
      <c r="C997" t="s">
        <v>1648</v>
      </c>
      <c r="D997" s="6" t="str">
        <f t="shared" si="15"/>
        <v>https://electricasbogota.com/es/downloads/dl/file/id/1904/product/12775/Autonics - ATS8W - Manual.pdf</v>
      </c>
    </row>
    <row r="998" spans="1:4" x14ac:dyDescent="0.25">
      <c r="A998" s="4" t="s">
        <v>1649</v>
      </c>
      <c r="B998" s="5" t="s">
        <v>1650</v>
      </c>
      <c r="C998" t="s">
        <v>1651</v>
      </c>
      <c r="D998" s="6" t="str">
        <f t="shared" si="15"/>
        <v>https://electricasbogota.com/es/downloads/dl/file/id/256/product/2467/Autonics - ATE8 - Descripciones Técnicas.pdf</v>
      </c>
    </row>
    <row r="999" spans="1:4" x14ac:dyDescent="0.25">
      <c r="A999" s="4" t="s">
        <v>1649</v>
      </c>
      <c r="B999" s="5" t="s">
        <v>1652</v>
      </c>
      <c r="C999" t="s">
        <v>1653</v>
      </c>
      <c r="D999" s="6" t="str">
        <f t="shared" si="15"/>
        <v>https://electricasbogota.com/es/downloads/dl/file/id/257/product/2467/Autonics - ATE8 - Catálogo.pdf</v>
      </c>
    </row>
    <row r="1000" spans="1:4" x14ac:dyDescent="0.25">
      <c r="A1000" s="4" t="s">
        <v>1649</v>
      </c>
      <c r="B1000" s="5" t="s">
        <v>1654</v>
      </c>
      <c r="C1000" t="s">
        <v>1655</v>
      </c>
      <c r="D1000" s="6" t="str">
        <f t="shared" si="15"/>
        <v>https://electricasbogota.com/es/downloads/dl/file/id/258/product/2467/Autonics - ATE8 - Manual.pdf</v>
      </c>
    </row>
    <row r="1001" spans="1:4" x14ac:dyDescent="0.25">
      <c r="A1001" s="4" t="s">
        <v>1656</v>
      </c>
      <c r="B1001" s="5" t="s">
        <v>1650</v>
      </c>
      <c r="C1001" t="s">
        <v>1657</v>
      </c>
      <c r="D1001" s="6" t="str">
        <f t="shared" si="15"/>
        <v>https://electricasbogota.com/es/downloads/dl/file/id/256/product/2516/Autonics - ATE8 - Descripciones Técnicas.pdf</v>
      </c>
    </row>
    <row r="1002" spans="1:4" x14ac:dyDescent="0.25">
      <c r="A1002" s="4" t="s">
        <v>1656</v>
      </c>
      <c r="B1002" s="5" t="s">
        <v>1652</v>
      </c>
      <c r="C1002" t="s">
        <v>1658</v>
      </c>
      <c r="D1002" s="6" t="str">
        <f t="shared" si="15"/>
        <v>https://electricasbogota.com/es/downloads/dl/file/id/257/product/2516/Autonics - ATE8 - Catálogo.pdf</v>
      </c>
    </row>
    <row r="1003" spans="1:4" x14ac:dyDescent="0.25">
      <c r="A1003" s="4" t="s">
        <v>1656</v>
      </c>
      <c r="B1003" s="5" t="s">
        <v>1654</v>
      </c>
      <c r="C1003" t="s">
        <v>1659</v>
      </c>
      <c r="D1003" s="6" t="str">
        <f t="shared" si="15"/>
        <v>https://electricasbogota.com/es/downloads/dl/file/id/258/product/2516/Autonics - ATE8 - Manual.pdf</v>
      </c>
    </row>
    <row r="1004" spans="1:4" x14ac:dyDescent="0.25">
      <c r="A1004" s="4" t="s">
        <v>1660</v>
      </c>
      <c r="B1004" s="5" t="s">
        <v>1650</v>
      </c>
      <c r="C1004" t="s">
        <v>1661</v>
      </c>
      <c r="D1004" s="6" t="str">
        <f t="shared" si="15"/>
        <v>https://electricasbogota.com/es/downloads/dl/file/id/256/product/2468/Autonics - ATE8 - Descripciones Técnicas.pdf</v>
      </c>
    </row>
    <row r="1005" spans="1:4" x14ac:dyDescent="0.25">
      <c r="A1005" s="4" t="s">
        <v>1660</v>
      </c>
      <c r="B1005" s="5" t="s">
        <v>1652</v>
      </c>
      <c r="C1005" t="s">
        <v>1662</v>
      </c>
      <c r="D1005" s="6" t="str">
        <f t="shared" si="15"/>
        <v>https://electricasbogota.com/es/downloads/dl/file/id/257/product/2468/Autonics - ATE8 - Catálogo.pdf</v>
      </c>
    </row>
    <row r="1006" spans="1:4" x14ac:dyDescent="0.25">
      <c r="A1006" s="4" t="s">
        <v>1660</v>
      </c>
      <c r="B1006" s="5" t="s">
        <v>1654</v>
      </c>
      <c r="C1006" t="s">
        <v>1663</v>
      </c>
      <c r="D1006" s="6" t="str">
        <f t="shared" si="15"/>
        <v>https://electricasbogota.com/es/downloads/dl/file/id/258/product/2468/Autonics - ATE8 - Manual.pdf</v>
      </c>
    </row>
    <row r="1007" spans="1:4" x14ac:dyDescent="0.25">
      <c r="A1007" s="4" t="s">
        <v>1664</v>
      </c>
      <c r="B1007" s="5" t="s">
        <v>1665</v>
      </c>
      <c r="C1007" t="s">
        <v>1666</v>
      </c>
      <c r="D1007" s="6" t="str">
        <f t="shared" si="15"/>
        <v>https://electricasbogota.com/es/downloads/dl/file/id/259/product/2482/EBCHQ - ST3P - Manual.pdf</v>
      </c>
    </row>
    <row r="1008" spans="1:4" x14ac:dyDescent="0.25">
      <c r="A1008" s="4" t="s">
        <v>1667</v>
      </c>
      <c r="B1008" s="5" t="s">
        <v>1665</v>
      </c>
      <c r="C1008" t="s">
        <v>1668</v>
      </c>
      <c r="D1008" s="6" t="str">
        <f t="shared" si="15"/>
        <v>https://electricasbogota.com/es/downloads/dl/file/id/259/product/2483/EBCHQ - ST3P - Manual.pdf</v>
      </c>
    </row>
    <row r="1009" spans="1:4" x14ac:dyDescent="0.25">
      <c r="A1009" s="4" t="s">
        <v>1669</v>
      </c>
      <c r="B1009" s="5" t="s">
        <v>1665</v>
      </c>
      <c r="C1009" t="s">
        <v>1670</v>
      </c>
      <c r="D1009" s="6" t="str">
        <f t="shared" si="15"/>
        <v>https://electricasbogota.com/es/downloads/dl/file/id/259/product/2484/EBCHQ - ST3P - Manual.pdf</v>
      </c>
    </row>
    <row r="1010" spans="1:4" x14ac:dyDescent="0.25">
      <c r="A1010" s="4" t="s">
        <v>1671</v>
      </c>
      <c r="B1010" s="5" t="s">
        <v>1665</v>
      </c>
      <c r="C1010" t="s">
        <v>1672</v>
      </c>
      <c r="D1010" s="6" t="str">
        <f t="shared" si="15"/>
        <v>https://electricasbogota.com/es/downloads/dl/file/id/259/product/2485/EBCHQ - ST3P - Manual.pdf</v>
      </c>
    </row>
    <row r="1011" spans="1:4" x14ac:dyDescent="0.25">
      <c r="A1011" s="4" t="s">
        <v>1673</v>
      </c>
      <c r="B1011" s="5" t="s">
        <v>1674</v>
      </c>
      <c r="C1011" t="s">
        <v>1675</v>
      </c>
      <c r="D1011" s="6" t="str">
        <f t="shared" si="15"/>
        <v>https://electricasbogota.com/es/downloads/dl/file/id/3046/product/14464/EBCHQ_-_76300_-_Datasheet.pdf</v>
      </c>
    </row>
    <row r="1012" spans="1:4" x14ac:dyDescent="0.25">
      <c r="A1012" s="4" t="s">
        <v>1676</v>
      </c>
      <c r="B1012" s="5" t="s">
        <v>1677</v>
      </c>
      <c r="C1012" t="s">
        <v>1678</v>
      </c>
      <c r="D1012" s="6" t="str">
        <f t="shared" si="15"/>
        <v>https://electricasbogota.com/es/downloads/dl/file/id/251/product/2487/Autonics - AT8PSN - Descripciones Técnicas.pdf</v>
      </c>
    </row>
    <row r="1013" spans="1:4" x14ac:dyDescent="0.25">
      <c r="A1013" s="4" t="s">
        <v>1676</v>
      </c>
      <c r="B1013" s="5" t="s">
        <v>1679</v>
      </c>
      <c r="C1013" t="s">
        <v>1680</v>
      </c>
      <c r="D1013" s="6" t="str">
        <f t="shared" si="15"/>
        <v>https://electricasbogota.com/es/downloads/dl/file/id/252/product/2487/Autonics - AT8PSN - Catálogo.pdf</v>
      </c>
    </row>
    <row r="1014" spans="1:4" x14ac:dyDescent="0.25">
      <c r="A1014" s="4" t="s">
        <v>1676</v>
      </c>
      <c r="B1014" s="5" t="s">
        <v>1681</v>
      </c>
      <c r="C1014" t="s">
        <v>1682</v>
      </c>
      <c r="D1014" s="6" t="str">
        <f t="shared" si="15"/>
        <v>https://electricasbogota.com/es/downloads/dl/file/id/253/product/2487/Autonics - AT8PSN - Manual.pdf</v>
      </c>
    </row>
    <row r="1015" spans="1:4" x14ac:dyDescent="0.25">
      <c r="A1015" s="4" t="s">
        <v>1676</v>
      </c>
      <c r="B1015" s="5" t="s">
        <v>1683</v>
      </c>
      <c r="C1015" t="s">
        <v>1684</v>
      </c>
      <c r="D1015" s="6" t="str">
        <f t="shared" si="15"/>
        <v>https://electricasbogota.com/es/downloads/dl/file/id/254/product/2487/Autonics - AT8PSN - Español - Manual.pdf</v>
      </c>
    </row>
    <row r="1016" spans="1:4" x14ac:dyDescent="0.25">
      <c r="A1016" s="4" t="s">
        <v>1685</v>
      </c>
      <c r="B1016" s="5" t="s">
        <v>1677</v>
      </c>
      <c r="C1016" t="s">
        <v>1686</v>
      </c>
      <c r="D1016" s="6" t="str">
        <f t="shared" si="15"/>
        <v>https://electricasbogota.com/es/downloads/dl/file/id/251/product/2488/Autonics - AT8PSN - Descripciones Técnicas.pdf</v>
      </c>
    </row>
    <row r="1017" spans="1:4" x14ac:dyDescent="0.25">
      <c r="A1017" s="4" t="s">
        <v>1685</v>
      </c>
      <c r="B1017" s="5" t="s">
        <v>1679</v>
      </c>
      <c r="C1017" t="s">
        <v>1687</v>
      </c>
      <c r="D1017" s="6" t="str">
        <f t="shared" si="15"/>
        <v>https://electricasbogota.com/es/downloads/dl/file/id/252/product/2488/Autonics - AT8PSN - Catálogo.pdf</v>
      </c>
    </row>
    <row r="1018" spans="1:4" x14ac:dyDescent="0.25">
      <c r="A1018" s="4" t="s">
        <v>1685</v>
      </c>
      <c r="B1018" s="5" t="s">
        <v>1681</v>
      </c>
      <c r="C1018" t="s">
        <v>1688</v>
      </c>
      <c r="D1018" s="6" t="str">
        <f t="shared" si="15"/>
        <v>https://electricasbogota.com/es/downloads/dl/file/id/253/product/2488/Autonics - AT8PSN - Manual.pdf</v>
      </c>
    </row>
    <row r="1019" spans="1:4" x14ac:dyDescent="0.25">
      <c r="A1019" s="4" t="s">
        <v>1685</v>
      </c>
      <c r="B1019" s="5" t="s">
        <v>1683</v>
      </c>
      <c r="C1019" t="s">
        <v>1689</v>
      </c>
      <c r="D1019" s="6" t="str">
        <f t="shared" si="15"/>
        <v>https://electricasbogota.com/es/downloads/dl/file/id/254/product/2488/Autonics - AT8PSN - Español - Manual.pdf</v>
      </c>
    </row>
    <row r="1020" spans="1:4" x14ac:dyDescent="0.25">
      <c r="A1020" s="4" t="s">
        <v>1690</v>
      </c>
      <c r="B1020" s="5" t="s">
        <v>1691</v>
      </c>
      <c r="C1020" t="s">
        <v>1692</v>
      </c>
      <c r="D1020" s="6" t="str">
        <f t="shared" si="15"/>
        <v>https://electricasbogota.com/es/downloads/dl/file/id/275/product/13847/Autonics - LE7M-2 - Descripciones Técnicas.pdf</v>
      </c>
    </row>
    <row r="1021" spans="1:4" x14ac:dyDescent="0.25">
      <c r="A1021" s="4" t="s">
        <v>1690</v>
      </c>
      <c r="B1021" s="5" t="s">
        <v>1693</v>
      </c>
      <c r="C1021" t="s">
        <v>1694</v>
      </c>
      <c r="D1021" s="6" t="str">
        <f t="shared" si="15"/>
        <v>https://electricasbogota.com/es/downloads/dl/file/id/276/product/13847/Autonics - LE7M_2 - Manual.pdf</v>
      </c>
    </row>
    <row r="1022" spans="1:4" x14ac:dyDescent="0.25">
      <c r="A1022" s="4" t="s">
        <v>1690</v>
      </c>
      <c r="B1022" s="5" t="s">
        <v>1695</v>
      </c>
      <c r="C1022" t="s">
        <v>1696</v>
      </c>
      <c r="D1022" s="6" t="str">
        <f t="shared" si="15"/>
        <v>https://electricasbogota.com/es/downloads/dl/file/id/277/product/13847/Autonics - LE7M-2 - Catálogo.pdf</v>
      </c>
    </row>
    <row r="1023" spans="1:4" x14ac:dyDescent="0.25">
      <c r="A1023" s="4" t="s">
        <v>1690</v>
      </c>
      <c r="B1023" s="5" t="s">
        <v>1697</v>
      </c>
      <c r="C1023" t="s">
        <v>1698</v>
      </c>
      <c r="D1023" s="6" t="str">
        <f t="shared" si="15"/>
        <v>https://electricasbogota.com/es/downloads/dl/file/id/278/product/13847/Autonics - LE7M_2 - Español - Manual.pdf</v>
      </c>
    </row>
    <row r="1024" spans="1:4" x14ac:dyDescent="0.25">
      <c r="A1024" s="4" t="s">
        <v>1699</v>
      </c>
      <c r="B1024" s="5" t="s">
        <v>1700</v>
      </c>
      <c r="C1024" t="s">
        <v>1701</v>
      </c>
      <c r="D1024" s="6" t="str">
        <f t="shared" si="15"/>
        <v>https://electricasbogota.com/es/downloads/dl/file/id/279/product/2535/EBCHQ - TM-848 - Manual.pdf</v>
      </c>
    </row>
    <row r="1025" spans="1:4" x14ac:dyDescent="0.25">
      <c r="A1025" s="4" t="s">
        <v>1699</v>
      </c>
      <c r="B1025" s="5" t="s">
        <v>1702</v>
      </c>
      <c r="C1025" t="s">
        <v>1703</v>
      </c>
      <c r="D1025" s="6" t="str">
        <f t="shared" si="15"/>
        <v>https://electricasbogota.com/es/downloads/dl/file/id/3296/product/2535/EBCHQ_-_Programadores_semanales_78191_78192_-_Datasheet.pdf</v>
      </c>
    </row>
    <row r="1026" spans="1:4" x14ac:dyDescent="0.25">
      <c r="A1026" s="4" t="s">
        <v>1704</v>
      </c>
      <c r="B1026" s="5" t="s">
        <v>1700</v>
      </c>
      <c r="C1026" t="s">
        <v>1705</v>
      </c>
      <c r="D1026" s="6" t="str">
        <f t="shared" si="15"/>
        <v>https://electricasbogota.com/es/downloads/dl/file/id/279/product/2536/EBCHQ - TM-848 - Manual.pdf</v>
      </c>
    </row>
    <row r="1027" spans="1:4" x14ac:dyDescent="0.25">
      <c r="A1027" s="4" t="s">
        <v>1704</v>
      </c>
      <c r="B1027" s="5" t="s">
        <v>1702</v>
      </c>
      <c r="C1027" t="s">
        <v>1706</v>
      </c>
      <c r="D1027" s="6" t="str">
        <f t="shared" ref="D1027:D1090" si="16">HYPERLINK(C1027)</f>
        <v>https://electricasbogota.com/es/downloads/dl/file/id/3296/product/2536/EBCHQ_-_Programadores_semanales_78191_78192_-_Datasheet.pdf</v>
      </c>
    </row>
    <row r="1028" spans="1:4" x14ac:dyDescent="0.25">
      <c r="A1028" s="4" t="s">
        <v>1707</v>
      </c>
      <c r="B1028" s="5" t="s">
        <v>1708</v>
      </c>
      <c r="C1028" t="s">
        <v>1709</v>
      </c>
      <c r="D1028" s="6" t="str">
        <f t="shared" si="16"/>
        <v>https://electricasbogota.com/es/downloads/dl/file/id/2160/product/2538/EBCHQ-TM-812M-Manual.pdf</v>
      </c>
    </row>
    <row r="1029" spans="1:4" x14ac:dyDescent="0.25">
      <c r="A1029" s="4" t="s">
        <v>1710</v>
      </c>
      <c r="B1029" s="5" t="s">
        <v>1708</v>
      </c>
      <c r="C1029" t="s">
        <v>1711</v>
      </c>
      <c r="D1029" s="6" t="str">
        <f t="shared" si="16"/>
        <v>https://electricasbogota.com/es/downloads/dl/file/id/2160/product/2539/EBCHQ-TM-812M-Manual.pdf</v>
      </c>
    </row>
    <row r="1030" spans="1:4" x14ac:dyDescent="0.25">
      <c r="A1030" s="4" t="s">
        <v>1712</v>
      </c>
      <c r="B1030" s="5" t="s">
        <v>1713</v>
      </c>
      <c r="C1030" t="s">
        <v>1714</v>
      </c>
      <c r="D1030" s="6" t="str">
        <f t="shared" si="16"/>
        <v>https://electricasbogota.com/es/downloads/dl/file/id/280/product/2541/gic_67ddt_ficha_t_cnica.pdf</v>
      </c>
    </row>
    <row r="1031" spans="1:4" x14ac:dyDescent="0.25">
      <c r="A1031" s="4" t="s">
        <v>1712</v>
      </c>
      <c r="B1031" s="5" t="s">
        <v>1715</v>
      </c>
      <c r="C1031" t="s">
        <v>1716</v>
      </c>
      <c r="D1031" s="6" t="str">
        <f t="shared" si="16"/>
        <v>https://electricasbogota.com/es/downloads/dl/file/id/2856/product/2541/gic_67ddt_manual.pdf</v>
      </c>
    </row>
    <row r="1032" spans="1:4" x14ac:dyDescent="0.25">
      <c r="A1032" s="4" t="s">
        <v>1717</v>
      </c>
      <c r="B1032" s="5" t="s">
        <v>1713</v>
      </c>
      <c r="C1032" t="s">
        <v>1718</v>
      </c>
      <c r="D1032" s="6" t="str">
        <f t="shared" si="16"/>
        <v>https://electricasbogota.com/es/downloads/dl/file/id/280/product/2542/gic_67ddt_ficha_t_cnica.pdf</v>
      </c>
    </row>
    <row r="1033" spans="1:4" x14ac:dyDescent="0.25">
      <c r="A1033" s="4" t="s">
        <v>1717</v>
      </c>
      <c r="B1033" s="5" t="s">
        <v>1715</v>
      </c>
      <c r="C1033" t="s">
        <v>1719</v>
      </c>
      <c r="D1033" s="6" t="str">
        <f t="shared" si="16"/>
        <v>https://electricasbogota.com/es/downloads/dl/file/id/2856/product/2542/gic_67ddt_manual.pdf</v>
      </c>
    </row>
    <row r="1034" spans="1:4" x14ac:dyDescent="0.25">
      <c r="A1034" s="4" t="s">
        <v>1720</v>
      </c>
      <c r="B1034" s="5" t="s">
        <v>1721</v>
      </c>
      <c r="C1034" t="s">
        <v>1722</v>
      </c>
      <c r="D1034" s="6" t="str">
        <f t="shared" si="16"/>
        <v>https://electricasbogota.com/es/downloads/dl/file/id/3048/product/14460/EBCHQ_-_78188_-_Datasheet.pdf</v>
      </c>
    </row>
    <row r="1035" spans="1:4" x14ac:dyDescent="0.25">
      <c r="A1035" s="4" t="s">
        <v>1723</v>
      </c>
      <c r="B1035" s="5" t="s">
        <v>1724</v>
      </c>
      <c r="C1035" t="s">
        <v>1725</v>
      </c>
      <c r="D1035" s="6" t="str">
        <f t="shared" si="16"/>
        <v>https://electricasbogota.com/es/downloads/dl/file/id/1062/product/7103/RTR - DWCAP - Esp - Datasheets.pdf</v>
      </c>
    </row>
    <row r="1036" spans="1:4" x14ac:dyDescent="0.25">
      <c r="A1036" s="4" t="s">
        <v>1723</v>
      </c>
      <c r="B1036" s="5" t="s">
        <v>1726</v>
      </c>
      <c r="C1036" t="s">
        <v>1727</v>
      </c>
      <c r="D1036" s="6" t="str">
        <f t="shared" si="16"/>
        <v>https://electricasbogota.com/es/downloads/dl/file/id/1063/product/7103/RTR - DWCAP - Esp - Dimensions.pdf</v>
      </c>
    </row>
    <row r="1037" spans="1:4" x14ac:dyDescent="0.25">
      <c r="A1037" s="4" t="s">
        <v>1728</v>
      </c>
      <c r="B1037" s="5" t="s">
        <v>1724</v>
      </c>
      <c r="C1037" t="s">
        <v>1729</v>
      </c>
      <c r="D1037" s="6" t="str">
        <f t="shared" si="16"/>
        <v>https://electricasbogota.com/es/downloads/dl/file/id/1062/product/7104/RTR - DWCAP - Esp - Datasheets.pdf</v>
      </c>
    </row>
    <row r="1038" spans="1:4" x14ac:dyDescent="0.25">
      <c r="A1038" s="4" t="s">
        <v>1728</v>
      </c>
      <c r="B1038" s="5" t="s">
        <v>1726</v>
      </c>
      <c r="C1038" t="s">
        <v>1730</v>
      </c>
      <c r="D1038" s="6" t="str">
        <f t="shared" si="16"/>
        <v>https://electricasbogota.com/es/downloads/dl/file/id/1063/product/7104/RTR - DWCAP - Esp - Dimensions.pdf</v>
      </c>
    </row>
    <row r="1039" spans="1:4" x14ac:dyDescent="0.25">
      <c r="A1039" s="4" t="s">
        <v>1731</v>
      </c>
      <c r="B1039" s="5" t="s">
        <v>1724</v>
      </c>
      <c r="C1039" t="s">
        <v>1732</v>
      </c>
      <c r="D1039" s="6" t="str">
        <f t="shared" si="16"/>
        <v>https://electricasbogota.com/es/downloads/dl/file/id/1062/product/7105/RTR - DWCAP - Esp - Datasheets.pdf</v>
      </c>
    </row>
    <row r="1040" spans="1:4" x14ac:dyDescent="0.25">
      <c r="A1040" s="4" t="s">
        <v>1731</v>
      </c>
      <c r="B1040" s="5" t="s">
        <v>1726</v>
      </c>
      <c r="C1040" t="s">
        <v>1733</v>
      </c>
      <c r="D1040" s="6" t="str">
        <f t="shared" si="16"/>
        <v>https://electricasbogota.com/es/downloads/dl/file/id/1063/product/7105/RTR - DWCAP - Esp - Dimensions.pdf</v>
      </c>
    </row>
    <row r="1041" spans="1:4" x14ac:dyDescent="0.25">
      <c r="A1041" s="4" t="s">
        <v>1734</v>
      </c>
      <c r="B1041" s="5" t="s">
        <v>1724</v>
      </c>
      <c r="C1041" t="s">
        <v>1735</v>
      </c>
      <c r="D1041" s="6" t="str">
        <f t="shared" si="16"/>
        <v>https://electricasbogota.com/es/downloads/dl/file/id/1062/product/7106/RTR - DWCAP - Esp - Datasheets.pdf</v>
      </c>
    </row>
    <row r="1042" spans="1:4" x14ac:dyDescent="0.25">
      <c r="A1042" s="4" t="s">
        <v>1734</v>
      </c>
      <c r="B1042" s="5" t="s">
        <v>1726</v>
      </c>
      <c r="C1042" t="s">
        <v>1736</v>
      </c>
      <c r="D1042" s="6" t="str">
        <f t="shared" si="16"/>
        <v>https://electricasbogota.com/es/downloads/dl/file/id/1063/product/7106/RTR - DWCAP - Esp - Dimensions.pdf</v>
      </c>
    </row>
    <row r="1043" spans="1:4" x14ac:dyDescent="0.25">
      <c r="A1043" s="4" t="s">
        <v>1737</v>
      </c>
      <c r="B1043" s="5" t="s">
        <v>1724</v>
      </c>
      <c r="C1043" t="s">
        <v>1738</v>
      </c>
      <c r="D1043" s="6" t="str">
        <f t="shared" si="16"/>
        <v>https://electricasbogota.com/es/downloads/dl/file/id/1062/product/7107/RTR - DWCAP - Esp - Datasheets.pdf</v>
      </c>
    </row>
    <row r="1044" spans="1:4" x14ac:dyDescent="0.25">
      <c r="A1044" s="4" t="s">
        <v>1737</v>
      </c>
      <c r="B1044" s="5" t="s">
        <v>1726</v>
      </c>
      <c r="C1044" t="s">
        <v>1739</v>
      </c>
      <c r="D1044" s="6" t="str">
        <f t="shared" si="16"/>
        <v>https://electricasbogota.com/es/downloads/dl/file/id/1063/product/7107/RTR - DWCAP - Esp - Dimensions.pdf</v>
      </c>
    </row>
    <row r="1045" spans="1:4" x14ac:dyDescent="0.25">
      <c r="A1045" s="4" t="s">
        <v>1740</v>
      </c>
      <c r="B1045" s="5" t="s">
        <v>1724</v>
      </c>
      <c r="C1045" t="s">
        <v>1741</v>
      </c>
      <c r="D1045" s="6" t="str">
        <f t="shared" si="16"/>
        <v>https://electricasbogota.com/es/downloads/dl/file/id/1062/product/7108/RTR - DWCAP - Esp - Datasheets.pdf</v>
      </c>
    </row>
    <row r="1046" spans="1:4" x14ac:dyDescent="0.25">
      <c r="A1046" s="4" t="s">
        <v>1740</v>
      </c>
      <c r="B1046" s="5" t="s">
        <v>1726</v>
      </c>
      <c r="C1046" t="s">
        <v>1742</v>
      </c>
      <c r="D1046" s="6" t="str">
        <f t="shared" si="16"/>
        <v>https://electricasbogota.com/es/downloads/dl/file/id/1063/product/7108/RTR - DWCAP - Esp - Dimensions.pdf</v>
      </c>
    </row>
    <row r="1047" spans="1:4" x14ac:dyDescent="0.25">
      <c r="A1047" s="4" t="s">
        <v>1743</v>
      </c>
      <c r="B1047" s="5" t="s">
        <v>1724</v>
      </c>
      <c r="C1047" t="s">
        <v>1744</v>
      </c>
      <c r="D1047" s="6" t="str">
        <f t="shared" si="16"/>
        <v>https://electricasbogota.com/es/downloads/dl/file/id/1062/product/7109/RTR - DWCAP - Esp - Datasheets.pdf</v>
      </c>
    </row>
    <row r="1048" spans="1:4" x14ac:dyDescent="0.25">
      <c r="A1048" s="4" t="s">
        <v>1743</v>
      </c>
      <c r="B1048" s="5" t="s">
        <v>1726</v>
      </c>
      <c r="C1048" t="s">
        <v>1745</v>
      </c>
      <c r="D1048" s="6" t="str">
        <f t="shared" si="16"/>
        <v>https://electricasbogota.com/es/downloads/dl/file/id/1063/product/7109/RTR - DWCAP - Esp - Dimensions.pdf</v>
      </c>
    </row>
    <row r="1049" spans="1:4" x14ac:dyDescent="0.25">
      <c r="A1049" s="4" t="s">
        <v>1746</v>
      </c>
      <c r="B1049" s="5" t="s">
        <v>1724</v>
      </c>
      <c r="C1049" t="s">
        <v>1747</v>
      </c>
      <c r="D1049" s="6" t="str">
        <f t="shared" si="16"/>
        <v>https://electricasbogota.com/es/downloads/dl/file/id/1062/product/7110/RTR - DWCAP - Esp - Datasheets.pdf</v>
      </c>
    </row>
    <row r="1050" spans="1:4" x14ac:dyDescent="0.25">
      <c r="A1050" s="4" t="s">
        <v>1746</v>
      </c>
      <c r="B1050" s="5" t="s">
        <v>1726</v>
      </c>
      <c r="C1050" t="s">
        <v>1748</v>
      </c>
      <c r="D1050" s="6" t="str">
        <f t="shared" si="16"/>
        <v>https://electricasbogota.com/es/downloads/dl/file/id/1063/product/7110/RTR - DWCAP - Esp - Dimensions.pdf</v>
      </c>
    </row>
    <row r="1051" spans="1:4" x14ac:dyDescent="0.25">
      <c r="A1051" s="4" t="s">
        <v>1749</v>
      </c>
      <c r="B1051" s="5" t="s">
        <v>1724</v>
      </c>
      <c r="C1051" t="s">
        <v>1750</v>
      </c>
      <c r="D1051" s="6" t="str">
        <f t="shared" si="16"/>
        <v>https://electricasbogota.com/es/downloads/dl/file/id/1062/product/7111/RTR - DWCAP - Esp - Datasheets.pdf</v>
      </c>
    </row>
    <row r="1052" spans="1:4" x14ac:dyDescent="0.25">
      <c r="A1052" s="4" t="s">
        <v>1749</v>
      </c>
      <c r="B1052" s="5" t="s">
        <v>1726</v>
      </c>
      <c r="C1052" t="s">
        <v>1751</v>
      </c>
      <c r="D1052" s="6" t="str">
        <f t="shared" si="16"/>
        <v>https://electricasbogota.com/es/downloads/dl/file/id/1063/product/7111/RTR - DWCAP - Esp - Dimensions.pdf</v>
      </c>
    </row>
    <row r="1053" spans="1:4" x14ac:dyDescent="0.25">
      <c r="A1053" s="4" t="s">
        <v>1752</v>
      </c>
      <c r="B1053" s="5" t="s">
        <v>1724</v>
      </c>
      <c r="C1053" t="s">
        <v>1753</v>
      </c>
      <c r="D1053" s="6" t="str">
        <f t="shared" si="16"/>
        <v>https://electricasbogota.com/es/downloads/dl/file/id/1062/product/7112/RTR - DWCAP - Esp - Datasheets.pdf</v>
      </c>
    </row>
    <row r="1054" spans="1:4" x14ac:dyDescent="0.25">
      <c r="A1054" s="4" t="s">
        <v>1752</v>
      </c>
      <c r="B1054" s="5" t="s">
        <v>1726</v>
      </c>
      <c r="C1054" t="s">
        <v>1754</v>
      </c>
      <c r="D1054" s="6" t="str">
        <f t="shared" si="16"/>
        <v>https://electricasbogota.com/es/downloads/dl/file/id/1063/product/7112/RTR - DWCAP - Esp - Dimensions.pdf</v>
      </c>
    </row>
    <row r="1055" spans="1:4" x14ac:dyDescent="0.25">
      <c r="A1055" s="4" t="s">
        <v>1755</v>
      </c>
      <c r="B1055" s="5" t="s">
        <v>1724</v>
      </c>
      <c r="C1055" t="s">
        <v>1756</v>
      </c>
      <c r="D1055" s="6" t="str">
        <f t="shared" si="16"/>
        <v>https://electricasbogota.com/es/downloads/dl/file/id/1062/product/7113/RTR - DWCAP - Esp - Datasheets.pdf</v>
      </c>
    </row>
    <row r="1056" spans="1:4" x14ac:dyDescent="0.25">
      <c r="A1056" s="4" t="s">
        <v>1755</v>
      </c>
      <c r="B1056" s="5" t="s">
        <v>1726</v>
      </c>
      <c r="C1056" t="s">
        <v>1757</v>
      </c>
      <c r="D1056" s="6" t="str">
        <f t="shared" si="16"/>
        <v>https://electricasbogota.com/es/downloads/dl/file/id/1063/product/7113/RTR - DWCAP - Esp - Dimensions.pdf</v>
      </c>
    </row>
    <row r="1057" spans="1:4" x14ac:dyDescent="0.25">
      <c r="A1057" s="4" t="s">
        <v>1758</v>
      </c>
      <c r="B1057" s="5" t="s">
        <v>1724</v>
      </c>
      <c r="C1057" t="s">
        <v>1759</v>
      </c>
      <c r="D1057" s="6" t="str">
        <f t="shared" si="16"/>
        <v>https://electricasbogota.com/es/downloads/dl/file/id/1062/product/7114/RTR - DWCAP - Esp - Datasheets.pdf</v>
      </c>
    </row>
    <row r="1058" spans="1:4" x14ac:dyDescent="0.25">
      <c r="A1058" s="4" t="s">
        <v>1758</v>
      </c>
      <c r="B1058" s="5" t="s">
        <v>1726</v>
      </c>
      <c r="C1058" t="s">
        <v>1760</v>
      </c>
      <c r="D1058" s="6" t="str">
        <f t="shared" si="16"/>
        <v>https://electricasbogota.com/es/downloads/dl/file/id/1063/product/7114/RTR - DWCAP - Esp - Dimensions.pdf</v>
      </c>
    </row>
    <row r="1059" spans="1:4" x14ac:dyDescent="0.25">
      <c r="A1059" s="4" t="s">
        <v>1761</v>
      </c>
      <c r="B1059" s="5" t="s">
        <v>1724</v>
      </c>
      <c r="C1059" t="s">
        <v>1762</v>
      </c>
      <c r="D1059" s="6" t="str">
        <f t="shared" si="16"/>
        <v>https://electricasbogota.com/es/downloads/dl/file/id/1062/product/7115/RTR - DWCAP - Esp - Datasheets.pdf</v>
      </c>
    </row>
    <row r="1060" spans="1:4" x14ac:dyDescent="0.25">
      <c r="A1060" s="4" t="s">
        <v>1761</v>
      </c>
      <c r="B1060" s="5" t="s">
        <v>1726</v>
      </c>
      <c r="C1060" t="s">
        <v>1763</v>
      </c>
      <c r="D1060" s="6" t="str">
        <f t="shared" si="16"/>
        <v>https://electricasbogota.com/es/downloads/dl/file/id/1063/product/7115/RTR - DWCAP - Esp - Dimensions.pdf</v>
      </c>
    </row>
    <row r="1061" spans="1:4" x14ac:dyDescent="0.25">
      <c r="A1061" s="4" t="s">
        <v>1764</v>
      </c>
      <c r="B1061" s="5" t="s">
        <v>1724</v>
      </c>
      <c r="C1061" t="s">
        <v>1765</v>
      </c>
      <c r="D1061" s="6" t="str">
        <f t="shared" si="16"/>
        <v>https://electricasbogota.com/es/downloads/dl/file/id/1062/product/7116/RTR - DWCAP - Esp - Datasheets.pdf</v>
      </c>
    </row>
    <row r="1062" spans="1:4" x14ac:dyDescent="0.25">
      <c r="A1062" s="4" t="s">
        <v>1764</v>
      </c>
      <c r="B1062" s="5" t="s">
        <v>1726</v>
      </c>
      <c r="C1062" t="s">
        <v>1766</v>
      </c>
      <c r="D1062" s="6" t="str">
        <f t="shared" si="16"/>
        <v>https://electricasbogota.com/es/downloads/dl/file/id/1063/product/7116/RTR - DWCAP - Esp - Dimensions.pdf</v>
      </c>
    </row>
    <row r="1063" spans="1:4" x14ac:dyDescent="0.25">
      <c r="A1063" s="4" t="s">
        <v>1767</v>
      </c>
      <c r="B1063" s="5" t="s">
        <v>1724</v>
      </c>
      <c r="C1063" t="s">
        <v>1768</v>
      </c>
      <c r="D1063" s="6" t="str">
        <f t="shared" si="16"/>
        <v>https://electricasbogota.com/es/downloads/dl/file/id/1062/product/7117/RTR - DWCAP - Esp - Datasheets.pdf</v>
      </c>
    </row>
    <row r="1064" spans="1:4" x14ac:dyDescent="0.25">
      <c r="A1064" s="4" t="s">
        <v>1767</v>
      </c>
      <c r="B1064" s="5" t="s">
        <v>1726</v>
      </c>
      <c r="C1064" t="s">
        <v>1769</v>
      </c>
      <c r="D1064" s="6" t="str">
        <f t="shared" si="16"/>
        <v>https://electricasbogota.com/es/downloads/dl/file/id/1063/product/7117/RTR - DWCAP - Esp - Dimensions.pdf</v>
      </c>
    </row>
    <row r="1065" spans="1:4" x14ac:dyDescent="0.25">
      <c r="A1065" s="4" t="s">
        <v>1770</v>
      </c>
      <c r="B1065" s="5" t="s">
        <v>1724</v>
      </c>
      <c r="C1065" t="s">
        <v>1771</v>
      </c>
      <c r="D1065" s="6" t="str">
        <f t="shared" si="16"/>
        <v>https://electricasbogota.com/es/downloads/dl/file/id/1062/product/7118/RTR - DWCAP - Esp - Datasheets.pdf</v>
      </c>
    </row>
    <row r="1066" spans="1:4" x14ac:dyDescent="0.25">
      <c r="A1066" s="4" t="s">
        <v>1770</v>
      </c>
      <c r="B1066" s="5" t="s">
        <v>1726</v>
      </c>
      <c r="C1066" t="s">
        <v>1772</v>
      </c>
      <c r="D1066" s="6" t="str">
        <f t="shared" si="16"/>
        <v>https://electricasbogota.com/es/downloads/dl/file/id/1063/product/7118/RTR - DWCAP - Esp - Dimensions.pdf</v>
      </c>
    </row>
    <row r="1067" spans="1:4" x14ac:dyDescent="0.25">
      <c r="A1067" s="4" t="s">
        <v>1773</v>
      </c>
      <c r="B1067" s="5" t="s">
        <v>1724</v>
      </c>
      <c r="C1067" t="s">
        <v>1774</v>
      </c>
      <c r="D1067" s="6" t="str">
        <f t="shared" si="16"/>
        <v>https://electricasbogota.com/es/downloads/dl/file/id/1062/product/7119/RTR - DWCAP - Esp - Datasheets.pdf</v>
      </c>
    </row>
    <row r="1068" spans="1:4" x14ac:dyDescent="0.25">
      <c r="A1068" s="4" t="s">
        <v>1773</v>
      </c>
      <c r="B1068" s="5" t="s">
        <v>1726</v>
      </c>
      <c r="C1068" t="s">
        <v>1775</v>
      </c>
      <c r="D1068" s="6" t="str">
        <f t="shared" si="16"/>
        <v>https://electricasbogota.com/es/downloads/dl/file/id/1063/product/7119/RTR - DWCAP - Esp - Dimensions.pdf</v>
      </c>
    </row>
    <row r="1069" spans="1:4" x14ac:dyDescent="0.25">
      <c r="A1069" s="4" t="s">
        <v>1776</v>
      </c>
      <c r="B1069" s="5" t="s">
        <v>1777</v>
      </c>
      <c r="C1069" t="s">
        <v>1778</v>
      </c>
      <c r="D1069" s="6" t="str">
        <f t="shared" si="16"/>
        <v>https://electricasbogota.com/es/downloads/dl/file/id/1064/product/7121/RTR - TER - Dimensions.pdf</v>
      </c>
    </row>
    <row r="1070" spans="1:4" x14ac:dyDescent="0.25">
      <c r="A1070" s="4" t="s">
        <v>1776</v>
      </c>
      <c r="B1070" s="5" t="s">
        <v>1779</v>
      </c>
      <c r="C1070" t="s">
        <v>1780</v>
      </c>
      <c r="D1070" s="6" t="str">
        <f t="shared" si="16"/>
        <v>https://electricasbogota.com/es/downloads/dl/file/id/1065/product/7121/RTR - TER - Datasheets.pdf</v>
      </c>
    </row>
    <row r="1071" spans="1:4" x14ac:dyDescent="0.25">
      <c r="A1071" s="4" t="s">
        <v>1781</v>
      </c>
      <c r="B1071" s="5" t="s">
        <v>1777</v>
      </c>
      <c r="C1071" t="s">
        <v>1782</v>
      </c>
      <c r="D1071" s="6" t="str">
        <f t="shared" si="16"/>
        <v>https://electricasbogota.com/es/downloads/dl/file/id/1064/product/7122/RTR - TER - Dimensions.pdf</v>
      </c>
    </row>
    <row r="1072" spans="1:4" x14ac:dyDescent="0.25">
      <c r="A1072" s="4" t="s">
        <v>1781</v>
      </c>
      <c r="B1072" s="5" t="s">
        <v>1779</v>
      </c>
      <c r="C1072" t="s">
        <v>1783</v>
      </c>
      <c r="D1072" s="6" t="str">
        <f t="shared" si="16"/>
        <v>https://electricasbogota.com/es/downloads/dl/file/id/1065/product/7122/RTR - TER - Datasheets.pdf</v>
      </c>
    </row>
    <row r="1073" spans="1:4" x14ac:dyDescent="0.25">
      <c r="A1073" s="4" t="s">
        <v>1784</v>
      </c>
      <c r="B1073" s="5" t="s">
        <v>1777</v>
      </c>
      <c r="C1073" t="s">
        <v>1785</v>
      </c>
      <c r="D1073" s="6" t="str">
        <f t="shared" si="16"/>
        <v>https://electricasbogota.com/es/downloads/dl/file/id/1064/product/7123/RTR - TER - Dimensions.pdf</v>
      </c>
    </row>
    <row r="1074" spans="1:4" x14ac:dyDescent="0.25">
      <c r="A1074" s="4" t="s">
        <v>1784</v>
      </c>
      <c r="B1074" s="5" t="s">
        <v>1779</v>
      </c>
      <c r="C1074" t="s">
        <v>1786</v>
      </c>
      <c r="D1074" s="6" t="str">
        <f t="shared" si="16"/>
        <v>https://electricasbogota.com/es/downloads/dl/file/id/1065/product/7123/RTR - TER - Datasheets.pdf</v>
      </c>
    </row>
    <row r="1075" spans="1:4" x14ac:dyDescent="0.25">
      <c r="A1075" s="4" t="s">
        <v>1787</v>
      </c>
      <c r="B1075" s="5" t="s">
        <v>1777</v>
      </c>
      <c r="C1075" t="s">
        <v>1788</v>
      </c>
      <c r="D1075" s="6" t="str">
        <f t="shared" si="16"/>
        <v>https://electricasbogota.com/es/downloads/dl/file/id/1064/product/7124/RTR - TER - Dimensions.pdf</v>
      </c>
    </row>
    <row r="1076" spans="1:4" x14ac:dyDescent="0.25">
      <c r="A1076" s="4" t="s">
        <v>1787</v>
      </c>
      <c r="B1076" s="5" t="s">
        <v>1779</v>
      </c>
      <c r="C1076" t="s">
        <v>1789</v>
      </c>
      <c r="D1076" s="6" t="str">
        <f t="shared" si="16"/>
        <v>https://electricasbogota.com/es/downloads/dl/file/id/1065/product/7124/RTR - TER - Datasheets.pdf</v>
      </c>
    </row>
    <row r="1077" spans="1:4" x14ac:dyDescent="0.25">
      <c r="A1077" s="4" t="s">
        <v>1790</v>
      </c>
      <c r="B1077" s="5" t="s">
        <v>1777</v>
      </c>
      <c r="C1077" t="s">
        <v>1791</v>
      </c>
      <c r="D1077" s="6" t="str">
        <f t="shared" si="16"/>
        <v>https://electricasbogota.com/es/downloads/dl/file/id/1064/product/7125/RTR - TER - Dimensions.pdf</v>
      </c>
    </row>
    <row r="1078" spans="1:4" x14ac:dyDescent="0.25">
      <c r="A1078" s="4" t="s">
        <v>1790</v>
      </c>
      <c r="B1078" s="5" t="s">
        <v>1779</v>
      </c>
      <c r="C1078" t="s">
        <v>1792</v>
      </c>
      <c r="D1078" s="6" t="str">
        <f t="shared" si="16"/>
        <v>https://electricasbogota.com/es/downloads/dl/file/id/1065/product/7125/RTR - TER - Datasheets.pdf</v>
      </c>
    </row>
    <row r="1079" spans="1:4" x14ac:dyDescent="0.25">
      <c r="A1079" s="4" t="s">
        <v>1793</v>
      </c>
      <c r="B1079" s="5" t="s">
        <v>1777</v>
      </c>
      <c r="C1079" t="s">
        <v>1794</v>
      </c>
      <c r="D1079" s="6" t="str">
        <f t="shared" si="16"/>
        <v>https://electricasbogota.com/es/downloads/dl/file/id/1064/product/7126/RTR - TER - Dimensions.pdf</v>
      </c>
    </row>
    <row r="1080" spans="1:4" x14ac:dyDescent="0.25">
      <c r="A1080" s="4" t="s">
        <v>1793</v>
      </c>
      <c r="B1080" s="5" t="s">
        <v>1779</v>
      </c>
      <c r="C1080" t="s">
        <v>1795</v>
      </c>
      <c r="D1080" s="6" t="str">
        <f t="shared" si="16"/>
        <v>https://electricasbogota.com/es/downloads/dl/file/id/1065/product/7126/RTR - TER - Datasheets.pdf</v>
      </c>
    </row>
    <row r="1081" spans="1:4" x14ac:dyDescent="0.25">
      <c r="A1081" s="4" t="s">
        <v>1796</v>
      </c>
      <c r="B1081" s="5" t="s">
        <v>1777</v>
      </c>
      <c r="C1081" t="s">
        <v>1797</v>
      </c>
      <c r="D1081" s="6" t="str">
        <f t="shared" si="16"/>
        <v>https://electricasbogota.com/es/downloads/dl/file/id/1064/product/7127/RTR - TER - Dimensions.pdf</v>
      </c>
    </row>
    <row r="1082" spans="1:4" x14ac:dyDescent="0.25">
      <c r="A1082" s="4" t="s">
        <v>1796</v>
      </c>
      <c r="B1082" s="5" t="s">
        <v>1779</v>
      </c>
      <c r="C1082" t="s">
        <v>1798</v>
      </c>
      <c r="D1082" s="6" t="str">
        <f t="shared" si="16"/>
        <v>https://electricasbogota.com/es/downloads/dl/file/id/1065/product/7127/RTR - TER - Datasheets.pdf</v>
      </c>
    </row>
    <row r="1083" spans="1:4" x14ac:dyDescent="0.25">
      <c r="A1083" s="4" t="s">
        <v>1799</v>
      </c>
      <c r="B1083" s="5" t="s">
        <v>1777</v>
      </c>
      <c r="C1083" t="s">
        <v>1800</v>
      </c>
      <c r="D1083" s="6" t="str">
        <f t="shared" si="16"/>
        <v>https://electricasbogota.com/es/downloads/dl/file/id/1064/product/7128/RTR - TER - Dimensions.pdf</v>
      </c>
    </row>
    <row r="1084" spans="1:4" x14ac:dyDescent="0.25">
      <c r="A1084" s="4" t="s">
        <v>1799</v>
      </c>
      <c r="B1084" s="5" t="s">
        <v>1779</v>
      </c>
      <c r="C1084" t="s">
        <v>1801</v>
      </c>
      <c r="D1084" s="6" t="str">
        <f t="shared" si="16"/>
        <v>https://electricasbogota.com/es/downloads/dl/file/id/1065/product/7128/RTR - TER - Datasheets.pdf</v>
      </c>
    </row>
    <row r="1085" spans="1:4" x14ac:dyDescent="0.25">
      <c r="A1085" s="4" t="s">
        <v>1802</v>
      </c>
      <c r="B1085" s="5" t="s">
        <v>1777</v>
      </c>
      <c r="C1085" t="s">
        <v>1803</v>
      </c>
      <c r="D1085" s="6" t="str">
        <f t="shared" si="16"/>
        <v>https://electricasbogota.com/es/downloads/dl/file/id/1064/product/7129/RTR - TER - Dimensions.pdf</v>
      </c>
    </row>
    <row r="1086" spans="1:4" x14ac:dyDescent="0.25">
      <c r="A1086" s="4" t="s">
        <v>1802</v>
      </c>
      <c r="B1086" s="5" t="s">
        <v>1779</v>
      </c>
      <c r="C1086" t="s">
        <v>1804</v>
      </c>
      <c r="D1086" s="6" t="str">
        <f t="shared" si="16"/>
        <v>https://electricasbogota.com/es/downloads/dl/file/id/1065/product/7129/RTR - TER - Datasheets.pdf</v>
      </c>
    </row>
    <row r="1087" spans="1:4" x14ac:dyDescent="0.25">
      <c r="A1087" s="4" t="s">
        <v>1805</v>
      </c>
      <c r="B1087" s="5" t="s">
        <v>1777</v>
      </c>
      <c r="C1087" t="s">
        <v>1806</v>
      </c>
      <c r="D1087" s="6" t="str">
        <f t="shared" si="16"/>
        <v>https://electricasbogota.com/es/downloads/dl/file/id/1064/product/7130/RTR - TER - Dimensions.pdf</v>
      </c>
    </row>
    <row r="1088" spans="1:4" x14ac:dyDescent="0.25">
      <c r="A1088" s="4" t="s">
        <v>1805</v>
      </c>
      <c r="B1088" s="5" t="s">
        <v>1779</v>
      </c>
      <c r="C1088" t="s">
        <v>1807</v>
      </c>
      <c r="D1088" s="6" t="str">
        <f t="shared" si="16"/>
        <v>https://electricasbogota.com/es/downloads/dl/file/id/1065/product/7130/RTR - TER - Datasheets.pdf</v>
      </c>
    </row>
    <row r="1089" spans="1:4" x14ac:dyDescent="0.25">
      <c r="A1089" s="4" t="s">
        <v>1808</v>
      </c>
      <c r="B1089" s="5" t="s">
        <v>1777</v>
      </c>
      <c r="C1089" t="s">
        <v>1809</v>
      </c>
      <c r="D1089" s="6" t="str">
        <f t="shared" si="16"/>
        <v>https://electricasbogota.com/es/downloads/dl/file/id/1064/product/7131/RTR - TER - Dimensions.pdf</v>
      </c>
    </row>
    <row r="1090" spans="1:4" x14ac:dyDescent="0.25">
      <c r="A1090" s="4" t="s">
        <v>1808</v>
      </c>
      <c r="B1090" s="5" t="s">
        <v>1779</v>
      </c>
      <c r="C1090" t="s">
        <v>1810</v>
      </c>
      <c r="D1090" s="6" t="str">
        <f t="shared" si="16"/>
        <v>https://electricasbogota.com/es/downloads/dl/file/id/1065/product/7131/RTR - TER - Datasheets.pdf</v>
      </c>
    </row>
    <row r="1091" spans="1:4" x14ac:dyDescent="0.25">
      <c r="A1091" s="4" t="s">
        <v>1811</v>
      </c>
      <c r="B1091" s="5" t="s">
        <v>1777</v>
      </c>
      <c r="C1091" t="s">
        <v>1812</v>
      </c>
      <c r="D1091" s="6" t="str">
        <f t="shared" ref="D1091:D1154" si="17">HYPERLINK(C1091)</f>
        <v>https://electricasbogota.com/es/downloads/dl/file/id/1064/product/7132/RTR - TER - Dimensions.pdf</v>
      </c>
    </row>
    <row r="1092" spans="1:4" x14ac:dyDescent="0.25">
      <c r="A1092" s="4" t="s">
        <v>1811</v>
      </c>
      <c r="B1092" s="5" t="s">
        <v>1779</v>
      </c>
      <c r="C1092" t="s">
        <v>1813</v>
      </c>
      <c r="D1092" s="6" t="str">
        <f t="shared" si="17"/>
        <v>https://electricasbogota.com/es/downloads/dl/file/id/1065/product/7132/RTR - TER - Datasheets.pdf</v>
      </c>
    </row>
    <row r="1093" spans="1:4" x14ac:dyDescent="0.25">
      <c r="A1093" s="4" t="s">
        <v>1814</v>
      </c>
      <c r="B1093" s="5" t="s">
        <v>1777</v>
      </c>
      <c r="C1093" t="s">
        <v>1815</v>
      </c>
      <c r="D1093" s="6" t="str">
        <f t="shared" si="17"/>
        <v>https://electricasbogota.com/es/downloads/dl/file/id/1064/product/7133/RTR - TER - Dimensions.pdf</v>
      </c>
    </row>
    <row r="1094" spans="1:4" x14ac:dyDescent="0.25">
      <c r="A1094" s="4" t="s">
        <v>1814</v>
      </c>
      <c r="B1094" s="5" t="s">
        <v>1779</v>
      </c>
      <c r="C1094" t="s">
        <v>1816</v>
      </c>
      <c r="D1094" s="6" t="str">
        <f t="shared" si="17"/>
        <v>https://electricasbogota.com/es/downloads/dl/file/id/1065/product/7133/RTR - TER - Datasheets.pdf</v>
      </c>
    </row>
    <row r="1095" spans="1:4" x14ac:dyDescent="0.25">
      <c r="A1095" s="4" t="s">
        <v>1817</v>
      </c>
      <c r="B1095" s="5" t="s">
        <v>1777</v>
      </c>
      <c r="C1095" t="s">
        <v>1818</v>
      </c>
      <c r="D1095" s="6" t="str">
        <f t="shared" si="17"/>
        <v>https://electricasbogota.com/es/downloads/dl/file/id/1064/product/7134/RTR - TER - Dimensions.pdf</v>
      </c>
    </row>
    <row r="1096" spans="1:4" x14ac:dyDescent="0.25">
      <c r="A1096" s="4" t="s">
        <v>1817</v>
      </c>
      <c r="B1096" s="5" t="s">
        <v>1779</v>
      </c>
      <c r="C1096" t="s">
        <v>1819</v>
      </c>
      <c r="D1096" s="6" t="str">
        <f t="shared" si="17"/>
        <v>https://electricasbogota.com/es/downloads/dl/file/id/1065/product/7134/RTR - TER - Datasheets.pdf</v>
      </c>
    </row>
    <row r="1097" spans="1:4" x14ac:dyDescent="0.25">
      <c r="A1097" s="4" t="s">
        <v>1820</v>
      </c>
      <c r="B1097" s="5" t="s">
        <v>1777</v>
      </c>
      <c r="C1097" t="s">
        <v>1821</v>
      </c>
      <c r="D1097" s="6" t="str">
        <f t="shared" si="17"/>
        <v>https://electricasbogota.com/es/downloads/dl/file/id/1064/product/7135/RTR - TER - Dimensions.pdf</v>
      </c>
    </row>
    <row r="1098" spans="1:4" x14ac:dyDescent="0.25">
      <c r="A1098" s="4" t="s">
        <v>1820</v>
      </c>
      <c r="B1098" s="5" t="s">
        <v>1779</v>
      </c>
      <c r="C1098" t="s">
        <v>1822</v>
      </c>
      <c r="D1098" s="6" t="str">
        <f t="shared" si="17"/>
        <v>https://electricasbogota.com/es/downloads/dl/file/id/1065/product/7135/RTR - TER - Datasheets.pdf</v>
      </c>
    </row>
    <row r="1099" spans="1:4" x14ac:dyDescent="0.25">
      <c r="A1099" s="4" t="s">
        <v>1823</v>
      </c>
      <c r="B1099" s="5" t="s">
        <v>1777</v>
      </c>
      <c r="C1099" t="s">
        <v>1824</v>
      </c>
      <c r="D1099" s="6" t="str">
        <f t="shared" si="17"/>
        <v>https://electricasbogota.com/es/downloads/dl/file/id/1064/product/7136/RTR - TER - Dimensions.pdf</v>
      </c>
    </row>
    <row r="1100" spans="1:4" x14ac:dyDescent="0.25">
      <c r="A1100" s="4" t="s">
        <v>1823</v>
      </c>
      <c r="B1100" s="5" t="s">
        <v>1779</v>
      </c>
      <c r="C1100" t="s">
        <v>1825</v>
      </c>
      <c r="D1100" s="6" t="str">
        <f t="shared" si="17"/>
        <v>https://electricasbogota.com/es/downloads/dl/file/id/1065/product/7136/RTR - TER - Datasheets.pdf</v>
      </c>
    </row>
    <row r="1101" spans="1:4" x14ac:dyDescent="0.25">
      <c r="A1101" s="4" t="s">
        <v>1826</v>
      </c>
      <c r="B1101" s="5" t="s">
        <v>1777</v>
      </c>
      <c r="C1101" t="s">
        <v>1827</v>
      </c>
      <c r="D1101" s="6" t="str">
        <f t="shared" si="17"/>
        <v>https://electricasbogota.com/es/downloads/dl/file/id/1064/product/7137/RTR - TER - Dimensions.pdf</v>
      </c>
    </row>
    <row r="1102" spans="1:4" x14ac:dyDescent="0.25">
      <c r="A1102" s="4" t="s">
        <v>1826</v>
      </c>
      <c r="B1102" s="5" t="s">
        <v>1779</v>
      </c>
      <c r="C1102" t="s">
        <v>1828</v>
      </c>
      <c r="D1102" s="6" t="str">
        <f t="shared" si="17"/>
        <v>https://electricasbogota.com/es/downloads/dl/file/id/1065/product/7137/RTR - TER - Datasheets.pdf</v>
      </c>
    </row>
    <row r="1103" spans="1:4" x14ac:dyDescent="0.25">
      <c r="A1103" s="4" t="s">
        <v>1829</v>
      </c>
      <c r="B1103" s="5" t="s">
        <v>1777</v>
      </c>
      <c r="C1103" t="s">
        <v>1830</v>
      </c>
      <c r="D1103" s="6" t="str">
        <f t="shared" si="17"/>
        <v>https://electricasbogota.com/es/downloads/dl/file/id/1064/product/7138/RTR - TER - Dimensions.pdf</v>
      </c>
    </row>
    <row r="1104" spans="1:4" x14ac:dyDescent="0.25">
      <c r="A1104" s="4" t="s">
        <v>1829</v>
      </c>
      <c r="B1104" s="5" t="s">
        <v>1779</v>
      </c>
      <c r="C1104" t="s">
        <v>1831</v>
      </c>
      <c r="D1104" s="6" t="str">
        <f t="shared" si="17"/>
        <v>https://electricasbogota.com/es/downloads/dl/file/id/1065/product/7138/RTR - TER - Datasheets.pdf</v>
      </c>
    </row>
    <row r="1105" spans="1:4" x14ac:dyDescent="0.25">
      <c r="A1105" s="4" t="s">
        <v>1832</v>
      </c>
      <c r="B1105" s="5" t="s">
        <v>1777</v>
      </c>
      <c r="C1105" t="s">
        <v>1833</v>
      </c>
      <c r="D1105" s="6" t="str">
        <f t="shared" si="17"/>
        <v>https://electricasbogota.com/es/downloads/dl/file/id/1064/product/7139/RTR - TER - Dimensions.pdf</v>
      </c>
    </row>
    <row r="1106" spans="1:4" x14ac:dyDescent="0.25">
      <c r="A1106" s="4" t="s">
        <v>1832</v>
      </c>
      <c r="B1106" s="5" t="s">
        <v>1779</v>
      </c>
      <c r="C1106" t="s">
        <v>1834</v>
      </c>
      <c r="D1106" s="6" t="str">
        <f t="shared" si="17"/>
        <v>https://electricasbogota.com/es/downloads/dl/file/id/1065/product/7139/RTR - TER - Datasheets.pdf</v>
      </c>
    </row>
    <row r="1107" spans="1:4" x14ac:dyDescent="0.25">
      <c r="A1107" s="4" t="s">
        <v>1835</v>
      </c>
      <c r="B1107" s="5" t="s">
        <v>1836</v>
      </c>
      <c r="C1107" t="s">
        <v>1837</v>
      </c>
      <c r="D1107" s="6" t="str">
        <f t="shared" si="17"/>
        <v>https://electricasbogota.com/es/downloads/dl/file/id/214/product/2640/MAC3 - SS-E - Ficha Técnica.pdf</v>
      </c>
    </row>
    <row r="1108" spans="1:4" x14ac:dyDescent="0.25">
      <c r="A1108" s="4" t="s">
        <v>1835</v>
      </c>
      <c r="B1108" s="5" t="s">
        <v>1838</v>
      </c>
      <c r="C1108" t="s">
        <v>1839</v>
      </c>
      <c r="D1108" s="6" t="str">
        <f t="shared" si="17"/>
        <v>https://electricasbogota.com/es/downloads/dl/file/id/215/product/2640/MAC3 - SS-E - Manual.pdf</v>
      </c>
    </row>
    <row r="1109" spans="1:4" x14ac:dyDescent="0.25">
      <c r="A1109" s="4" t="s">
        <v>1840</v>
      </c>
      <c r="B1109" s="5" t="s">
        <v>1836</v>
      </c>
      <c r="C1109" t="s">
        <v>1841</v>
      </c>
      <c r="D1109" s="6" t="str">
        <f t="shared" si="17"/>
        <v>https://electricasbogota.com/es/downloads/dl/file/id/214/product/2641/MAC3 - SS-E - Ficha Técnica.pdf</v>
      </c>
    </row>
    <row r="1110" spans="1:4" x14ac:dyDescent="0.25">
      <c r="A1110" s="4" t="s">
        <v>1840</v>
      </c>
      <c r="B1110" s="5" t="s">
        <v>1838</v>
      </c>
      <c r="C1110" t="s">
        <v>1842</v>
      </c>
      <c r="D1110" s="6" t="str">
        <f t="shared" si="17"/>
        <v>https://electricasbogota.com/es/downloads/dl/file/id/215/product/2641/MAC3 - SS-E - Manual.pdf</v>
      </c>
    </row>
    <row r="1111" spans="1:4" x14ac:dyDescent="0.25">
      <c r="A1111" s="4" t="s">
        <v>1843</v>
      </c>
      <c r="B1111" s="5" t="s">
        <v>1844</v>
      </c>
      <c r="C1111" t="s">
        <v>1845</v>
      </c>
      <c r="D1111" s="6" t="str">
        <f t="shared" si="17"/>
        <v>https://electricasbogota.com/es/downloads/dl/file/id/220/product/2649/EBCHQ - KRS-3 - Manual.pdf</v>
      </c>
    </row>
    <row r="1112" spans="1:4" x14ac:dyDescent="0.25">
      <c r="A1112" s="4" t="s">
        <v>1846</v>
      </c>
      <c r="B1112" s="5" t="s">
        <v>1844</v>
      </c>
      <c r="C1112" t="s">
        <v>1847</v>
      </c>
      <c r="D1112" s="6" t="str">
        <f t="shared" si="17"/>
        <v>https://electricasbogota.com/es/downloads/dl/file/id/220/product/2650/EBCHQ - KRS-3 - Manual.pdf</v>
      </c>
    </row>
    <row r="1113" spans="1:4" x14ac:dyDescent="0.25">
      <c r="A1113" s="4" t="s">
        <v>1848</v>
      </c>
      <c r="B1113" s="5" t="s">
        <v>1844</v>
      </c>
      <c r="C1113" t="s">
        <v>1849</v>
      </c>
      <c r="D1113" s="6" t="str">
        <f t="shared" si="17"/>
        <v>https://electricasbogota.com/es/downloads/dl/file/id/220/product/2651/EBCHQ - KRS-3 - Manual.pdf</v>
      </c>
    </row>
    <row r="1114" spans="1:4" x14ac:dyDescent="0.25">
      <c r="A1114" s="4" t="s">
        <v>1850</v>
      </c>
      <c r="B1114" s="5" t="s">
        <v>1851</v>
      </c>
      <c r="C1114" t="s">
        <v>1852</v>
      </c>
      <c r="D1114" s="6" t="str">
        <f t="shared" si="17"/>
        <v>https://electricasbogota.com/es/downloads/dl/file/id/217/product/2657/EBCHQ - EPC-1 - Manual.pdf</v>
      </c>
    </row>
    <row r="1115" spans="1:4" x14ac:dyDescent="0.25">
      <c r="A1115" s="4" t="s">
        <v>1853</v>
      </c>
      <c r="B1115" s="5" t="s">
        <v>1854</v>
      </c>
      <c r="C1115" t="s">
        <v>1855</v>
      </c>
      <c r="D1115" s="6" t="str">
        <f t="shared" si="17"/>
        <v>https://electricasbogota.com/es/downloads/dl/file/id/216/product/2658/EBCHQ - EPC-4 - Manual.pdf</v>
      </c>
    </row>
    <row r="1116" spans="1:4" x14ac:dyDescent="0.25">
      <c r="A1116" s="4" t="s">
        <v>1856</v>
      </c>
      <c r="B1116" s="5" t="s">
        <v>1857</v>
      </c>
      <c r="C1116" t="s">
        <v>1858</v>
      </c>
      <c r="D1116" s="6" t="str">
        <f t="shared" si="17"/>
        <v>https://electricasbogota.com/es/downloads/dl/file/id/218/product/2653/EBCHQ - KRQ-1 - Manual.pdf</v>
      </c>
    </row>
    <row r="1117" spans="1:4" x14ac:dyDescent="0.25">
      <c r="A1117" s="4" t="s">
        <v>1859</v>
      </c>
      <c r="B1117" s="5" t="s">
        <v>1860</v>
      </c>
      <c r="C1117" t="s">
        <v>1861</v>
      </c>
      <c r="D1117" s="6" t="str">
        <f t="shared" si="17"/>
        <v>https://electricasbogota.com/es/downloads/dl/file/id/219/product/2654/EBCHQ - KRQ-2 - Manual.pdf</v>
      </c>
    </row>
    <row r="1118" spans="1:4" x14ac:dyDescent="0.25">
      <c r="A1118" s="4" t="s">
        <v>1862</v>
      </c>
      <c r="B1118" s="5" t="s">
        <v>1860</v>
      </c>
      <c r="C1118" t="s">
        <v>1863</v>
      </c>
      <c r="D1118" s="6" t="str">
        <f t="shared" si="17"/>
        <v>https://electricasbogota.com/es/downloads/dl/file/id/219/product/2655/EBCHQ - KRQ-2 - Manual.pdf</v>
      </c>
    </row>
    <row r="1119" spans="1:4" x14ac:dyDescent="0.25">
      <c r="A1119" s="4" t="s">
        <v>1864</v>
      </c>
      <c r="B1119" s="5" t="s">
        <v>1865</v>
      </c>
      <c r="C1119" t="s">
        <v>1866</v>
      </c>
      <c r="D1119" s="6" t="str">
        <f t="shared" si="17"/>
        <v>https://electricasbogota.com/es/downloads/dl/file/id/226/product/2548/MAC3 - DB Serie - Manual.pdf</v>
      </c>
    </row>
    <row r="1120" spans="1:4" x14ac:dyDescent="0.25">
      <c r="A1120" s="4" t="s">
        <v>1864</v>
      </c>
      <c r="B1120" s="5" t="s">
        <v>1867</v>
      </c>
      <c r="C1120" t="s">
        <v>1868</v>
      </c>
      <c r="D1120" s="6" t="str">
        <f t="shared" si="17"/>
        <v>https://electricasbogota.com/es/downloads/dl/file/id/825/product/2548/Mac3 - DB Series - Manual.pdf</v>
      </c>
    </row>
    <row r="1121" spans="1:4" x14ac:dyDescent="0.25">
      <c r="A1121" s="4" t="s">
        <v>1864</v>
      </c>
      <c r="B1121" s="5" t="s">
        <v>1869</v>
      </c>
      <c r="C1121" t="s">
        <v>1870</v>
      </c>
      <c r="D1121" s="6" t="str">
        <f t="shared" si="17"/>
        <v>https://electricasbogota.com/es/downloads/dl/file/id/2420/product/2548/MAC3_-_Serie_DB_-_Manual_de_Usuario.pdf</v>
      </c>
    </row>
    <row r="1122" spans="1:4" x14ac:dyDescent="0.25">
      <c r="A1122" s="4" t="s">
        <v>1871</v>
      </c>
      <c r="B1122" s="5" t="s">
        <v>1865</v>
      </c>
      <c r="C1122" t="s">
        <v>1872</v>
      </c>
      <c r="D1122" s="6" t="str">
        <f t="shared" si="17"/>
        <v>https://electricasbogota.com/es/downloads/dl/file/id/226/product/2549/MAC3 - DB Serie - Manual.pdf</v>
      </c>
    </row>
    <row r="1123" spans="1:4" x14ac:dyDescent="0.25">
      <c r="A1123" s="4" t="s">
        <v>1871</v>
      </c>
      <c r="B1123" s="5" t="s">
        <v>1867</v>
      </c>
      <c r="C1123" t="s">
        <v>1873</v>
      </c>
      <c r="D1123" s="6" t="str">
        <f t="shared" si="17"/>
        <v>https://electricasbogota.com/es/downloads/dl/file/id/825/product/2549/Mac3 - DB Series - Manual.pdf</v>
      </c>
    </row>
    <row r="1124" spans="1:4" x14ac:dyDescent="0.25">
      <c r="A1124" s="4" t="s">
        <v>1871</v>
      </c>
      <c r="B1124" s="5" t="s">
        <v>1869</v>
      </c>
      <c r="C1124" t="s">
        <v>1874</v>
      </c>
      <c r="D1124" s="6" t="str">
        <f t="shared" si="17"/>
        <v>https://electricasbogota.com/es/downloads/dl/file/id/2420/product/2549/MAC3_-_Serie_DB_-_Manual_de_Usuario.pdf</v>
      </c>
    </row>
    <row r="1125" spans="1:4" x14ac:dyDescent="0.25">
      <c r="A1125" s="4" t="s">
        <v>1875</v>
      </c>
      <c r="B1125" s="5" t="s">
        <v>1876</v>
      </c>
      <c r="C1125" t="s">
        <v>1877</v>
      </c>
      <c r="D1125" s="6" t="str">
        <f t="shared" si="17"/>
        <v>https://electricasbogota.com/es/downloads/dl/file/id/227/product/2551/MAC3 - Z Serie - Manual.pdf</v>
      </c>
    </row>
    <row r="1126" spans="1:4" x14ac:dyDescent="0.25">
      <c r="A1126" s="4" t="s">
        <v>1878</v>
      </c>
      <c r="B1126" s="5" t="s">
        <v>1879</v>
      </c>
      <c r="C1126" t="s">
        <v>1880</v>
      </c>
      <c r="D1126" s="6" t="str">
        <f t="shared" si="17"/>
        <v>https://electricasbogota.com/es/downloads/dl/file/id/225/product/2553/MAC3 - Q Serie - Manual.pdf</v>
      </c>
    </row>
    <row r="1127" spans="1:4" x14ac:dyDescent="0.25">
      <c r="A1127" s="4" t="s">
        <v>1881</v>
      </c>
      <c r="B1127" s="5" t="s">
        <v>1879</v>
      </c>
      <c r="C1127" t="s">
        <v>1882</v>
      </c>
      <c r="D1127" s="6" t="str">
        <f t="shared" si="17"/>
        <v>https://electricasbogota.com/es/downloads/dl/file/id/225/product/2554/MAC3 - Q Serie - Manual.pdf</v>
      </c>
    </row>
    <row r="1128" spans="1:4" x14ac:dyDescent="0.25">
      <c r="A1128" s="4" t="s">
        <v>1883</v>
      </c>
      <c r="B1128" s="5" t="s">
        <v>1884</v>
      </c>
      <c r="C1128" t="s">
        <v>1885</v>
      </c>
      <c r="D1128" s="6" t="str">
        <f t="shared" si="17"/>
        <v>https://electricasbogota.com/es/downloads/dl/file/id/3164/product/2557/Festo - Racores QSM - Datasheet.pdf</v>
      </c>
    </row>
    <row r="1129" spans="1:4" x14ac:dyDescent="0.25">
      <c r="A1129" s="4" t="s">
        <v>1883</v>
      </c>
      <c r="B1129" s="5" t="s">
        <v>1886</v>
      </c>
      <c r="C1129" t="s">
        <v>1887</v>
      </c>
      <c r="D1129" s="6" t="str">
        <f t="shared" si="17"/>
        <v>https://electricasbogota.com/es/downloads/dl/file/id/2161/product/2557/mac3_EV_serie_manual.pdf</v>
      </c>
    </row>
    <row r="1130" spans="1:4" x14ac:dyDescent="0.25">
      <c r="A1130" s="4" t="s">
        <v>1888</v>
      </c>
      <c r="B1130" s="5" t="s">
        <v>1889</v>
      </c>
      <c r="C1130" t="s">
        <v>1890</v>
      </c>
      <c r="D1130" s="6" t="str">
        <f t="shared" si="17"/>
        <v>https://electricasbogota.com/es/downloads/dl/file/id/3166/product/2559/Festo - Racores QS - Datasheet.pdf</v>
      </c>
    </row>
    <row r="1131" spans="1:4" x14ac:dyDescent="0.25">
      <c r="A1131" s="4" t="s">
        <v>1888</v>
      </c>
      <c r="B1131" s="5" t="s">
        <v>1891</v>
      </c>
      <c r="C1131" t="s">
        <v>1892</v>
      </c>
      <c r="D1131" s="6" t="str">
        <f t="shared" si="17"/>
        <v>https://electricasbogota.com/es/downloads/dl/file/id/224/product/2559/Hanyoung - FS-3 - Manual.pdf</v>
      </c>
    </row>
    <row r="1132" spans="1:4" x14ac:dyDescent="0.25">
      <c r="A1132" s="4" t="s">
        <v>1893</v>
      </c>
      <c r="B1132" s="5" t="s">
        <v>1894</v>
      </c>
      <c r="C1132" t="s">
        <v>1895</v>
      </c>
      <c r="D1132" s="6" t="str">
        <f t="shared" si="17"/>
        <v>https://electricasbogota.com/es/downloads/dl/file/id/824/product/2561/EBCHQ - AFR-1 - Datasheets.pdf</v>
      </c>
    </row>
    <row r="1133" spans="1:4" x14ac:dyDescent="0.25">
      <c r="A1133" s="4" t="s">
        <v>1896</v>
      </c>
      <c r="B1133" s="5" t="s">
        <v>1894</v>
      </c>
      <c r="C1133" t="s">
        <v>1897</v>
      </c>
      <c r="D1133" s="6" t="str">
        <f t="shared" si="17"/>
        <v>https://electricasbogota.com/es/downloads/dl/file/id/824/product/2562/EBCHQ - AFR-1 - Datasheets.pdf</v>
      </c>
    </row>
    <row r="1134" spans="1:4" x14ac:dyDescent="0.25">
      <c r="A1134" s="4" t="s">
        <v>1896</v>
      </c>
      <c r="B1134" s="5" t="s">
        <v>1889</v>
      </c>
      <c r="C1134" t="s">
        <v>1898</v>
      </c>
      <c r="D1134" s="6" t="str">
        <f t="shared" si="17"/>
        <v>https://electricasbogota.com/es/downloads/dl/file/id/3166/product/2562/Festo - Racores QS - Datasheet.pdf</v>
      </c>
    </row>
    <row r="1135" spans="1:4" x14ac:dyDescent="0.25">
      <c r="A1135" s="4" t="s">
        <v>1899</v>
      </c>
      <c r="B1135" s="5" t="s">
        <v>1900</v>
      </c>
      <c r="C1135" t="s">
        <v>1901</v>
      </c>
      <c r="D1135" s="6" t="str">
        <f t="shared" si="17"/>
        <v>https://electricasbogota.com/es/downloads/dl/file/id/3045/product/14462/EBCHQ_-_53011_-_Datasheet.pdf</v>
      </c>
    </row>
    <row r="1136" spans="1:4" x14ac:dyDescent="0.25">
      <c r="A1136" s="4" t="s">
        <v>1902</v>
      </c>
      <c r="B1136" s="5" t="s">
        <v>1903</v>
      </c>
      <c r="C1136" t="s">
        <v>1904</v>
      </c>
      <c r="D1136" s="6" t="str">
        <f t="shared" si="17"/>
        <v>https://electricasbogota.com/es/downloads/dl/file/id/2162/product/2564/Mac3_53700_ficha_t_cnica.pdf</v>
      </c>
    </row>
    <row r="1137" spans="1:4" x14ac:dyDescent="0.25">
      <c r="A1137" s="4" t="s">
        <v>1905</v>
      </c>
      <c r="B1137" s="5" t="s">
        <v>1906</v>
      </c>
      <c r="C1137" t="s">
        <v>1907</v>
      </c>
      <c r="D1137" s="6" t="str">
        <f t="shared" si="17"/>
        <v>https://electricasbogota.com/es/downloads/dl/file/id/2432/product/13030/Hanyoung - 53704 - broshure.pdf</v>
      </c>
    </row>
    <row r="1138" spans="1:4" x14ac:dyDescent="0.25">
      <c r="A1138" s="4" t="s">
        <v>1905</v>
      </c>
      <c r="B1138" s="5" t="s">
        <v>1908</v>
      </c>
      <c r="C1138" t="s">
        <v>1909</v>
      </c>
      <c r="D1138" s="6" t="str">
        <f t="shared" si="17"/>
        <v>https://electricasbogota.com/es/downloads/dl/file/id/2433/product/13030/Hanyoung - 53704 - User manual.pdf</v>
      </c>
    </row>
    <row r="1139" spans="1:4" x14ac:dyDescent="0.25">
      <c r="A1139" s="4" t="s">
        <v>1905</v>
      </c>
      <c r="B1139" s="5" t="s">
        <v>1910</v>
      </c>
      <c r="C1139" t="s">
        <v>1911</v>
      </c>
      <c r="D1139" s="6" t="str">
        <f t="shared" si="17"/>
        <v>https://electricasbogota.com/es/downloads/dl/file/id/2701/product/13030/Hanyoung_-_53704_-_User_manual.pdf</v>
      </c>
    </row>
    <row r="1140" spans="1:4" x14ac:dyDescent="0.25">
      <c r="A1140" s="4" t="s">
        <v>1912</v>
      </c>
      <c r="B1140" s="5" t="s">
        <v>1913</v>
      </c>
      <c r="C1140" t="s">
        <v>1914</v>
      </c>
      <c r="D1140" s="6" t="str">
        <f t="shared" si="17"/>
        <v>https://electricasbogota.com/es/downloads/dl/file/id/2200/product/2705/EBCHQ_SR_Ficha_t_cnica.pdf</v>
      </c>
    </row>
    <row r="1141" spans="1:4" x14ac:dyDescent="0.25">
      <c r="A1141" s="4" t="s">
        <v>1915</v>
      </c>
      <c r="B1141" s="5" t="s">
        <v>1913</v>
      </c>
      <c r="C1141" t="s">
        <v>1916</v>
      </c>
      <c r="D1141" s="6" t="str">
        <f t="shared" si="17"/>
        <v>https://electricasbogota.com/es/downloads/dl/file/id/2200/product/2706/EBCHQ_SR_Ficha_t_cnica.pdf</v>
      </c>
    </row>
    <row r="1142" spans="1:4" x14ac:dyDescent="0.25">
      <c r="A1142" s="4" t="s">
        <v>1917</v>
      </c>
      <c r="B1142" s="5" t="s">
        <v>1913</v>
      </c>
      <c r="C1142" t="s">
        <v>1918</v>
      </c>
      <c r="D1142" s="6" t="str">
        <f t="shared" si="17"/>
        <v>https://electricasbogota.com/es/downloads/dl/file/id/2200/product/2707/EBCHQ_SR_Ficha_t_cnica.pdf</v>
      </c>
    </row>
    <row r="1143" spans="1:4" x14ac:dyDescent="0.25">
      <c r="A1143" s="4" t="s">
        <v>1919</v>
      </c>
      <c r="B1143" s="5" t="s">
        <v>1913</v>
      </c>
      <c r="C1143" t="s">
        <v>1920</v>
      </c>
      <c r="D1143" s="6" t="str">
        <f t="shared" si="17"/>
        <v>https://electricasbogota.com/es/downloads/dl/file/id/2200/product/2708/EBCHQ_SR_Ficha_t_cnica.pdf</v>
      </c>
    </row>
    <row r="1144" spans="1:4" x14ac:dyDescent="0.25">
      <c r="A1144" s="4" t="s">
        <v>1921</v>
      </c>
      <c r="B1144" s="5" t="s">
        <v>1913</v>
      </c>
      <c r="C1144" t="s">
        <v>1922</v>
      </c>
      <c r="D1144" s="6" t="str">
        <f t="shared" si="17"/>
        <v>https://electricasbogota.com/es/downloads/dl/file/id/2200/product/2709/EBCHQ_SR_Ficha_t_cnica.pdf</v>
      </c>
    </row>
    <row r="1145" spans="1:4" x14ac:dyDescent="0.25">
      <c r="A1145" s="4" t="s">
        <v>1923</v>
      </c>
      <c r="B1145" s="5" t="s">
        <v>1913</v>
      </c>
      <c r="C1145" t="s">
        <v>1924</v>
      </c>
      <c r="D1145" s="6" t="str">
        <f t="shared" si="17"/>
        <v>https://electricasbogota.com/es/downloads/dl/file/id/2200/product/2710/EBCHQ_SR_Ficha_t_cnica.pdf</v>
      </c>
    </row>
    <row r="1146" spans="1:4" x14ac:dyDescent="0.25">
      <c r="A1146" s="4" t="s">
        <v>1925</v>
      </c>
      <c r="B1146" s="5" t="s">
        <v>1926</v>
      </c>
      <c r="C1146" t="s">
        <v>1927</v>
      </c>
      <c r="D1146" s="6" t="str">
        <f t="shared" si="17"/>
        <v>https://electricasbogota.com/es/downloads/dl/file/id/228/product/2666/MAC3 - Sequencer - Fichas Técnicas.pdf</v>
      </c>
    </row>
    <row r="1147" spans="1:4" x14ac:dyDescent="0.25">
      <c r="A1147" s="4" t="s">
        <v>1925</v>
      </c>
      <c r="B1147" s="5" t="s">
        <v>1928</v>
      </c>
      <c r="C1147" t="s">
        <v>1929</v>
      </c>
      <c r="D1147" s="6" t="str">
        <f t="shared" si="17"/>
        <v>https://electricasbogota.com/es/downloads/dl/file/id/229/product/2666/MAC3 - Sequencer - Catálogo.pdf</v>
      </c>
    </row>
    <row r="1148" spans="1:4" x14ac:dyDescent="0.25">
      <c r="A1148" s="4" t="s">
        <v>1925</v>
      </c>
      <c r="B1148" s="5" t="s">
        <v>1930</v>
      </c>
      <c r="C1148" t="s">
        <v>1931</v>
      </c>
      <c r="D1148" s="6" t="str">
        <f t="shared" si="17"/>
        <v>https://electricasbogota.com/es/downloads/dl/file/id/230/product/2666/MAC3 - Sequencer - Catálogo 2.pdf</v>
      </c>
    </row>
    <row r="1149" spans="1:4" x14ac:dyDescent="0.25">
      <c r="A1149" s="4" t="s">
        <v>1932</v>
      </c>
      <c r="B1149" s="5" t="s">
        <v>1928</v>
      </c>
      <c r="C1149" t="s">
        <v>1933</v>
      </c>
      <c r="D1149" s="6" t="str">
        <f t="shared" si="17"/>
        <v>https://electricasbogota.com/es/downloads/dl/file/id/229/product/2670/MAC3 - Sequencer - Catálogo.pdf</v>
      </c>
    </row>
    <row r="1150" spans="1:4" x14ac:dyDescent="0.25">
      <c r="A1150" s="4" t="s">
        <v>1932</v>
      </c>
      <c r="B1150" s="5" t="s">
        <v>1930</v>
      </c>
      <c r="C1150" t="s">
        <v>1934</v>
      </c>
      <c r="D1150" s="6" t="str">
        <f t="shared" si="17"/>
        <v>https://electricasbogota.com/es/downloads/dl/file/id/230/product/2670/MAC3 - Sequencer - Catálogo 2.pdf</v>
      </c>
    </row>
    <row r="1151" spans="1:4" x14ac:dyDescent="0.25">
      <c r="A1151" s="4" t="s">
        <v>1935</v>
      </c>
      <c r="B1151" s="5" t="s">
        <v>1936</v>
      </c>
      <c r="C1151" t="s">
        <v>1937</v>
      </c>
      <c r="D1151" s="6" t="str">
        <f t="shared" si="17"/>
        <v>https://electricasbogota.com/es/downloads/dl/file/id/232/product/2686/Autonics - PA - Catálogo.pdf</v>
      </c>
    </row>
    <row r="1152" spans="1:4" x14ac:dyDescent="0.25">
      <c r="A1152" s="4" t="s">
        <v>1935</v>
      </c>
      <c r="B1152" s="5" t="s">
        <v>1938</v>
      </c>
      <c r="C1152" t="s">
        <v>1939</v>
      </c>
      <c r="D1152" s="6" t="str">
        <f t="shared" si="17"/>
        <v>https://electricasbogota.com/es/downloads/dl/file/id/233/product/2686/Autonics - PA12 - Manual.pdf</v>
      </c>
    </row>
    <row r="1153" spans="1:4" x14ac:dyDescent="0.25">
      <c r="A1153" s="4" t="s">
        <v>1940</v>
      </c>
      <c r="B1153" s="5" t="s">
        <v>1941</v>
      </c>
      <c r="C1153" t="s">
        <v>1942</v>
      </c>
      <c r="D1153" s="6" t="str">
        <f t="shared" si="17"/>
        <v>https://electricasbogota.com/es/downloads/dl/file/id/234/product/2688/Autonics - PA10 - Manual.pdf</v>
      </c>
    </row>
    <row r="1154" spans="1:4" x14ac:dyDescent="0.25">
      <c r="A1154" s="4" t="s">
        <v>1940</v>
      </c>
      <c r="B1154" s="5" t="s">
        <v>1943</v>
      </c>
      <c r="C1154" t="s">
        <v>1944</v>
      </c>
      <c r="D1154" s="6" t="str">
        <f t="shared" si="17"/>
        <v>https://electricasbogota.com/es/downloads/dl/file/id/948/product/2688/Autonics - PA10 - Catalogue.pdf</v>
      </c>
    </row>
    <row r="1155" spans="1:4" x14ac:dyDescent="0.25">
      <c r="A1155" s="4" t="s">
        <v>1945</v>
      </c>
      <c r="B1155" s="5" t="s">
        <v>1941</v>
      </c>
      <c r="C1155" t="s">
        <v>1946</v>
      </c>
      <c r="D1155" s="6" t="str">
        <f t="shared" ref="D1155:D1218" si="18">HYPERLINK(C1155)</f>
        <v>https://electricasbogota.com/es/downloads/dl/file/id/234/product/2689/Autonics - PA10 - Manual.pdf</v>
      </c>
    </row>
    <row r="1156" spans="1:4" x14ac:dyDescent="0.25">
      <c r="A1156" s="4" t="s">
        <v>1945</v>
      </c>
      <c r="B1156" s="5" t="s">
        <v>1943</v>
      </c>
      <c r="C1156" t="s">
        <v>1947</v>
      </c>
      <c r="D1156" s="6" t="str">
        <f t="shared" si="18"/>
        <v>https://electricasbogota.com/es/downloads/dl/file/id/948/product/2689/Autonics - PA10 - Catalogue.pdf</v>
      </c>
    </row>
    <row r="1157" spans="1:4" x14ac:dyDescent="0.25">
      <c r="A1157" s="4" t="s">
        <v>1948</v>
      </c>
      <c r="B1157" s="5" t="s">
        <v>1949</v>
      </c>
      <c r="C1157" t="s">
        <v>1950</v>
      </c>
      <c r="D1157" s="6" t="str">
        <f t="shared" si="18"/>
        <v>https://electricasbogota.com/es/downloads/dl/file/id/2216/product/2737/PIXSYS_2000.00.619_ficha_t_cnica.pdf</v>
      </c>
    </row>
    <row r="1158" spans="1:4" x14ac:dyDescent="0.25">
      <c r="A1158" s="4" t="s">
        <v>1951</v>
      </c>
      <c r="B1158" s="5" t="s">
        <v>1952</v>
      </c>
      <c r="C1158" t="s">
        <v>1953</v>
      </c>
      <c r="D1158" s="6" t="str">
        <f t="shared" si="18"/>
        <v>https://electricasbogota.com/es/downloads/dl/file/id/2214/product/2738/PIXSYS_2000.00.608_ficha_t_cnica.pdf</v>
      </c>
    </row>
    <row r="1159" spans="1:4" x14ac:dyDescent="0.25">
      <c r="A1159" s="4" t="s">
        <v>1954</v>
      </c>
      <c r="B1159" s="5" t="s">
        <v>1955</v>
      </c>
      <c r="C1159" t="s">
        <v>1956</v>
      </c>
      <c r="D1159" s="6" t="str">
        <f t="shared" si="18"/>
        <v>https://electricasbogota.com/es/downloads/dl/file/id/2217/product/2739/PIXSYS_2000.00.620_ficha_t_cnica.pdf</v>
      </c>
    </row>
    <row r="1160" spans="1:4" x14ac:dyDescent="0.25">
      <c r="A1160" s="4" t="s">
        <v>1957</v>
      </c>
      <c r="B1160" s="5" t="s">
        <v>1958</v>
      </c>
      <c r="C1160" t="s">
        <v>1959</v>
      </c>
      <c r="D1160" s="6" t="str">
        <f t="shared" si="18"/>
        <v>https://electricasbogota.com/es/downloads/dl/file/id/2215/product/2740/PIXSYS_2000.00.609_ficha_t_cnica.pdf</v>
      </c>
    </row>
    <row r="1161" spans="1:4" x14ac:dyDescent="0.25">
      <c r="A1161" s="4" t="s">
        <v>1960</v>
      </c>
      <c r="B1161" s="5" t="s">
        <v>1961</v>
      </c>
      <c r="C1161" t="s">
        <v>1962</v>
      </c>
      <c r="D1161" s="6" t="str">
        <f t="shared" si="18"/>
        <v>https://electricasbogota.com/es/downloads/dl/file/id/2249/product/2765/PIXSYS_2000.00.621_Ficha_t_cnica.pdf</v>
      </c>
    </row>
    <row r="1162" spans="1:4" x14ac:dyDescent="0.25">
      <c r="A1162" s="4" t="s">
        <v>1963</v>
      </c>
      <c r="B1162" s="5" t="s">
        <v>1964</v>
      </c>
      <c r="C1162" t="s">
        <v>1965</v>
      </c>
      <c r="D1162" s="6" t="str">
        <f t="shared" si="18"/>
        <v>https://electricasbogota.com/es/downloads/dl/file/id/2250/product/2766/PIXSYS_2000.00.622_Ficha_t_cnica.pdf</v>
      </c>
    </row>
    <row r="1163" spans="1:4" x14ac:dyDescent="0.25">
      <c r="A1163" s="4" t="s">
        <v>1966</v>
      </c>
      <c r="B1163" s="5" t="s">
        <v>1967</v>
      </c>
      <c r="C1163" t="s">
        <v>1968</v>
      </c>
      <c r="D1163" s="6" t="str">
        <f t="shared" si="18"/>
        <v>https://electricasbogota.com/es/downloads/dl/file/id/2251/product/2767/PIXSYS_2000.00.623_Ficha_t_cnica.pdf</v>
      </c>
    </row>
    <row r="1164" spans="1:4" x14ac:dyDescent="0.25">
      <c r="A1164" s="4" t="s">
        <v>1969</v>
      </c>
      <c r="B1164" s="5" t="s">
        <v>1970</v>
      </c>
      <c r="C1164" t="s">
        <v>1971</v>
      </c>
      <c r="D1164" s="6" t="str">
        <f t="shared" si="18"/>
        <v>https://electricasbogota.com/es/downloads/dl/file/id/2252/product/2768/PIXSYS_2000.00.624_Ficha_t_cnica.pdf</v>
      </c>
    </row>
    <row r="1165" spans="1:4" x14ac:dyDescent="0.25">
      <c r="A1165" s="4" t="s">
        <v>1972</v>
      </c>
      <c r="B1165" s="5" t="s">
        <v>1973</v>
      </c>
      <c r="C1165" t="s">
        <v>1974</v>
      </c>
      <c r="D1165" s="6" t="str">
        <f t="shared" si="18"/>
        <v>https://electricasbogota.com/es/downloads/dl/file/id/2253/product/2769/PIXSYS_2000.00.625_Ficha_t_cnica.pdf</v>
      </c>
    </row>
    <row r="1166" spans="1:4" x14ac:dyDescent="0.25">
      <c r="A1166" s="4" t="s">
        <v>1975</v>
      </c>
      <c r="B1166" s="5" t="s">
        <v>1976</v>
      </c>
      <c r="C1166" t="s">
        <v>1977</v>
      </c>
      <c r="D1166" s="6" t="str">
        <f t="shared" si="18"/>
        <v>https://electricasbogota.com/es/downloads/dl/file/id/2254/product/2770/PIXSYS_2000.00.626_Ficha_t_cnica.pdf</v>
      </c>
    </row>
    <row r="1167" spans="1:4" x14ac:dyDescent="0.25">
      <c r="A1167" s="4" t="s">
        <v>1978</v>
      </c>
      <c r="B1167" s="5" t="s">
        <v>1979</v>
      </c>
      <c r="C1167" t="s">
        <v>1980</v>
      </c>
      <c r="D1167" s="6" t="str">
        <f t="shared" si="18"/>
        <v>https://electricasbogota.com/es/downloads/dl/file/id/285/product/2789/EBCHQ_56000_ficha_t_cnica.pdf</v>
      </c>
    </row>
    <row r="1168" spans="1:4" x14ac:dyDescent="0.25">
      <c r="A1168" s="4" t="s">
        <v>1981</v>
      </c>
      <c r="B1168" s="5" t="s">
        <v>1982</v>
      </c>
      <c r="C1168" t="s">
        <v>1983</v>
      </c>
      <c r="D1168" s="6" t="str">
        <f t="shared" si="18"/>
        <v>https://electricasbogota.com/es/downloads/dl/file/id/2264/product/2790/EBCHQ_56100_ficha_t_cnica.pdf</v>
      </c>
    </row>
    <row r="1169" spans="1:4" x14ac:dyDescent="0.25">
      <c r="A1169" s="4" t="s">
        <v>1984</v>
      </c>
      <c r="B1169" s="5" t="s">
        <v>1985</v>
      </c>
      <c r="C1169" t="s">
        <v>1986</v>
      </c>
      <c r="D1169" s="6" t="str">
        <f t="shared" si="18"/>
        <v>https://electricasbogota.com/es/downloads/dl/file/id/2293/product/2791/EBCHQ_56120_ficha_t_cnica.pdf</v>
      </c>
    </row>
    <row r="1170" spans="1:4" x14ac:dyDescent="0.25">
      <c r="A1170" s="4" t="s">
        <v>1987</v>
      </c>
      <c r="B1170" s="5" t="s">
        <v>1988</v>
      </c>
      <c r="C1170" t="s">
        <v>1989</v>
      </c>
      <c r="D1170" s="6" t="str">
        <f t="shared" si="18"/>
        <v>https://electricasbogota.com/es/downloads/dl/file/id/286/product/2793/EBCHQ_56200_Ficha_t_cnica.pdf</v>
      </c>
    </row>
    <row r="1171" spans="1:4" x14ac:dyDescent="0.25">
      <c r="A1171" s="4" t="s">
        <v>1990</v>
      </c>
      <c r="B1171" s="5" t="s">
        <v>1991</v>
      </c>
      <c r="C1171" t="s">
        <v>1992</v>
      </c>
      <c r="D1171" s="6" t="str">
        <f t="shared" si="18"/>
        <v>https://electricasbogota.com/es/downloads/dl/file/id/2367/product/2794/EBCHQ_56300_Ficha_t_cnica.pdf</v>
      </c>
    </row>
    <row r="1172" spans="1:4" x14ac:dyDescent="0.25">
      <c r="A1172" s="4" t="s">
        <v>1993</v>
      </c>
      <c r="B1172" s="5" t="s">
        <v>1994</v>
      </c>
      <c r="C1172" t="s">
        <v>1995</v>
      </c>
      <c r="D1172" s="6" t="str">
        <f t="shared" si="18"/>
        <v>https://electricasbogota.com/es/downloads/dl/file/id/2368/product/2795/EBCHQ_56320_Ficha_t_cnica.pdf</v>
      </c>
    </row>
    <row r="1173" spans="1:4" x14ac:dyDescent="0.25">
      <c r="A1173" s="4" t="s">
        <v>1996</v>
      </c>
      <c r="B1173" s="5" t="s">
        <v>1997</v>
      </c>
      <c r="C1173" t="s">
        <v>1998</v>
      </c>
      <c r="D1173" s="6" t="str">
        <f t="shared" si="18"/>
        <v>https://electricasbogota.com/es/downloads/dl/file/id/2255/product/2787/AUTONICS_TW-R_Ficha_t_cnica.pdf</v>
      </c>
    </row>
    <row r="1174" spans="1:4" x14ac:dyDescent="0.25">
      <c r="A1174" s="4" t="s">
        <v>1999</v>
      </c>
      <c r="B1174" s="5" t="s">
        <v>2000</v>
      </c>
      <c r="C1174" t="s">
        <v>2001</v>
      </c>
      <c r="D1174" s="6" t="str">
        <f t="shared" si="18"/>
        <v>https://electricasbogota.com/es/downloads/dl/file/id/2401/product/3011/EBCHQ_KSE_Ficha_t_cnica.pdf</v>
      </c>
    </row>
    <row r="1175" spans="1:4" x14ac:dyDescent="0.25">
      <c r="A1175" s="4" t="s">
        <v>2002</v>
      </c>
      <c r="B1175" s="5" t="s">
        <v>2003</v>
      </c>
      <c r="C1175" t="s">
        <v>2004</v>
      </c>
      <c r="D1175" s="6" t="str">
        <f t="shared" si="18"/>
        <v>https://electricasbogota.com/es/downloads/dl/file/id/2402/product/3012/EBCHQ_KNE_Ficha_t_cnica.pdf</v>
      </c>
    </row>
    <row r="1176" spans="1:4" x14ac:dyDescent="0.25">
      <c r="A1176" s="4" t="s">
        <v>2005</v>
      </c>
      <c r="B1176" s="5" t="s">
        <v>2006</v>
      </c>
      <c r="C1176" t="s">
        <v>2007</v>
      </c>
      <c r="D1176" s="6" t="str">
        <f t="shared" si="18"/>
        <v>https://electricasbogota.com/es/downloads/dl/file/id/2403/product/3017/EBCHQ_M-2P-3P_KSE__Ficha_t_cnica.pdf</v>
      </c>
    </row>
    <row r="1177" spans="1:4" x14ac:dyDescent="0.25">
      <c r="A1177" s="4" t="s">
        <v>2008</v>
      </c>
      <c r="B1177" s="5" t="s">
        <v>2006</v>
      </c>
      <c r="C1177" t="s">
        <v>2009</v>
      </c>
      <c r="D1177" s="6" t="str">
        <f t="shared" si="18"/>
        <v>https://electricasbogota.com/es/downloads/dl/file/id/2403/product/3018/EBCHQ_M-2P-3P_KSE__Ficha_t_cnica.pdf</v>
      </c>
    </row>
    <row r="1178" spans="1:4" x14ac:dyDescent="0.25">
      <c r="A1178" s="4" t="s">
        <v>2010</v>
      </c>
      <c r="B1178" s="5" t="s">
        <v>2011</v>
      </c>
      <c r="C1178" t="s">
        <v>2012</v>
      </c>
      <c r="D1178" s="6" t="str">
        <f t="shared" si="18"/>
        <v>https://electricasbogota.com/es/downloads/dl/file/id/2404/product/3019/EBCHQ_N-2P-3P.._KNE__Ficha_t_cnica.pdf</v>
      </c>
    </row>
    <row r="1179" spans="1:4" x14ac:dyDescent="0.25">
      <c r="A1179" s="4" t="s">
        <v>2013</v>
      </c>
      <c r="B1179" s="5" t="s">
        <v>2011</v>
      </c>
      <c r="C1179" t="s">
        <v>2014</v>
      </c>
      <c r="D1179" s="6" t="str">
        <f t="shared" si="18"/>
        <v>https://electricasbogota.com/es/downloads/dl/file/id/2404/product/3020/EBCHQ_N-2P-3P.._KNE__Ficha_t_cnica.pdf</v>
      </c>
    </row>
    <row r="1180" spans="1:4" x14ac:dyDescent="0.25">
      <c r="A1180" s="4" t="s">
        <v>2015</v>
      </c>
      <c r="B1180" s="5" t="s">
        <v>2011</v>
      </c>
      <c r="C1180" t="s">
        <v>2016</v>
      </c>
      <c r="D1180" s="6" t="str">
        <f t="shared" si="18"/>
        <v>https://electricasbogota.com/es/downloads/dl/file/id/2404/product/3021/EBCHQ_N-2P-3P.._KNE__Ficha_t_cnica.pdf</v>
      </c>
    </row>
    <row r="1181" spans="1:4" x14ac:dyDescent="0.25">
      <c r="A1181" s="4" t="s">
        <v>2017</v>
      </c>
      <c r="B1181" s="5" t="s">
        <v>2011</v>
      </c>
      <c r="C1181" t="s">
        <v>2018</v>
      </c>
      <c r="D1181" s="6" t="str">
        <f t="shared" si="18"/>
        <v>https://electricasbogota.com/es/downloads/dl/file/id/2404/product/3022/EBCHQ_N-2P-3P.._KNE__Ficha_t_cnica.pdf</v>
      </c>
    </row>
    <row r="1182" spans="1:4" x14ac:dyDescent="0.25">
      <c r="A1182" s="4" t="s">
        <v>2019</v>
      </c>
      <c r="B1182" s="5" t="s">
        <v>2011</v>
      </c>
      <c r="C1182" t="s">
        <v>2020</v>
      </c>
      <c r="D1182" s="6" t="str">
        <f t="shared" si="18"/>
        <v>https://electricasbogota.com/es/downloads/dl/file/id/2404/product/3025/EBCHQ_N-2P-3P.._KNE__Ficha_t_cnica.pdf</v>
      </c>
    </row>
    <row r="1183" spans="1:4" x14ac:dyDescent="0.25">
      <c r="A1183" s="4" t="s">
        <v>2021</v>
      </c>
      <c r="B1183" s="5" t="s">
        <v>2022</v>
      </c>
      <c r="C1183" t="s">
        <v>2023</v>
      </c>
      <c r="D1183" s="6" t="str">
        <f t="shared" si="18"/>
        <v>https://electricasbogota.com/es/downloads/dl/file/id/288/product/3027/EBCHQ - M01-CONECTORES - Ficha Técnica.pdf</v>
      </c>
    </row>
    <row r="1184" spans="1:4" x14ac:dyDescent="0.25">
      <c r="A1184" s="4" t="s">
        <v>2024</v>
      </c>
      <c r="B1184" s="5" t="s">
        <v>2022</v>
      </c>
      <c r="C1184" t="s">
        <v>2025</v>
      </c>
      <c r="D1184" s="6" t="str">
        <f t="shared" si="18"/>
        <v>https://electricasbogota.com/es/downloads/dl/file/id/288/product/3028/EBCHQ - M01-CONECTORES - Ficha Técnica.pdf</v>
      </c>
    </row>
    <row r="1185" spans="1:4" x14ac:dyDescent="0.25">
      <c r="A1185" s="4" t="s">
        <v>2026</v>
      </c>
      <c r="B1185" s="5" t="s">
        <v>2022</v>
      </c>
      <c r="C1185" t="s">
        <v>2027</v>
      </c>
      <c r="D1185" s="6" t="str">
        <f t="shared" si="18"/>
        <v>https://electricasbogota.com/es/downloads/dl/file/id/288/product/3029/EBCHQ - M01-CONECTORES - Ficha Técnica.pdf</v>
      </c>
    </row>
    <row r="1186" spans="1:4" x14ac:dyDescent="0.25">
      <c r="A1186" s="4" t="s">
        <v>2028</v>
      </c>
      <c r="B1186" s="5" t="s">
        <v>2022</v>
      </c>
      <c r="C1186" t="s">
        <v>2029</v>
      </c>
      <c r="D1186" s="6" t="str">
        <f t="shared" si="18"/>
        <v>https://electricasbogota.com/es/downloads/dl/file/id/288/product/3030/EBCHQ - M01-CONECTORES - Ficha Técnica.pdf</v>
      </c>
    </row>
    <row r="1187" spans="1:4" x14ac:dyDescent="0.25">
      <c r="A1187" s="4" t="s">
        <v>2030</v>
      </c>
      <c r="B1187" s="5" t="s">
        <v>2031</v>
      </c>
      <c r="C1187" t="s">
        <v>2032</v>
      </c>
      <c r="D1187" s="6" t="str">
        <f t="shared" si="18"/>
        <v>https://electricasbogota.com/es/downloads/dl/file/id/802/product/7916/EBCHQ_-_Cable_de_extensi_n_TC_fibra_de_vidrio_-_Datasheet.pdf</v>
      </c>
    </row>
    <row r="1188" spans="1:4" x14ac:dyDescent="0.25">
      <c r="A1188" s="4" t="s">
        <v>2030</v>
      </c>
      <c r="B1188" s="5" t="s">
        <v>2031</v>
      </c>
      <c r="C1188" t="s">
        <v>2033</v>
      </c>
      <c r="D1188" s="6" t="str">
        <f t="shared" si="18"/>
        <v>https://electricasbogota.com/es/downloads/dl/file/id/1551/product/7916/EBCHQ_-_Cable_de_extensi_n_TC_fibra_de_vidrio_-_Datasheet.pdf</v>
      </c>
    </row>
    <row r="1189" spans="1:4" x14ac:dyDescent="0.25">
      <c r="A1189" s="4" t="s">
        <v>2034</v>
      </c>
      <c r="B1189" s="5" t="s">
        <v>2031</v>
      </c>
      <c r="C1189" t="s">
        <v>2035</v>
      </c>
      <c r="D1189" s="6" t="str">
        <f t="shared" si="18"/>
        <v>https://electricasbogota.com/es/downloads/dl/file/id/802/product/7917/EBCHQ_-_Cable_de_extensi_n_TC_fibra_de_vidrio_-_Datasheet.pdf</v>
      </c>
    </row>
    <row r="1190" spans="1:4" x14ac:dyDescent="0.25">
      <c r="A1190" s="4" t="s">
        <v>2034</v>
      </c>
      <c r="B1190" s="5" t="s">
        <v>2031</v>
      </c>
      <c r="C1190" t="s">
        <v>2036</v>
      </c>
      <c r="D1190" s="6" t="str">
        <f t="shared" si="18"/>
        <v>https://electricasbogota.com/es/downloads/dl/file/id/1551/product/7917/EBCHQ_-_Cable_de_extensi_n_TC_fibra_de_vidrio_-_Datasheet.pdf</v>
      </c>
    </row>
    <row r="1191" spans="1:4" x14ac:dyDescent="0.25">
      <c r="A1191" s="4" t="s">
        <v>2037</v>
      </c>
      <c r="B1191" s="5" t="s">
        <v>2038</v>
      </c>
      <c r="C1191" t="s">
        <v>2039</v>
      </c>
      <c r="D1191" s="6" t="str">
        <f t="shared" si="18"/>
        <v>https://electricasbogota.com/es/downloads/dl/file/id/3217/product/7918/EBCHQ_-_Cable_de_extensi_n_RTD_fibra_de_vidrio_-_Datasheet.pdf</v>
      </c>
    </row>
    <row r="1192" spans="1:4" x14ac:dyDescent="0.25">
      <c r="A1192" s="4" t="s">
        <v>2040</v>
      </c>
      <c r="B1192" s="5" t="s">
        <v>2041</v>
      </c>
      <c r="C1192" t="s">
        <v>2042</v>
      </c>
      <c r="D1192" s="6" t="str">
        <f t="shared" si="18"/>
        <v>https://electricasbogota.com/es/downloads/dl/file/id/801/product/7919/EBCHQ - Teflon FEP - Datasheets.pdf</v>
      </c>
    </row>
    <row r="1193" spans="1:4" x14ac:dyDescent="0.25">
      <c r="A1193" s="4" t="s">
        <v>2040</v>
      </c>
      <c r="B1193" s="5" t="s">
        <v>2031</v>
      </c>
      <c r="C1193" t="s">
        <v>2043</v>
      </c>
      <c r="D1193" s="6" t="str">
        <f t="shared" si="18"/>
        <v>https://electricasbogota.com/es/downloads/dl/file/id/802/product/7919/EBCHQ_-_Cable_de_extensi_n_TC_fibra_de_vidrio_-_Datasheet.pdf</v>
      </c>
    </row>
    <row r="1194" spans="1:4" x14ac:dyDescent="0.25">
      <c r="A1194" s="4" t="s">
        <v>2040</v>
      </c>
      <c r="B1194" s="5" t="s">
        <v>2041</v>
      </c>
      <c r="C1194" t="s">
        <v>2044</v>
      </c>
      <c r="D1194" s="6" t="str">
        <f t="shared" si="18"/>
        <v>https://electricasbogota.com/es/downloads/dl/file/id/1550/product/7919/EBCHQ - Teflon FEP - Datasheets.pdf</v>
      </c>
    </row>
    <row r="1195" spans="1:4" x14ac:dyDescent="0.25">
      <c r="A1195" s="4" t="s">
        <v>2045</v>
      </c>
      <c r="B1195" s="5" t="s">
        <v>2041</v>
      </c>
      <c r="C1195" t="s">
        <v>2046</v>
      </c>
      <c r="D1195" s="6" t="str">
        <f t="shared" si="18"/>
        <v>https://electricasbogota.com/es/downloads/dl/file/id/801/product/7920/EBCHQ - Teflon FEP - Datasheets.pdf</v>
      </c>
    </row>
    <row r="1196" spans="1:4" x14ac:dyDescent="0.25">
      <c r="A1196" s="4" t="s">
        <v>2045</v>
      </c>
      <c r="B1196" s="5" t="s">
        <v>2031</v>
      </c>
      <c r="C1196" t="s">
        <v>2047</v>
      </c>
      <c r="D1196" s="6" t="str">
        <f t="shared" si="18"/>
        <v>https://electricasbogota.com/es/downloads/dl/file/id/802/product/7920/EBCHQ_-_Cable_de_extensi_n_TC_fibra_de_vidrio_-_Datasheet.pdf</v>
      </c>
    </row>
    <row r="1197" spans="1:4" x14ac:dyDescent="0.25">
      <c r="A1197" s="4" t="s">
        <v>2045</v>
      </c>
      <c r="B1197" s="5" t="s">
        <v>2041</v>
      </c>
      <c r="C1197" t="s">
        <v>2048</v>
      </c>
      <c r="D1197" s="6" t="str">
        <f t="shared" si="18"/>
        <v>https://electricasbogota.com/es/downloads/dl/file/id/1550/product/7920/EBCHQ - Teflon FEP - Datasheets.pdf</v>
      </c>
    </row>
    <row r="1198" spans="1:4" x14ac:dyDescent="0.25">
      <c r="A1198" s="4" t="s">
        <v>2049</v>
      </c>
      <c r="B1198" s="5" t="s">
        <v>2041</v>
      </c>
      <c r="C1198" t="s">
        <v>2050</v>
      </c>
      <c r="D1198" s="6" t="str">
        <f t="shared" si="18"/>
        <v>https://electricasbogota.com/es/downloads/dl/file/id/1550/product/7921/EBCHQ - Teflon FEP - Datasheets.pdf</v>
      </c>
    </row>
    <row r="1199" spans="1:4" x14ac:dyDescent="0.25">
      <c r="A1199" s="4" t="s">
        <v>2051</v>
      </c>
      <c r="B1199" s="5" t="s">
        <v>2031</v>
      </c>
      <c r="C1199" t="s">
        <v>2052</v>
      </c>
      <c r="D1199" s="6" t="str">
        <f t="shared" si="18"/>
        <v>https://electricasbogota.com/es/downloads/dl/file/id/802/product/7922/EBCHQ_-_Cable_de_extensi_n_TC_fibra_de_vidrio_-_Datasheet.pdf</v>
      </c>
    </row>
    <row r="1200" spans="1:4" x14ac:dyDescent="0.25">
      <c r="A1200" s="4" t="s">
        <v>2051</v>
      </c>
      <c r="B1200" s="5" t="s">
        <v>2053</v>
      </c>
      <c r="C1200" t="s">
        <v>2054</v>
      </c>
      <c r="D1200" s="6" t="str">
        <f t="shared" si="18"/>
        <v>https://electricasbogota.com/es/downloads/dl/file/id/803/product/7922/EBCHQ - PVC coated thermocouple wires - Datasheets.pdf</v>
      </c>
    </row>
    <row r="1201" spans="1:4" x14ac:dyDescent="0.25">
      <c r="A1201" s="4" t="s">
        <v>2051</v>
      </c>
      <c r="B1201" s="5" t="s">
        <v>2055</v>
      </c>
      <c r="C1201" t="s">
        <v>2056</v>
      </c>
      <c r="D1201" s="6" t="str">
        <f t="shared" si="18"/>
        <v>https://electricasbogota.com/es/downloads/dl/file/id/1552/product/7922/EBCHQ - Alambres para termocuplas_recubrimiento en PVC - Datasheets.pdf</v>
      </c>
    </row>
    <row r="1202" spans="1:4" x14ac:dyDescent="0.25">
      <c r="A1202" s="4" t="s">
        <v>2057</v>
      </c>
      <c r="B1202" s="5" t="s">
        <v>2031</v>
      </c>
      <c r="C1202" t="s">
        <v>2058</v>
      </c>
      <c r="D1202" s="6" t="str">
        <f t="shared" si="18"/>
        <v>https://electricasbogota.com/es/downloads/dl/file/id/802/product/7923/EBCHQ_-_Cable_de_extensi_n_TC_fibra_de_vidrio_-_Datasheet.pdf</v>
      </c>
    </row>
    <row r="1203" spans="1:4" x14ac:dyDescent="0.25">
      <c r="A1203" s="4" t="s">
        <v>2057</v>
      </c>
      <c r="B1203" s="5" t="s">
        <v>2053</v>
      </c>
      <c r="C1203" t="s">
        <v>2059</v>
      </c>
      <c r="D1203" s="6" t="str">
        <f t="shared" si="18"/>
        <v>https://electricasbogota.com/es/downloads/dl/file/id/803/product/7923/EBCHQ - PVC coated thermocouple wires - Datasheets.pdf</v>
      </c>
    </row>
    <row r="1204" spans="1:4" x14ac:dyDescent="0.25">
      <c r="A1204" s="4" t="s">
        <v>2057</v>
      </c>
      <c r="B1204" s="5" t="s">
        <v>2055</v>
      </c>
      <c r="C1204" t="s">
        <v>2060</v>
      </c>
      <c r="D1204" s="6" t="str">
        <f t="shared" si="18"/>
        <v>https://electricasbogota.com/es/downloads/dl/file/id/1552/product/7923/EBCHQ - Alambres para termocuplas_recubrimiento en PVC - Datasheets.pdf</v>
      </c>
    </row>
    <row r="1205" spans="1:4" x14ac:dyDescent="0.25">
      <c r="A1205" s="4" t="s">
        <v>2061</v>
      </c>
      <c r="B1205" s="5" t="s">
        <v>2055</v>
      </c>
      <c r="C1205" t="s">
        <v>2062</v>
      </c>
      <c r="D1205" s="6" t="str">
        <f t="shared" si="18"/>
        <v>https://electricasbogota.com/es/downloads/dl/file/id/1552/product/7924/EBCHQ - Alambres para termocuplas_recubrimiento en PVC - Datasheets.pdf</v>
      </c>
    </row>
    <row r="1206" spans="1:4" x14ac:dyDescent="0.25">
      <c r="A1206" s="4" t="s">
        <v>2063</v>
      </c>
      <c r="B1206" s="5" t="s">
        <v>2031</v>
      </c>
      <c r="C1206" t="s">
        <v>2064</v>
      </c>
      <c r="D1206" s="6" t="str">
        <f t="shared" si="18"/>
        <v>https://electricasbogota.com/es/downloads/dl/file/id/802/product/7926/EBCHQ_-_Cable_de_extensi_n_TC_fibra_de_vidrio_-_Datasheet.pdf</v>
      </c>
    </row>
    <row r="1207" spans="1:4" x14ac:dyDescent="0.25">
      <c r="A1207" s="4" t="s">
        <v>2063</v>
      </c>
      <c r="B1207" s="5" t="s">
        <v>2031</v>
      </c>
      <c r="C1207" t="s">
        <v>2065</v>
      </c>
      <c r="D1207" s="6" t="str">
        <f t="shared" si="18"/>
        <v>https://electricasbogota.com/es/downloads/dl/file/id/1551/product/7926/EBCHQ_-_Cable_de_extensi_n_TC_fibra_de_vidrio_-_Datasheet.pdf</v>
      </c>
    </row>
    <row r="1208" spans="1:4" x14ac:dyDescent="0.25">
      <c r="A1208" s="4" t="s">
        <v>2066</v>
      </c>
      <c r="B1208" s="5" t="s">
        <v>2031</v>
      </c>
      <c r="C1208" t="s">
        <v>2067</v>
      </c>
      <c r="D1208" s="6" t="str">
        <f t="shared" si="18"/>
        <v>https://electricasbogota.com/es/downloads/dl/file/id/802/product/7927/EBCHQ_-_Cable_de_extensi_n_TC_fibra_de_vidrio_-_Datasheet.pdf</v>
      </c>
    </row>
    <row r="1209" spans="1:4" x14ac:dyDescent="0.25">
      <c r="A1209" s="4" t="s">
        <v>2066</v>
      </c>
      <c r="B1209" s="5" t="s">
        <v>2031</v>
      </c>
      <c r="C1209" t="s">
        <v>2068</v>
      </c>
      <c r="D1209" s="6" t="str">
        <f t="shared" si="18"/>
        <v>https://electricasbogota.com/es/downloads/dl/file/id/1551/product/7927/EBCHQ_-_Cable_de_extensi_n_TC_fibra_de_vidrio_-_Datasheet.pdf</v>
      </c>
    </row>
    <row r="1210" spans="1:4" x14ac:dyDescent="0.25">
      <c r="A1210" s="4" t="s">
        <v>2069</v>
      </c>
      <c r="B1210" s="5" t="s">
        <v>2041</v>
      </c>
      <c r="C1210" t="s">
        <v>2070</v>
      </c>
      <c r="D1210" s="6" t="str">
        <f t="shared" si="18"/>
        <v>https://electricasbogota.com/es/downloads/dl/file/id/801/product/7928/EBCHQ - Teflon FEP - Datasheets.pdf</v>
      </c>
    </row>
    <row r="1211" spans="1:4" x14ac:dyDescent="0.25">
      <c r="A1211" s="4" t="s">
        <v>2069</v>
      </c>
      <c r="B1211" s="5" t="s">
        <v>2031</v>
      </c>
      <c r="C1211" t="s">
        <v>2071</v>
      </c>
      <c r="D1211" s="6" t="str">
        <f t="shared" si="18"/>
        <v>https://electricasbogota.com/es/downloads/dl/file/id/802/product/7928/EBCHQ_-_Cable_de_extensi_n_TC_fibra_de_vidrio_-_Datasheet.pdf</v>
      </c>
    </row>
    <row r="1212" spans="1:4" x14ac:dyDescent="0.25">
      <c r="A1212" s="4" t="s">
        <v>2069</v>
      </c>
      <c r="B1212" s="5" t="s">
        <v>2041</v>
      </c>
      <c r="C1212" t="s">
        <v>2072</v>
      </c>
      <c r="D1212" s="6" t="str">
        <f t="shared" si="18"/>
        <v>https://electricasbogota.com/es/downloads/dl/file/id/1550/product/7928/EBCHQ - Teflon FEP - Datasheets.pdf</v>
      </c>
    </row>
    <row r="1213" spans="1:4" x14ac:dyDescent="0.25">
      <c r="A1213" s="4" t="s">
        <v>2073</v>
      </c>
      <c r="B1213" s="5" t="s">
        <v>2041</v>
      </c>
      <c r="C1213" t="s">
        <v>2074</v>
      </c>
      <c r="D1213" s="6" t="str">
        <f t="shared" si="18"/>
        <v>https://electricasbogota.com/es/downloads/dl/file/id/801/product/7929/EBCHQ - Teflon FEP - Datasheets.pdf</v>
      </c>
    </row>
    <row r="1214" spans="1:4" x14ac:dyDescent="0.25">
      <c r="A1214" s="4" t="s">
        <v>2073</v>
      </c>
      <c r="B1214" s="5" t="s">
        <v>2031</v>
      </c>
      <c r="C1214" t="s">
        <v>2075</v>
      </c>
      <c r="D1214" s="6" t="str">
        <f t="shared" si="18"/>
        <v>https://electricasbogota.com/es/downloads/dl/file/id/802/product/7929/EBCHQ_-_Cable_de_extensi_n_TC_fibra_de_vidrio_-_Datasheet.pdf</v>
      </c>
    </row>
    <row r="1215" spans="1:4" x14ac:dyDescent="0.25">
      <c r="A1215" s="4" t="s">
        <v>2073</v>
      </c>
      <c r="B1215" s="5" t="s">
        <v>2041</v>
      </c>
      <c r="C1215" t="s">
        <v>2076</v>
      </c>
      <c r="D1215" s="6" t="str">
        <f t="shared" si="18"/>
        <v>https://electricasbogota.com/es/downloads/dl/file/id/1550/product/7929/EBCHQ - Teflon FEP - Datasheets.pdf</v>
      </c>
    </row>
    <row r="1216" spans="1:4" x14ac:dyDescent="0.25">
      <c r="A1216" s="4" t="s">
        <v>2077</v>
      </c>
      <c r="B1216" s="5" t="s">
        <v>2078</v>
      </c>
      <c r="C1216" t="s">
        <v>2079</v>
      </c>
      <c r="D1216" s="6" t="str">
        <f t="shared" si="18"/>
        <v>https://electricasbogota.com/es/downloads/dl/file/id/2471/product/7931/Ebchq_-_Cable_siliconado_-_Datsaheet.pdf</v>
      </c>
    </row>
    <row r="1217" spans="1:4" x14ac:dyDescent="0.25">
      <c r="A1217" s="4" t="s">
        <v>2080</v>
      </c>
      <c r="B1217" s="5" t="s">
        <v>2078</v>
      </c>
      <c r="C1217" t="s">
        <v>2081</v>
      </c>
      <c r="D1217" s="6" t="str">
        <f t="shared" si="18"/>
        <v>https://electricasbogota.com/es/downloads/dl/file/id/2471/product/7932/Ebchq_-_Cable_siliconado_-_Datsaheet.pdf</v>
      </c>
    </row>
    <row r="1218" spans="1:4" x14ac:dyDescent="0.25">
      <c r="A1218" s="4" t="s">
        <v>2082</v>
      </c>
      <c r="B1218" s="5" t="s">
        <v>2078</v>
      </c>
      <c r="C1218" t="s">
        <v>2083</v>
      </c>
      <c r="D1218" s="6" t="str">
        <f t="shared" si="18"/>
        <v>https://electricasbogota.com/es/downloads/dl/file/id/2471/product/7934/Ebchq_-_Cable_siliconado_-_Datsaheet.pdf</v>
      </c>
    </row>
    <row r="1219" spans="1:4" x14ac:dyDescent="0.25">
      <c r="A1219" s="4" t="s">
        <v>2084</v>
      </c>
      <c r="B1219" s="5" t="s">
        <v>2078</v>
      </c>
      <c r="C1219" t="s">
        <v>2085</v>
      </c>
      <c r="D1219" s="6" t="str">
        <f t="shared" ref="D1219:D1282" si="19">HYPERLINK(C1219)</f>
        <v>https://electricasbogota.com/es/downloads/dl/file/id/2471/product/7936/Ebchq_-_Cable_siliconado_-_Datsaheet.pdf</v>
      </c>
    </row>
    <row r="1220" spans="1:4" x14ac:dyDescent="0.25">
      <c r="A1220" s="4" t="s">
        <v>2086</v>
      </c>
      <c r="B1220" s="5" t="s">
        <v>2078</v>
      </c>
      <c r="C1220" t="s">
        <v>2087</v>
      </c>
      <c r="D1220" s="6" t="str">
        <f t="shared" si="19"/>
        <v>https://electricasbogota.com/es/downloads/dl/file/id/2471/product/7937/Ebchq_-_Cable_siliconado_-_Datsaheet.pdf</v>
      </c>
    </row>
    <row r="1221" spans="1:4" x14ac:dyDescent="0.25">
      <c r="A1221" s="4" t="s">
        <v>2086</v>
      </c>
      <c r="B1221" s="5" t="s">
        <v>2088</v>
      </c>
      <c r="C1221" t="s">
        <v>2089</v>
      </c>
      <c r="D1221" s="6" t="str">
        <f t="shared" si="19"/>
        <v>https://electricasbogota.com/es/downloads/dl/file/id/3405/product/7937/ebchq_55409_datasheet.pdf</v>
      </c>
    </row>
    <row r="1222" spans="1:4" x14ac:dyDescent="0.25">
      <c r="A1222" s="4" t="s">
        <v>2090</v>
      </c>
      <c r="B1222" s="5" t="s">
        <v>2078</v>
      </c>
      <c r="C1222" t="s">
        <v>2091</v>
      </c>
      <c r="D1222" s="6" t="str">
        <f t="shared" si="19"/>
        <v>https://electricasbogota.com/es/downloads/dl/file/id/2471/product/7939/Ebchq_-_Cable_siliconado_-_Datsaheet.pdf</v>
      </c>
    </row>
    <row r="1223" spans="1:4" x14ac:dyDescent="0.25">
      <c r="A1223" s="4" t="s">
        <v>2092</v>
      </c>
      <c r="B1223" s="5" t="s">
        <v>897</v>
      </c>
      <c r="C1223" t="s">
        <v>2093</v>
      </c>
      <c r="D1223" s="6" t="str">
        <f t="shared" si="19"/>
        <v>https://electricasbogota.com/es/downloads/dl/file/id/154/product/3068/Autonics - DAQMaster.pdf</v>
      </c>
    </row>
    <row r="1224" spans="1:4" x14ac:dyDescent="0.25">
      <c r="A1224" s="4" t="s">
        <v>2092</v>
      </c>
      <c r="B1224" s="5" t="s">
        <v>899</v>
      </c>
      <c r="C1224" t="s">
        <v>2094</v>
      </c>
      <c r="D1224" s="6" t="str">
        <f t="shared" si="19"/>
        <v>https://electricasbogota.com/es/downloads/dl/file/id/159/product/3068/Autonics - DAQmaster - Manual 1.pdf</v>
      </c>
    </row>
    <row r="1225" spans="1:4" x14ac:dyDescent="0.25">
      <c r="A1225" s="4" t="s">
        <v>2092</v>
      </c>
      <c r="B1225" s="5" t="s">
        <v>2095</v>
      </c>
      <c r="C1225" t="s">
        <v>2096</v>
      </c>
      <c r="D1225" s="6" t="str">
        <f t="shared" si="19"/>
        <v>https://electricasbogota.com/es/downloads/dl/file/id/295/product/3068/Autonics - THD - Catálogo.pdf</v>
      </c>
    </row>
    <row r="1226" spans="1:4" x14ac:dyDescent="0.25">
      <c r="A1226" s="4" t="s">
        <v>2092</v>
      </c>
      <c r="B1226" s="5" t="s">
        <v>2097</v>
      </c>
      <c r="C1226" t="s">
        <v>2098</v>
      </c>
      <c r="D1226" s="6" t="str">
        <f t="shared" si="19"/>
        <v>https://electricasbogota.com/es/downloads/dl/file/id/296/product/3068/Autonics - THD - Descripciones Técnicas.pdf</v>
      </c>
    </row>
    <row r="1227" spans="1:4" x14ac:dyDescent="0.25">
      <c r="A1227" s="4" t="s">
        <v>2092</v>
      </c>
      <c r="B1227" s="5" t="s">
        <v>2099</v>
      </c>
      <c r="C1227" t="s">
        <v>2100</v>
      </c>
      <c r="D1227" s="6" t="str">
        <f t="shared" si="19"/>
        <v>https://electricasbogota.com/es/downloads/dl/file/id/297/product/3068/Autonics - THD - Manual.pdf</v>
      </c>
    </row>
    <row r="1228" spans="1:4" x14ac:dyDescent="0.25">
      <c r="A1228" s="4" t="s">
        <v>2101</v>
      </c>
      <c r="B1228" s="5" t="s">
        <v>897</v>
      </c>
      <c r="C1228" t="s">
        <v>2102</v>
      </c>
      <c r="D1228" s="6" t="str">
        <f t="shared" si="19"/>
        <v>https://electricasbogota.com/es/downloads/dl/file/id/154/product/3069/Autonics - DAQMaster.pdf</v>
      </c>
    </row>
    <row r="1229" spans="1:4" x14ac:dyDescent="0.25">
      <c r="A1229" s="4" t="s">
        <v>2101</v>
      </c>
      <c r="B1229" s="5" t="s">
        <v>899</v>
      </c>
      <c r="C1229" t="s">
        <v>2103</v>
      </c>
      <c r="D1229" s="6" t="str">
        <f t="shared" si="19"/>
        <v>https://electricasbogota.com/es/downloads/dl/file/id/159/product/3069/Autonics - DAQmaster - Manual 1.pdf</v>
      </c>
    </row>
    <row r="1230" spans="1:4" x14ac:dyDescent="0.25">
      <c r="A1230" s="4" t="s">
        <v>2101</v>
      </c>
      <c r="B1230" s="5" t="s">
        <v>2095</v>
      </c>
      <c r="C1230" t="s">
        <v>2104</v>
      </c>
      <c r="D1230" s="6" t="str">
        <f t="shared" si="19"/>
        <v>https://electricasbogota.com/es/downloads/dl/file/id/295/product/3069/Autonics - THD - Catálogo.pdf</v>
      </c>
    </row>
    <row r="1231" spans="1:4" x14ac:dyDescent="0.25">
      <c r="A1231" s="4" t="s">
        <v>2101</v>
      </c>
      <c r="B1231" s="5" t="s">
        <v>2097</v>
      </c>
      <c r="C1231" t="s">
        <v>2105</v>
      </c>
      <c r="D1231" s="6" t="str">
        <f t="shared" si="19"/>
        <v>https://electricasbogota.com/es/downloads/dl/file/id/296/product/3069/Autonics - THD - Descripciones Técnicas.pdf</v>
      </c>
    </row>
    <row r="1232" spans="1:4" x14ac:dyDescent="0.25">
      <c r="A1232" s="4" t="s">
        <v>2101</v>
      </c>
      <c r="B1232" s="5" t="s">
        <v>2099</v>
      </c>
      <c r="C1232" t="s">
        <v>2106</v>
      </c>
      <c r="D1232" s="6" t="str">
        <f t="shared" si="19"/>
        <v>https://electricasbogota.com/es/downloads/dl/file/id/297/product/3069/Autonics - THD - Manual.pdf</v>
      </c>
    </row>
    <row r="1233" spans="1:4" x14ac:dyDescent="0.25">
      <c r="A1233" s="4" t="s">
        <v>2107</v>
      </c>
      <c r="B1233" s="5" t="s">
        <v>897</v>
      </c>
      <c r="C1233" t="s">
        <v>2108</v>
      </c>
      <c r="D1233" s="6" t="str">
        <f t="shared" si="19"/>
        <v>https://electricasbogota.com/es/downloads/dl/file/id/154/product/3070/Autonics - DAQMaster.pdf</v>
      </c>
    </row>
    <row r="1234" spans="1:4" x14ac:dyDescent="0.25">
      <c r="A1234" s="4" t="s">
        <v>2107</v>
      </c>
      <c r="B1234" s="5" t="s">
        <v>899</v>
      </c>
      <c r="C1234" t="s">
        <v>2109</v>
      </c>
      <c r="D1234" s="6" t="str">
        <f t="shared" si="19"/>
        <v>https://electricasbogota.com/es/downloads/dl/file/id/159/product/3070/Autonics - DAQmaster - Manual 1.pdf</v>
      </c>
    </row>
    <row r="1235" spans="1:4" x14ac:dyDescent="0.25">
      <c r="A1235" s="4" t="s">
        <v>2107</v>
      </c>
      <c r="B1235" s="5" t="s">
        <v>2095</v>
      </c>
      <c r="C1235" t="s">
        <v>2110</v>
      </c>
      <c r="D1235" s="6" t="str">
        <f t="shared" si="19"/>
        <v>https://electricasbogota.com/es/downloads/dl/file/id/295/product/3070/Autonics - THD - Catálogo.pdf</v>
      </c>
    </row>
    <row r="1236" spans="1:4" x14ac:dyDescent="0.25">
      <c r="A1236" s="4" t="s">
        <v>2107</v>
      </c>
      <c r="B1236" s="5" t="s">
        <v>2097</v>
      </c>
      <c r="C1236" t="s">
        <v>2111</v>
      </c>
      <c r="D1236" s="6" t="str">
        <f t="shared" si="19"/>
        <v>https://electricasbogota.com/es/downloads/dl/file/id/296/product/3070/Autonics - THD - Descripciones Técnicas.pdf</v>
      </c>
    </row>
    <row r="1237" spans="1:4" x14ac:dyDescent="0.25">
      <c r="A1237" s="4" t="s">
        <v>2107</v>
      </c>
      <c r="B1237" s="5" t="s">
        <v>2099</v>
      </c>
      <c r="C1237" t="s">
        <v>2112</v>
      </c>
      <c r="D1237" s="6" t="str">
        <f t="shared" si="19"/>
        <v>https://electricasbogota.com/es/downloads/dl/file/id/297/product/3070/Autonics - THD - Manual.pdf</v>
      </c>
    </row>
    <row r="1238" spans="1:4" x14ac:dyDescent="0.25">
      <c r="A1238" s="4" t="s">
        <v>2113</v>
      </c>
      <c r="B1238" s="5" t="s">
        <v>897</v>
      </c>
      <c r="C1238" t="s">
        <v>2114</v>
      </c>
      <c r="D1238" s="6" t="str">
        <f t="shared" si="19"/>
        <v>https://electricasbogota.com/es/downloads/dl/file/id/154/product/3071/Autonics - DAQMaster.pdf</v>
      </c>
    </row>
    <row r="1239" spans="1:4" x14ac:dyDescent="0.25">
      <c r="A1239" s="4" t="s">
        <v>2113</v>
      </c>
      <c r="B1239" s="5" t="s">
        <v>899</v>
      </c>
      <c r="C1239" t="s">
        <v>2115</v>
      </c>
      <c r="D1239" s="6" t="str">
        <f t="shared" si="19"/>
        <v>https://electricasbogota.com/es/downloads/dl/file/id/159/product/3071/Autonics - DAQmaster - Manual 1.pdf</v>
      </c>
    </row>
    <row r="1240" spans="1:4" x14ac:dyDescent="0.25">
      <c r="A1240" s="4" t="s">
        <v>2113</v>
      </c>
      <c r="B1240" s="5" t="s">
        <v>2095</v>
      </c>
      <c r="C1240" t="s">
        <v>2116</v>
      </c>
      <c r="D1240" s="6" t="str">
        <f t="shared" si="19"/>
        <v>https://electricasbogota.com/es/downloads/dl/file/id/295/product/3071/Autonics - THD - Catálogo.pdf</v>
      </c>
    </row>
    <row r="1241" spans="1:4" x14ac:dyDescent="0.25">
      <c r="A1241" s="4" t="s">
        <v>2113</v>
      </c>
      <c r="B1241" s="5" t="s">
        <v>2097</v>
      </c>
      <c r="C1241" t="s">
        <v>2117</v>
      </c>
      <c r="D1241" s="6" t="str">
        <f t="shared" si="19"/>
        <v>https://electricasbogota.com/es/downloads/dl/file/id/296/product/3071/Autonics - THD - Descripciones Técnicas.pdf</v>
      </c>
    </row>
    <row r="1242" spans="1:4" x14ac:dyDescent="0.25">
      <c r="A1242" s="4" t="s">
        <v>2113</v>
      </c>
      <c r="B1242" s="5" t="s">
        <v>2099</v>
      </c>
      <c r="C1242" t="s">
        <v>2118</v>
      </c>
      <c r="D1242" s="6" t="str">
        <f t="shared" si="19"/>
        <v>https://electricasbogota.com/es/downloads/dl/file/id/297/product/3071/Autonics - THD - Manual.pdf</v>
      </c>
    </row>
    <row r="1243" spans="1:4" x14ac:dyDescent="0.25">
      <c r="A1243" s="4" t="s">
        <v>2119</v>
      </c>
      <c r="B1243" s="5" t="s">
        <v>897</v>
      </c>
      <c r="C1243" t="s">
        <v>2120</v>
      </c>
      <c r="D1243" s="6" t="str">
        <f t="shared" si="19"/>
        <v>https://electricasbogota.com/es/downloads/dl/file/id/154/product/3072/Autonics - DAQMaster.pdf</v>
      </c>
    </row>
    <row r="1244" spans="1:4" x14ac:dyDescent="0.25">
      <c r="A1244" s="4" t="s">
        <v>2119</v>
      </c>
      <c r="B1244" s="5" t="s">
        <v>899</v>
      </c>
      <c r="C1244" t="s">
        <v>2121</v>
      </c>
      <c r="D1244" s="6" t="str">
        <f t="shared" si="19"/>
        <v>https://electricasbogota.com/es/downloads/dl/file/id/159/product/3072/Autonics - DAQmaster - Manual 1.pdf</v>
      </c>
    </row>
    <row r="1245" spans="1:4" x14ac:dyDescent="0.25">
      <c r="A1245" s="4" t="s">
        <v>2119</v>
      </c>
      <c r="B1245" s="5" t="s">
        <v>2095</v>
      </c>
      <c r="C1245" t="s">
        <v>2122</v>
      </c>
      <c r="D1245" s="6" t="str">
        <f t="shared" si="19"/>
        <v>https://electricasbogota.com/es/downloads/dl/file/id/295/product/3072/Autonics - THD - Catálogo.pdf</v>
      </c>
    </row>
    <row r="1246" spans="1:4" x14ac:dyDescent="0.25">
      <c r="A1246" s="4" t="s">
        <v>2119</v>
      </c>
      <c r="B1246" s="5" t="s">
        <v>2097</v>
      </c>
      <c r="C1246" t="s">
        <v>2123</v>
      </c>
      <c r="D1246" s="6" t="str">
        <f t="shared" si="19"/>
        <v>https://electricasbogota.com/es/downloads/dl/file/id/296/product/3072/Autonics - THD - Descripciones Técnicas.pdf</v>
      </c>
    </row>
    <row r="1247" spans="1:4" x14ac:dyDescent="0.25">
      <c r="A1247" s="4" t="s">
        <v>2119</v>
      </c>
      <c r="B1247" s="5" t="s">
        <v>2099</v>
      </c>
      <c r="C1247" t="s">
        <v>2124</v>
      </c>
      <c r="D1247" s="6" t="str">
        <f t="shared" si="19"/>
        <v>https://electricasbogota.com/es/downloads/dl/file/id/297/product/3072/Autonics - THD - Manual.pdf</v>
      </c>
    </row>
    <row r="1248" spans="1:4" x14ac:dyDescent="0.25">
      <c r="A1248" s="4" t="s">
        <v>2125</v>
      </c>
      <c r="B1248" s="5" t="s">
        <v>897</v>
      </c>
      <c r="C1248" t="s">
        <v>2126</v>
      </c>
      <c r="D1248" s="6" t="str">
        <f t="shared" si="19"/>
        <v>https://electricasbogota.com/es/downloads/dl/file/id/154/product/3073/Autonics - DAQMaster.pdf</v>
      </c>
    </row>
    <row r="1249" spans="1:4" x14ac:dyDescent="0.25">
      <c r="A1249" s="4" t="s">
        <v>2125</v>
      </c>
      <c r="B1249" s="5" t="s">
        <v>899</v>
      </c>
      <c r="C1249" t="s">
        <v>2127</v>
      </c>
      <c r="D1249" s="6" t="str">
        <f t="shared" si="19"/>
        <v>https://electricasbogota.com/es/downloads/dl/file/id/159/product/3073/Autonics - DAQmaster - Manual 1.pdf</v>
      </c>
    </row>
    <row r="1250" spans="1:4" x14ac:dyDescent="0.25">
      <c r="A1250" s="4" t="s">
        <v>2125</v>
      </c>
      <c r="B1250" s="5" t="s">
        <v>2095</v>
      </c>
      <c r="C1250" t="s">
        <v>2128</v>
      </c>
      <c r="D1250" s="6" t="str">
        <f t="shared" si="19"/>
        <v>https://electricasbogota.com/es/downloads/dl/file/id/295/product/3073/Autonics - THD - Catálogo.pdf</v>
      </c>
    </row>
    <row r="1251" spans="1:4" x14ac:dyDescent="0.25">
      <c r="A1251" s="4" t="s">
        <v>2125</v>
      </c>
      <c r="B1251" s="5" t="s">
        <v>2097</v>
      </c>
      <c r="C1251" t="s">
        <v>2129</v>
      </c>
      <c r="D1251" s="6" t="str">
        <f t="shared" si="19"/>
        <v>https://electricasbogota.com/es/downloads/dl/file/id/296/product/3073/Autonics - THD - Descripciones Técnicas.pdf</v>
      </c>
    </row>
    <row r="1252" spans="1:4" x14ac:dyDescent="0.25">
      <c r="A1252" s="4" t="s">
        <v>2125</v>
      </c>
      <c r="B1252" s="5" t="s">
        <v>2099</v>
      </c>
      <c r="C1252" t="s">
        <v>2130</v>
      </c>
      <c r="D1252" s="6" t="str">
        <f t="shared" si="19"/>
        <v>https://electricasbogota.com/es/downloads/dl/file/id/297/product/3073/Autonics - THD - Manual.pdf</v>
      </c>
    </row>
    <row r="1253" spans="1:4" x14ac:dyDescent="0.25">
      <c r="A1253" s="4" t="s">
        <v>2131</v>
      </c>
      <c r="B1253" s="5" t="s">
        <v>897</v>
      </c>
      <c r="C1253" t="s">
        <v>2132</v>
      </c>
      <c r="D1253" s="6" t="str">
        <f t="shared" si="19"/>
        <v>https://electricasbogota.com/es/downloads/dl/file/id/154/product/3074/Autonics - DAQMaster.pdf</v>
      </c>
    </row>
    <row r="1254" spans="1:4" x14ac:dyDescent="0.25">
      <c r="A1254" s="4" t="s">
        <v>2131</v>
      </c>
      <c r="B1254" s="5" t="s">
        <v>899</v>
      </c>
      <c r="C1254" t="s">
        <v>2133</v>
      </c>
      <c r="D1254" s="6" t="str">
        <f t="shared" si="19"/>
        <v>https://electricasbogota.com/es/downloads/dl/file/id/159/product/3074/Autonics - DAQmaster - Manual 1.pdf</v>
      </c>
    </row>
    <row r="1255" spans="1:4" x14ac:dyDescent="0.25">
      <c r="A1255" s="4" t="s">
        <v>2131</v>
      </c>
      <c r="B1255" s="5" t="s">
        <v>2095</v>
      </c>
      <c r="C1255" t="s">
        <v>2134</v>
      </c>
      <c r="D1255" s="6" t="str">
        <f t="shared" si="19"/>
        <v>https://electricasbogota.com/es/downloads/dl/file/id/295/product/3074/Autonics - THD - Catálogo.pdf</v>
      </c>
    </row>
    <row r="1256" spans="1:4" x14ac:dyDescent="0.25">
      <c r="A1256" s="4" t="s">
        <v>2131</v>
      </c>
      <c r="B1256" s="5" t="s">
        <v>2097</v>
      </c>
      <c r="C1256" t="s">
        <v>2135</v>
      </c>
      <c r="D1256" s="6" t="str">
        <f t="shared" si="19"/>
        <v>https://electricasbogota.com/es/downloads/dl/file/id/296/product/3074/Autonics - THD - Descripciones Técnicas.pdf</v>
      </c>
    </row>
    <row r="1257" spans="1:4" x14ac:dyDescent="0.25">
      <c r="A1257" s="4" t="s">
        <v>2131</v>
      </c>
      <c r="B1257" s="5" t="s">
        <v>2099</v>
      </c>
      <c r="C1257" t="s">
        <v>2136</v>
      </c>
      <c r="D1257" s="6" t="str">
        <f t="shared" si="19"/>
        <v>https://electricasbogota.com/es/downloads/dl/file/id/297/product/3074/Autonics - THD - Manual.pdf</v>
      </c>
    </row>
    <row r="1258" spans="1:4" x14ac:dyDescent="0.25">
      <c r="A1258" s="4" t="s">
        <v>2137</v>
      </c>
      <c r="B1258" s="5" t="s">
        <v>897</v>
      </c>
      <c r="C1258" t="s">
        <v>2138</v>
      </c>
      <c r="D1258" s="6" t="str">
        <f t="shared" si="19"/>
        <v>https://electricasbogota.com/es/downloads/dl/file/id/154/product/3075/Autonics - DAQMaster.pdf</v>
      </c>
    </row>
    <row r="1259" spans="1:4" x14ac:dyDescent="0.25">
      <c r="A1259" s="4" t="s">
        <v>2137</v>
      </c>
      <c r="B1259" s="5" t="s">
        <v>899</v>
      </c>
      <c r="C1259" t="s">
        <v>2139</v>
      </c>
      <c r="D1259" s="6" t="str">
        <f t="shared" si="19"/>
        <v>https://electricasbogota.com/es/downloads/dl/file/id/159/product/3075/Autonics - DAQmaster - Manual 1.pdf</v>
      </c>
    </row>
    <row r="1260" spans="1:4" x14ac:dyDescent="0.25">
      <c r="A1260" s="4" t="s">
        <v>2137</v>
      </c>
      <c r="B1260" s="5" t="s">
        <v>2095</v>
      </c>
      <c r="C1260" t="s">
        <v>2140</v>
      </c>
      <c r="D1260" s="6" t="str">
        <f t="shared" si="19"/>
        <v>https://electricasbogota.com/es/downloads/dl/file/id/295/product/3075/Autonics - THD - Catálogo.pdf</v>
      </c>
    </row>
    <row r="1261" spans="1:4" x14ac:dyDescent="0.25">
      <c r="A1261" s="4" t="s">
        <v>2137</v>
      </c>
      <c r="B1261" s="5" t="s">
        <v>2097</v>
      </c>
      <c r="C1261" t="s">
        <v>2141</v>
      </c>
      <c r="D1261" s="6" t="str">
        <f t="shared" si="19"/>
        <v>https://electricasbogota.com/es/downloads/dl/file/id/296/product/3075/Autonics - THD - Descripciones Técnicas.pdf</v>
      </c>
    </row>
    <row r="1262" spans="1:4" x14ac:dyDescent="0.25">
      <c r="A1262" s="4" t="s">
        <v>2137</v>
      </c>
      <c r="B1262" s="5" t="s">
        <v>2099</v>
      </c>
      <c r="C1262" t="s">
        <v>2142</v>
      </c>
      <c r="D1262" s="6" t="str">
        <f t="shared" si="19"/>
        <v>https://electricasbogota.com/es/downloads/dl/file/id/297/product/3075/Autonics - THD - Manual.pdf</v>
      </c>
    </row>
    <row r="1263" spans="1:4" x14ac:dyDescent="0.25">
      <c r="A1263" s="4" t="s">
        <v>2143</v>
      </c>
      <c r="B1263" s="5" t="s">
        <v>897</v>
      </c>
      <c r="C1263" t="s">
        <v>2144</v>
      </c>
      <c r="D1263" s="6" t="str">
        <f t="shared" si="19"/>
        <v>https://electricasbogota.com/es/downloads/dl/file/id/154/product/3076/Autonics - DAQMaster.pdf</v>
      </c>
    </row>
    <row r="1264" spans="1:4" x14ac:dyDescent="0.25">
      <c r="A1264" s="4" t="s">
        <v>2143</v>
      </c>
      <c r="B1264" s="5" t="s">
        <v>899</v>
      </c>
      <c r="C1264" t="s">
        <v>2145</v>
      </c>
      <c r="D1264" s="6" t="str">
        <f t="shared" si="19"/>
        <v>https://electricasbogota.com/es/downloads/dl/file/id/159/product/3076/Autonics - DAQmaster - Manual 1.pdf</v>
      </c>
    </row>
    <row r="1265" spans="1:4" x14ac:dyDescent="0.25">
      <c r="A1265" s="4" t="s">
        <v>2143</v>
      </c>
      <c r="B1265" s="5" t="s">
        <v>2095</v>
      </c>
      <c r="C1265" t="s">
        <v>2146</v>
      </c>
      <c r="D1265" s="6" t="str">
        <f t="shared" si="19"/>
        <v>https://electricasbogota.com/es/downloads/dl/file/id/295/product/3076/Autonics - THD - Catálogo.pdf</v>
      </c>
    </row>
    <row r="1266" spans="1:4" x14ac:dyDescent="0.25">
      <c r="A1266" s="4" t="s">
        <v>2143</v>
      </c>
      <c r="B1266" s="5" t="s">
        <v>2097</v>
      </c>
      <c r="C1266" t="s">
        <v>2147</v>
      </c>
      <c r="D1266" s="6" t="str">
        <f t="shared" si="19"/>
        <v>https://electricasbogota.com/es/downloads/dl/file/id/296/product/3076/Autonics - THD - Descripciones Técnicas.pdf</v>
      </c>
    </row>
    <row r="1267" spans="1:4" x14ac:dyDescent="0.25">
      <c r="A1267" s="4" t="s">
        <v>2143</v>
      </c>
      <c r="B1267" s="5" t="s">
        <v>2099</v>
      </c>
      <c r="C1267" t="s">
        <v>2148</v>
      </c>
      <c r="D1267" s="6" t="str">
        <f t="shared" si="19"/>
        <v>https://electricasbogota.com/es/downloads/dl/file/id/297/product/3076/Autonics - THD - Manual.pdf</v>
      </c>
    </row>
    <row r="1268" spans="1:4" x14ac:dyDescent="0.25">
      <c r="A1268" s="4" t="s">
        <v>2149</v>
      </c>
      <c r="B1268" s="5" t="s">
        <v>2150</v>
      </c>
      <c r="C1268" t="s">
        <v>2151</v>
      </c>
      <c r="D1268" s="6" t="str">
        <f t="shared" si="19"/>
        <v>https://electricasbogota.com/es/downloads/dl/file/id/301/product/13406/Autonics - PSAN (Fluido) - Español - Manual.pdf</v>
      </c>
    </row>
    <row r="1269" spans="1:4" x14ac:dyDescent="0.25">
      <c r="A1269" s="4" t="s">
        <v>2152</v>
      </c>
      <c r="B1269" s="5" t="s">
        <v>2150</v>
      </c>
      <c r="C1269" t="s">
        <v>2153</v>
      </c>
      <c r="D1269" s="6" t="str">
        <f t="shared" si="19"/>
        <v>https://electricasbogota.com/es/downloads/dl/file/id/301/product/13407/Autonics - PSAN (Fluido) - Español - Manual.pdf</v>
      </c>
    </row>
    <row r="1270" spans="1:4" x14ac:dyDescent="0.25">
      <c r="A1270" s="4" t="s">
        <v>2154</v>
      </c>
      <c r="B1270" s="5" t="s">
        <v>2150</v>
      </c>
      <c r="C1270" t="s">
        <v>2155</v>
      </c>
      <c r="D1270" s="6" t="str">
        <f t="shared" si="19"/>
        <v>https://electricasbogota.com/es/downloads/dl/file/id/301/product/12987/Autonics - PSAN (Fluido) - Español - Manual.pdf</v>
      </c>
    </row>
    <row r="1271" spans="1:4" x14ac:dyDescent="0.25">
      <c r="A1271" s="4" t="s">
        <v>2156</v>
      </c>
      <c r="B1271" s="5" t="s">
        <v>2150</v>
      </c>
      <c r="C1271" t="s">
        <v>2157</v>
      </c>
      <c r="D1271" s="6" t="str">
        <f t="shared" si="19"/>
        <v>https://electricasbogota.com/es/downloads/dl/file/id/301/product/13408/Autonics - PSAN (Fluido) - Español - Manual.pdf</v>
      </c>
    </row>
    <row r="1272" spans="1:4" x14ac:dyDescent="0.25">
      <c r="A1272" s="4" t="s">
        <v>2158</v>
      </c>
      <c r="B1272" s="5" t="s">
        <v>2159</v>
      </c>
      <c r="C1272" t="s">
        <v>2160</v>
      </c>
      <c r="D1272" s="6" t="str">
        <f t="shared" si="19"/>
        <v>https://electricasbogota.com/es/downloads/dl/file/id/302/product/14107/Autonics - PSAN(Fluid) - Manual.pdf</v>
      </c>
    </row>
    <row r="1273" spans="1:4" x14ac:dyDescent="0.25">
      <c r="A1273" s="4" t="s">
        <v>2158</v>
      </c>
      <c r="B1273" s="5" t="s">
        <v>2161</v>
      </c>
      <c r="C1273" t="s">
        <v>2162</v>
      </c>
      <c r="D1273" s="6" t="str">
        <f t="shared" si="19"/>
        <v>https://electricasbogota.com/es/downloads/dl/file/id/303/product/14107/Autonics - PSAN (Neumático) - Español - Manual.pdf</v>
      </c>
    </row>
    <row r="1274" spans="1:4" x14ac:dyDescent="0.25">
      <c r="A1274" s="4" t="s">
        <v>2158</v>
      </c>
      <c r="B1274" s="5" t="s">
        <v>2163</v>
      </c>
      <c r="C1274" t="s">
        <v>2164</v>
      </c>
      <c r="D1274" s="6" t="str">
        <f t="shared" si="19"/>
        <v>https://electricasbogota.com/es/downloads/dl/file/id/304/product/14107/Autonics - PSAN - Catálogo.pdf</v>
      </c>
    </row>
    <row r="1275" spans="1:4" x14ac:dyDescent="0.25">
      <c r="A1275" s="4" t="s">
        <v>2158</v>
      </c>
      <c r="B1275" s="5" t="s">
        <v>2165</v>
      </c>
      <c r="C1275" t="s">
        <v>2166</v>
      </c>
      <c r="D1275" s="6" t="str">
        <f t="shared" si="19"/>
        <v>https://electricasbogota.com/es/downloads/dl/file/id/305/product/14107/Autonics - PSAN(Pneumatic) - Manual.pdf</v>
      </c>
    </row>
    <row r="1276" spans="1:4" x14ac:dyDescent="0.25">
      <c r="A1276" s="4" t="s">
        <v>2158</v>
      </c>
      <c r="B1276" s="5" t="s">
        <v>2167</v>
      </c>
      <c r="C1276" t="s">
        <v>2168</v>
      </c>
      <c r="D1276" s="6" t="str">
        <f t="shared" si="19"/>
        <v>https://electricasbogota.com/es/downloads/dl/file/id/2609/product/14107/Autonics_-_PSAN_-_Ficha_tecnica.pdf</v>
      </c>
    </row>
    <row r="1277" spans="1:4" x14ac:dyDescent="0.25">
      <c r="A1277" s="4" t="s">
        <v>2169</v>
      </c>
      <c r="B1277" s="5" t="s">
        <v>2150</v>
      </c>
      <c r="C1277" t="s">
        <v>2170</v>
      </c>
      <c r="D1277" s="6" t="str">
        <f t="shared" si="19"/>
        <v>https://electricasbogota.com/es/downloads/dl/file/id/301/product/3081/Autonics - PSAN (Fluido) - Español - Manual.pdf</v>
      </c>
    </row>
    <row r="1278" spans="1:4" x14ac:dyDescent="0.25">
      <c r="A1278" s="4" t="s">
        <v>2171</v>
      </c>
      <c r="B1278" s="5" t="s">
        <v>2150</v>
      </c>
      <c r="C1278" t="s">
        <v>2172</v>
      </c>
      <c r="D1278" s="6" t="str">
        <f t="shared" si="19"/>
        <v>https://electricasbogota.com/es/downloads/dl/file/id/301/product/3082/Autonics - PSAN (Fluido) - Español - Manual.pdf</v>
      </c>
    </row>
    <row r="1279" spans="1:4" x14ac:dyDescent="0.25">
      <c r="A1279" s="4" t="s">
        <v>2173</v>
      </c>
      <c r="B1279" s="5" t="s">
        <v>2150</v>
      </c>
      <c r="C1279" t="s">
        <v>2174</v>
      </c>
      <c r="D1279" s="6" t="str">
        <f t="shared" si="19"/>
        <v>https://electricasbogota.com/es/downloads/dl/file/id/301/product/3083/Autonics - PSAN (Fluido) - Español - Manual.pdf</v>
      </c>
    </row>
    <row r="1280" spans="1:4" x14ac:dyDescent="0.25">
      <c r="A1280" s="4" t="s">
        <v>2175</v>
      </c>
      <c r="B1280" s="5" t="s">
        <v>2176</v>
      </c>
      <c r="C1280" t="s">
        <v>2177</v>
      </c>
      <c r="D1280" s="6" t="str">
        <f t="shared" si="19"/>
        <v>https://electricasbogota.com/es/downloads/dl/file/id/307/product/3097/Autonics - TPS30 - Manual.pdf</v>
      </c>
    </row>
    <row r="1281" spans="1:4" x14ac:dyDescent="0.25">
      <c r="A1281" s="4" t="s">
        <v>2175</v>
      </c>
      <c r="B1281" s="5" t="s">
        <v>2178</v>
      </c>
      <c r="C1281" t="s">
        <v>2179</v>
      </c>
      <c r="D1281" s="6" t="str">
        <f t="shared" si="19"/>
        <v>https://electricasbogota.com/es/downloads/dl/file/id/308/product/3097/Autonics - TPS30 - Catálogo.pdf</v>
      </c>
    </row>
    <row r="1282" spans="1:4" x14ac:dyDescent="0.25">
      <c r="A1282" s="4" t="s">
        <v>2180</v>
      </c>
      <c r="B1282" s="5" t="s">
        <v>2176</v>
      </c>
      <c r="C1282" t="s">
        <v>2181</v>
      </c>
      <c r="D1282" s="6" t="str">
        <f t="shared" si="19"/>
        <v>https://electricasbogota.com/es/downloads/dl/file/id/307/product/3098/Autonics - TPS30 - Manual.pdf</v>
      </c>
    </row>
    <row r="1283" spans="1:4" x14ac:dyDescent="0.25">
      <c r="A1283" s="4" t="s">
        <v>2180</v>
      </c>
      <c r="B1283" s="5" t="s">
        <v>2178</v>
      </c>
      <c r="C1283" t="s">
        <v>2182</v>
      </c>
      <c r="D1283" s="6" t="str">
        <f t="shared" ref="D1283:D1346" si="20">HYPERLINK(C1283)</f>
        <v>https://electricasbogota.com/es/downloads/dl/file/id/308/product/3098/Autonics - TPS30 - Catálogo.pdf</v>
      </c>
    </row>
    <row r="1284" spans="1:4" x14ac:dyDescent="0.25">
      <c r="A1284" s="4" t="s">
        <v>2183</v>
      </c>
      <c r="B1284" s="5" t="s">
        <v>2184</v>
      </c>
      <c r="C1284" t="s">
        <v>2185</v>
      </c>
      <c r="D1284" s="6" t="str">
        <f t="shared" si="20"/>
        <v>https://electricasbogota.com/es/downloads/dl/file/id/2692/product/13058/Pnomek_Sensores_de_presion__Datasheet.pdf</v>
      </c>
    </row>
    <row r="1285" spans="1:4" x14ac:dyDescent="0.25">
      <c r="A1285" s="4" t="s">
        <v>2186</v>
      </c>
      <c r="B1285" s="5" t="s">
        <v>2184</v>
      </c>
      <c r="C1285" t="s">
        <v>2187</v>
      </c>
      <c r="D1285" s="6" t="str">
        <f t="shared" si="20"/>
        <v>https://electricasbogota.com/es/downloads/dl/file/id/2692/product/13059/Pnomek_Sensores_de_presion__Datasheet.pdf</v>
      </c>
    </row>
    <row r="1286" spans="1:4" x14ac:dyDescent="0.25">
      <c r="A1286" s="4" t="s">
        <v>2188</v>
      </c>
      <c r="B1286" s="5" t="s">
        <v>2184</v>
      </c>
      <c r="C1286" t="s">
        <v>2189</v>
      </c>
      <c r="D1286" s="6" t="str">
        <f t="shared" si="20"/>
        <v>https://electricasbogota.com/es/downloads/dl/file/id/2692/product/13060/Pnomek_Sensores_de_presion__Datasheet.pdf</v>
      </c>
    </row>
    <row r="1287" spans="1:4" x14ac:dyDescent="0.25">
      <c r="A1287" s="4" t="s">
        <v>2190</v>
      </c>
      <c r="B1287" s="5" t="s">
        <v>2184</v>
      </c>
      <c r="C1287" t="s">
        <v>2191</v>
      </c>
      <c r="D1287" s="6" t="str">
        <f t="shared" si="20"/>
        <v>https://electricasbogota.com/es/downloads/dl/file/id/2692/product/13061/Pnomek_Sensores_de_presion__Datasheet.pdf</v>
      </c>
    </row>
    <row r="1288" spans="1:4" x14ac:dyDescent="0.25">
      <c r="A1288" s="4" t="s">
        <v>2192</v>
      </c>
      <c r="B1288" s="5" t="s">
        <v>2184</v>
      </c>
      <c r="C1288" t="s">
        <v>2193</v>
      </c>
      <c r="D1288" s="6" t="str">
        <f t="shared" si="20"/>
        <v>https://electricasbogota.com/es/downloads/dl/file/id/2692/product/13062/Pnomek_Sensores_de_presion__Datasheet.pdf</v>
      </c>
    </row>
    <row r="1289" spans="1:4" x14ac:dyDescent="0.25">
      <c r="A1289" s="4" t="s">
        <v>2194</v>
      </c>
      <c r="B1289" s="5" t="s">
        <v>2184</v>
      </c>
      <c r="C1289" t="s">
        <v>2195</v>
      </c>
      <c r="D1289" s="6" t="str">
        <f t="shared" si="20"/>
        <v>https://electricasbogota.com/es/downloads/dl/file/id/2692/product/13063/Pnomek_Sensores_de_presion__Datasheet.pdf</v>
      </c>
    </row>
    <row r="1290" spans="1:4" x14ac:dyDescent="0.25">
      <c r="A1290" s="4" t="s">
        <v>2196</v>
      </c>
      <c r="B1290" s="5" t="s">
        <v>2184</v>
      </c>
      <c r="C1290" t="s">
        <v>2197</v>
      </c>
      <c r="D1290" s="6" t="str">
        <f t="shared" si="20"/>
        <v>https://electricasbogota.com/es/downloads/dl/file/id/2692/product/13064/Pnomek_Sensores_de_presion__Datasheet.pdf</v>
      </c>
    </row>
    <row r="1291" spans="1:4" x14ac:dyDescent="0.25">
      <c r="A1291" s="4" t="s">
        <v>2198</v>
      </c>
      <c r="B1291" s="5" t="s">
        <v>2184</v>
      </c>
      <c r="C1291" t="s">
        <v>2199</v>
      </c>
      <c r="D1291" s="6" t="str">
        <f t="shared" si="20"/>
        <v>https://electricasbogota.com/es/downloads/dl/file/id/2692/product/13065/Pnomek_Sensores_de_presion__Datasheet.pdf</v>
      </c>
    </row>
    <row r="1292" spans="1:4" x14ac:dyDescent="0.25">
      <c r="A1292" s="4" t="s">
        <v>2200</v>
      </c>
      <c r="B1292" s="5" t="s">
        <v>2184</v>
      </c>
      <c r="C1292" t="s">
        <v>2201</v>
      </c>
      <c r="D1292" s="6" t="str">
        <f t="shared" si="20"/>
        <v>https://electricasbogota.com/es/downloads/dl/file/id/2692/product/13066/Pnomek_Sensores_de_presion__Datasheet.pdf</v>
      </c>
    </row>
    <row r="1293" spans="1:4" x14ac:dyDescent="0.25">
      <c r="A1293" s="4" t="s">
        <v>2202</v>
      </c>
      <c r="B1293" s="5" t="s">
        <v>2184</v>
      </c>
      <c r="C1293" t="s">
        <v>2203</v>
      </c>
      <c r="D1293" s="6" t="str">
        <f t="shared" si="20"/>
        <v>https://electricasbogota.com/es/downloads/dl/file/id/2692/product/13067/Pnomek_Sensores_de_presion__Datasheet.pdf</v>
      </c>
    </row>
    <row r="1294" spans="1:4" x14ac:dyDescent="0.25">
      <c r="A1294" s="4" t="s">
        <v>2204</v>
      </c>
      <c r="B1294" s="5" t="s">
        <v>2184</v>
      </c>
      <c r="C1294" t="s">
        <v>2205</v>
      </c>
      <c r="D1294" s="6" t="str">
        <f t="shared" si="20"/>
        <v>https://electricasbogota.com/es/downloads/dl/file/id/2692/product/13068/Pnomek_Sensores_de_presion__Datasheet.pdf</v>
      </c>
    </row>
    <row r="1295" spans="1:4" x14ac:dyDescent="0.25">
      <c r="A1295" s="4" t="s">
        <v>2206</v>
      </c>
      <c r="B1295" s="5" t="s">
        <v>2184</v>
      </c>
      <c r="C1295" t="s">
        <v>2207</v>
      </c>
      <c r="D1295" s="6" t="str">
        <f t="shared" si="20"/>
        <v>https://electricasbogota.com/es/downloads/dl/file/id/2692/product/13069/Pnomek_Sensores_de_presion__Datasheet.pdf</v>
      </c>
    </row>
    <row r="1296" spans="1:4" x14ac:dyDescent="0.25">
      <c r="A1296" s="4" t="s">
        <v>2208</v>
      </c>
      <c r="B1296" s="5" t="s">
        <v>2184</v>
      </c>
      <c r="C1296" t="s">
        <v>2209</v>
      </c>
      <c r="D1296" s="6" t="str">
        <f t="shared" si="20"/>
        <v>https://electricasbogota.com/es/downloads/dl/file/id/2692/product/13070/Pnomek_Sensores_de_presion__Datasheet.pdf</v>
      </c>
    </row>
    <row r="1297" spans="1:4" x14ac:dyDescent="0.25">
      <c r="A1297" s="4" t="s">
        <v>2210</v>
      </c>
      <c r="B1297" s="5" t="s">
        <v>2184</v>
      </c>
      <c r="C1297" t="s">
        <v>2211</v>
      </c>
      <c r="D1297" s="6" t="str">
        <f t="shared" si="20"/>
        <v>https://electricasbogota.com/es/downloads/dl/file/id/2692/product/13071/Pnomek_Sensores_de_presion__Datasheet.pdf</v>
      </c>
    </row>
    <row r="1298" spans="1:4" x14ac:dyDescent="0.25">
      <c r="A1298" s="4" t="s">
        <v>2212</v>
      </c>
      <c r="B1298" s="5" t="s">
        <v>2184</v>
      </c>
      <c r="C1298" t="s">
        <v>2213</v>
      </c>
      <c r="D1298" s="6" t="str">
        <f t="shared" si="20"/>
        <v>https://electricasbogota.com/es/downloads/dl/file/id/2692/product/13072/Pnomek_Sensores_de_presion__Datasheet.pdf</v>
      </c>
    </row>
    <row r="1299" spans="1:4" x14ac:dyDescent="0.25">
      <c r="A1299" s="4" t="s">
        <v>2214</v>
      </c>
      <c r="B1299" s="5" t="s">
        <v>2184</v>
      </c>
      <c r="C1299" t="s">
        <v>2215</v>
      </c>
      <c r="D1299" s="6" t="str">
        <f t="shared" si="20"/>
        <v>https://electricasbogota.com/es/downloads/dl/file/id/2692/product/13074/Pnomek_Sensores_de_presion__Datasheet.pdf</v>
      </c>
    </row>
    <row r="1300" spans="1:4" x14ac:dyDescent="0.25">
      <c r="A1300" s="4" t="s">
        <v>2216</v>
      </c>
      <c r="B1300" s="5" t="s">
        <v>2217</v>
      </c>
      <c r="C1300" t="s">
        <v>2218</v>
      </c>
      <c r="D1300" s="6" t="str">
        <f t="shared" si="20"/>
        <v>https://electricasbogota.com/es/downloads/dl/file/id/3178/product/14778/Danfoss_-_Transmisores_presi_n_MBS_3000_-_Datasheet.pdf</v>
      </c>
    </row>
    <row r="1301" spans="1:4" x14ac:dyDescent="0.25">
      <c r="A1301" s="4" t="s">
        <v>2216</v>
      </c>
      <c r="B1301" s="5" t="s">
        <v>2219</v>
      </c>
      <c r="C1301" t="s">
        <v>2220</v>
      </c>
      <c r="D1301" s="6" t="str">
        <f t="shared" si="20"/>
        <v>https://electricasbogota.com/es/downloads/dl/file/id/3179/product/14778/Danfoss_-_Transmisores_presi_n_MBS_3000_-_Cat_logo.pdf</v>
      </c>
    </row>
    <row r="1302" spans="1:4" x14ac:dyDescent="0.25">
      <c r="A1302" s="4" t="s">
        <v>2221</v>
      </c>
      <c r="B1302" s="5" t="s">
        <v>2217</v>
      </c>
      <c r="C1302" t="s">
        <v>2222</v>
      </c>
      <c r="D1302" s="6" t="str">
        <f t="shared" si="20"/>
        <v>https://electricasbogota.com/es/downloads/dl/file/id/3178/product/14779/Danfoss_-_Transmisores_presi_n_MBS_3000_-_Datasheet.pdf</v>
      </c>
    </row>
    <row r="1303" spans="1:4" x14ac:dyDescent="0.25">
      <c r="A1303" s="4" t="s">
        <v>2221</v>
      </c>
      <c r="B1303" s="5" t="s">
        <v>2219</v>
      </c>
      <c r="C1303" t="s">
        <v>2223</v>
      </c>
      <c r="D1303" s="6" t="str">
        <f t="shared" si="20"/>
        <v>https://electricasbogota.com/es/downloads/dl/file/id/3179/product/14779/Danfoss_-_Transmisores_presi_n_MBS_3000_-_Cat_logo.pdf</v>
      </c>
    </row>
    <row r="1304" spans="1:4" x14ac:dyDescent="0.25">
      <c r="A1304" s="4" t="s">
        <v>2224</v>
      </c>
      <c r="B1304" s="5" t="s">
        <v>2217</v>
      </c>
      <c r="C1304" t="s">
        <v>2225</v>
      </c>
      <c r="D1304" s="6" t="str">
        <f t="shared" si="20"/>
        <v>https://electricasbogota.com/es/downloads/dl/file/id/3178/product/14780/Danfoss_-_Transmisores_presi_n_MBS_3000_-_Datasheet.pdf</v>
      </c>
    </row>
    <row r="1305" spans="1:4" x14ac:dyDescent="0.25">
      <c r="A1305" s="4" t="s">
        <v>2224</v>
      </c>
      <c r="B1305" s="5" t="s">
        <v>2219</v>
      </c>
      <c r="C1305" t="s">
        <v>2226</v>
      </c>
      <c r="D1305" s="6" t="str">
        <f t="shared" si="20"/>
        <v>https://electricasbogota.com/es/downloads/dl/file/id/3179/product/14780/Danfoss_-_Transmisores_presi_n_MBS_3000_-_Cat_logo.pdf</v>
      </c>
    </row>
    <row r="1306" spans="1:4" x14ac:dyDescent="0.25">
      <c r="A1306" s="4" t="s">
        <v>2227</v>
      </c>
      <c r="B1306" s="5" t="s">
        <v>2217</v>
      </c>
      <c r="C1306" t="s">
        <v>2228</v>
      </c>
      <c r="D1306" s="6" t="str">
        <f t="shared" si="20"/>
        <v>https://electricasbogota.com/es/downloads/dl/file/id/3178/product/14781/Danfoss_-_Transmisores_presi_n_MBS_3000_-_Datasheet.pdf</v>
      </c>
    </row>
    <row r="1307" spans="1:4" x14ac:dyDescent="0.25">
      <c r="A1307" s="4" t="s">
        <v>2227</v>
      </c>
      <c r="B1307" s="5" t="s">
        <v>2219</v>
      </c>
      <c r="C1307" t="s">
        <v>2229</v>
      </c>
      <c r="D1307" s="6" t="str">
        <f t="shared" si="20"/>
        <v>https://electricasbogota.com/es/downloads/dl/file/id/3179/product/14781/Danfoss_-_Transmisores_presi_n_MBS_3000_-_Cat_logo.pdf</v>
      </c>
    </row>
    <row r="1308" spans="1:4" x14ac:dyDescent="0.25">
      <c r="A1308" s="4" t="s">
        <v>2230</v>
      </c>
      <c r="B1308" s="5" t="s">
        <v>2217</v>
      </c>
      <c r="C1308" t="s">
        <v>2231</v>
      </c>
      <c r="D1308" s="6" t="str">
        <f t="shared" si="20"/>
        <v>https://electricasbogota.com/es/downloads/dl/file/id/3178/product/14782/Danfoss_-_Transmisores_presi_n_MBS_3000_-_Datasheet.pdf</v>
      </c>
    </row>
    <row r="1309" spans="1:4" x14ac:dyDescent="0.25">
      <c r="A1309" s="4" t="s">
        <v>2230</v>
      </c>
      <c r="B1309" s="5" t="s">
        <v>2219</v>
      </c>
      <c r="C1309" t="s">
        <v>2232</v>
      </c>
      <c r="D1309" s="6" t="str">
        <f t="shared" si="20"/>
        <v>https://electricasbogota.com/es/downloads/dl/file/id/3179/product/14782/Danfoss_-_Transmisores_presi_n_MBS_3000_-_Cat_logo.pdf</v>
      </c>
    </row>
    <row r="1310" spans="1:4" x14ac:dyDescent="0.25">
      <c r="A1310" s="4" t="s">
        <v>2233</v>
      </c>
      <c r="B1310" s="5" t="s">
        <v>2217</v>
      </c>
      <c r="C1310" t="s">
        <v>2234</v>
      </c>
      <c r="D1310" s="6" t="str">
        <f t="shared" si="20"/>
        <v>https://electricasbogota.com/es/downloads/dl/file/id/3178/product/14784/Danfoss_-_Transmisores_presi_n_MBS_3000_-_Datasheet.pdf</v>
      </c>
    </row>
    <row r="1311" spans="1:4" x14ac:dyDescent="0.25">
      <c r="A1311" s="4" t="s">
        <v>2233</v>
      </c>
      <c r="B1311" s="5" t="s">
        <v>2219</v>
      </c>
      <c r="C1311" t="s">
        <v>2235</v>
      </c>
      <c r="D1311" s="6" t="str">
        <f t="shared" si="20"/>
        <v>https://electricasbogota.com/es/downloads/dl/file/id/3179/product/14784/Danfoss_-_Transmisores_presi_n_MBS_3000_-_Cat_logo.pdf</v>
      </c>
    </row>
    <row r="1312" spans="1:4" x14ac:dyDescent="0.25">
      <c r="A1312" s="4" t="s">
        <v>2236</v>
      </c>
      <c r="B1312" s="5" t="s">
        <v>2217</v>
      </c>
      <c r="C1312" t="s">
        <v>2237</v>
      </c>
      <c r="D1312" s="6" t="str">
        <f t="shared" si="20"/>
        <v>https://electricasbogota.com/es/downloads/dl/file/id/3178/product/14785/Danfoss_-_Transmisores_presi_n_MBS_3000_-_Datasheet.pdf</v>
      </c>
    </row>
    <row r="1313" spans="1:4" x14ac:dyDescent="0.25">
      <c r="A1313" s="4" t="s">
        <v>2236</v>
      </c>
      <c r="B1313" s="5" t="s">
        <v>2219</v>
      </c>
      <c r="C1313" t="s">
        <v>2238</v>
      </c>
      <c r="D1313" s="6" t="str">
        <f t="shared" si="20"/>
        <v>https://electricasbogota.com/es/downloads/dl/file/id/3179/product/14785/Danfoss_-_Transmisores_presi_n_MBS_3000_-_Cat_logo.pdf</v>
      </c>
    </row>
    <row r="1314" spans="1:4" x14ac:dyDescent="0.25">
      <c r="A1314" s="4" t="s">
        <v>2239</v>
      </c>
      <c r="B1314" s="5" t="s">
        <v>2217</v>
      </c>
      <c r="C1314" t="s">
        <v>2240</v>
      </c>
      <c r="D1314" s="6" t="str">
        <f t="shared" si="20"/>
        <v>https://electricasbogota.com/es/downloads/dl/file/id/3178/product/14786/Danfoss_-_Transmisores_presi_n_MBS_3000_-_Datasheet.pdf</v>
      </c>
    </row>
    <row r="1315" spans="1:4" x14ac:dyDescent="0.25">
      <c r="A1315" s="4" t="s">
        <v>2239</v>
      </c>
      <c r="B1315" s="5" t="s">
        <v>2219</v>
      </c>
      <c r="C1315" t="s">
        <v>2241</v>
      </c>
      <c r="D1315" s="6" t="str">
        <f t="shared" si="20"/>
        <v>https://electricasbogota.com/es/downloads/dl/file/id/3179/product/14786/Danfoss_-_Transmisores_presi_n_MBS_3000_-_Cat_logo.pdf</v>
      </c>
    </row>
    <row r="1316" spans="1:4" x14ac:dyDescent="0.25">
      <c r="A1316" s="4" t="s">
        <v>2242</v>
      </c>
      <c r="B1316" s="5" t="s">
        <v>2217</v>
      </c>
      <c r="C1316" t="s">
        <v>2243</v>
      </c>
      <c r="D1316" s="6" t="str">
        <f t="shared" si="20"/>
        <v>https://electricasbogota.com/es/downloads/dl/file/id/3178/product/14787/Danfoss_-_Transmisores_presi_n_MBS_3000_-_Datasheet.pdf</v>
      </c>
    </row>
    <row r="1317" spans="1:4" x14ac:dyDescent="0.25">
      <c r="A1317" s="4" t="s">
        <v>2242</v>
      </c>
      <c r="B1317" s="5" t="s">
        <v>2219</v>
      </c>
      <c r="C1317" t="s">
        <v>2244</v>
      </c>
      <c r="D1317" s="6" t="str">
        <f t="shared" si="20"/>
        <v>https://electricasbogota.com/es/downloads/dl/file/id/3179/product/14787/Danfoss_-_Transmisores_presi_n_MBS_3000_-_Cat_logo.pdf</v>
      </c>
    </row>
    <row r="1318" spans="1:4" x14ac:dyDescent="0.25">
      <c r="A1318" s="4" t="s">
        <v>2245</v>
      </c>
      <c r="B1318" s="5" t="s">
        <v>2217</v>
      </c>
      <c r="C1318" t="s">
        <v>2246</v>
      </c>
      <c r="D1318" s="6" t="str">
        <f t="shared" si="20"/>
        <v>https://electricasbogota.com/es/downloads/dl/file/id/3178/product/14788/Danfoss_-_Transmisores_presi_n_MBS_3000_-_Datasheet.pdf</v>
      </c>
    </row>
    <row r="1319" spans="1:4" x14ac:dyDescent="0.25">
      <c r="A1319" s="4" t="s">
        <v>2245</v>
      </c>
      <c r="B1319" s="5" t="s">
        <v>2219</v>
      </c>
      <c r="C1319" t="s">
        <v>2247</v>
      </c>
      <c r="D1319" s="6" t="str">
        <f t="shared" si="20"/>
        <v>https://electricasbogota.com/es/downloads/dl/file/id/3179/product/14788/Danfoss_-_Transmisores_presi_n_MBS_3000_-_Cat_logo.pdf</v>
      </c>
    </row>
    <row r="1320" spans="1:4" x14ac:dyDescent="0.25">
      <c r="A1320" s="4" t="s">
        <v>2248</v>
      </c>
      <c r="B1320" s="5" t="s">
        <v>2217</v>
      </c>
      <c r="C1320" t="s">
        <v>2249</v>
      </c>
      <c r="D1320" s="6" t="str">
        <f t="shared" si="20"/>
        <v>https://electricasbogota.com/es/downloads/dl/file/id/3178/product/14789/Danfoss_-_Transmisores_presi_n_MBS_3000_-_Datasheet.pdf</v>
      </c>
    </row>
    <row r="1321" spans="1:4" x14ac:dyDescent="0.25">
      <c r="A1321" s="4" t="s">
        <v>2248</v>
      </c>
      <c r="B1321" s="5" t="s">
        <v>2219</v>
      </c>
      <c r="C1321" t="s">
        <v>2250</v>
      </c>
      <c r="D1321" s="6" t="str">
        <f t="shared" si="20"/>
        <v>https://electricasbogota.com/es/downloads/dl/file/id/3179/product/14789/Danfoss_-_Transmisores_presi_n_MBS_3000_-_Cat_logo.pdf</v>
      </c>
    </row>
    <row r="1322" spans="1:4" x14ac:dyDescent="0.25">
      <c r="A1322" s="4" t="s">
        <v>2251</v>
      </c>
      <c r="B1322" s="5" t="s">
        <v>2217</v>
      </c>
      <c r="C1322" t="s">
        <v>2252</v>
      </c>
      <c r="D1322" s="6" t="str">
        <f t="shared" si="20"/>
        <v>https://electricasbogota.com/es/downloads/dl/file/id/3178/product/14790/Danfoss_-_Transmisores_presi_n_MBS_3000_-_Datasheet.pdf</v>
      </c>
    </row>
    <row r="1323" spans="1:4" x14ac:dyDescent="0.25">
      <c r="A1323" s="4" t="s">
        <v>2251</v>
      </c>
      <c r="B1323" s="5" t="s">
        <v>2219</v>
      </c>
      <c r="C1323" t="s">
        <v>2253</v>
      </c>
      <c r="D1323" s="6" t="str">
        <f t="shared" si="20"/>
        <v>https://electricasbogota.com/es/downloads/dl/file/id/3179/product/14790/Danfoss_-_Transmisores_presi_n_MBS_3000_-_Cat_logo.pdf</v>
      </c>
    </row>
    <row r="1324" spans="1:4" x14ac:dyDescent="0.25">
      <c r="A1324" s="4" t="s">
        <v>2254</v>
      </c>
      <c r="B1324" s="5" t="s">
        <v>2217</v>
      </c>
      <c r="C1324" t="s">
        <v>2255</v>
      </c>
      <c r="D1324" s="6" t="str">
        <f t="shared" si="20"/>
        <v>https://electricasbogota.com/es/downloads/dl/file/id/3178/product/14791/Danfoss_-_Transmisores_presi_n_MBS_3000_-_Datasheet.pdf</v>
      </c>
    </row>
    <row r="1325" spans="1:4" x14ac:dyDescent="0.25">
      <c r="A1325" s="4" t="s">
        <v>2254</v>
      </c>
      <c r="B1325" s="5" t="s">
        <v>2219</v>
      </c>
      <c r="C1325" t="s">
        <v>2256</v>
      </c>
      <c r="D1325" s="6" t="str">
        <f t="shared" si="20"/>
        <v>https://electricasbogota.com/es/downloads/dl/file/id/3179/product/14791/Danfoss_-_Transmisores_presi_n_MBS_3000_-_Cat_logo.pdf</v>
      </c>
    </row>
    <row r="1326" spans="1:4" x14ac:dyDescent="0.25">
      <c r="A1326" s="4" t="s">
        <v>2257</v>
      </c>
      <c r="B1326" s="5" t="s">
        <v>2217</v>
      </c>
      <c r="C1326" t="s">
        <v>2258</v>
      </c>
      <c r="D1326" s="6" t="str">
        <f t="shared" si="20"/>
        <v>https://electricasbogota.com/es/downloads/dl/file/id/3178/product/14792/Danfoss_-_Transmisores_presi_n_MBS_3000_-_Datasheet.pdf</v>
      </c>
    </row>
    <row r="1327" spans="1:4" x14ac:dyDescent="0.25">
      <c r="A1327" s="4" t="s">
        <v>2257</v>
      </c>
      <c r="B1327" s="5" t="s">
        <v>2219</v>
      </c>
      <c r="C1327" t="s">
        <v>2259</v>
      </c>
      <c r="D1327" s="6" t="str">
        <f t="shared" si="20"/>
        <v>https://electricasbogota.com/es/downloads/dl/file/id/3179/product/14792/Danfoss_-_Transmisores_presi_n_MBS_3000_-_Cat_logo.pdf</v>
      </c>
    </row>
    <row r="1328" spans="1:4" x14ac:dyDescent="0.25">
      <c r="A1328" s="4" t="s">
        <v>2260</v>
      </c>
      <c r="B1328" s="5" t="s">
        <v>2261</v>
      </c>
      <c r="C1328" t="s">
        <v>2262</v>
      </c>
      <c r="D1328" s="6" t="str">
        <f t="shared" si="20"/>
        <v>https://electricasbogota.com/es/downloads/dl/file/id/2452/product/3114/PIXSYS_-_2000.43.107_-_Ficha_t_cnica.pdf</v>
      </c>
    </row>
    <row r="1329" spans="1:4" x14ac:dyDescent="0.25">
      <c r="A1329" s="4" t="s">
        <v>2263</v>
      </c>
      <c r="B1329" s="5" t="s">
        <v>2264</v>
      </c>
      <c r="C1329" t="s">
        <v>2265</v>
      </c>
      <c r="D1329" s="6" t="str">
        <f t="shared" si="20"/>
        <v>https://electricasbogota.com/es/downloads/dl/file/id/2693/product/13075/Pnomek_DS3_Instruction_manual.pdf</v>
      </c>
    </row>
    <row r="1330" spans="1:4" x14ac:dyDescent="0.25">
      <c r="A1330" s="4" t="s">
        <v>2263</v>
      </c>
      <c r="B1330" s="5" t="s">
        <v>2266</v>
      </c>
      <c r="C1330" t="s">
        <v>2267</v>
      </c>
      <c r="D1330" s="6" t="str">
        <f t="shared" si="20"/>
        <v>https://electricasbogota.com/es/downloads/dl/file/id/2694/product/13075/Pnomek_DS3_Technical_Document.pdf</v>
      </c>
    </row>
    <row r="1331" spans="1:4" x14ac:dyDescent="0.25">
      <c r="A1331" s="4" t="s">
        <v>2268</v>
      </c>
      <c r="B1331" s="5" t="s">
        <v>2264</v>
      </c>
      <c r="C1331" t="s">
        <v>2269</v>
      </c>
      <c r="D1331" s="6" t="str">
        <f t="shared" si="20"/>
        <v>https://electricasbogota.com/es/downloads/dl/file/id/2693/product/13076/Pnomek_DS3_Instruction_manual.pdf</v>
      </c>
    </row>
    <row r="1332" spans="1:4" x14ac:dyDescent="0.25">
      <c r="A1332" s="4" t="s">
        <v>2268</v>
      </c>
      <c r="B1332" s="5" t="s">
        <v>2266</v>
      </c>
      <c r="C1332" t="s">
        <v>2270</v>
      </c>
      <c r="D1332" s="6" t="str">
        <f t="shared" si="20"/>
        <v>https://electricasbogota.com/es/downloads/dl/file/id/2694/product/13076/Pnomek_DS3_Technical_Document.pdf</v>
      </c>
    </row>
    <row r="1333" spans="1:4" x14ac:dyDescent="0.25">
      <c r="A1333" s="4" t="s">
        <v>2271</v>
      </c>
      <c r="B1333" s="5" t="s">
        <v>2264</v>
      </c>
      <c r="C1333" t="s">
        <v>2272</v>
      </c>
      <c r="D1333" s="6" t="str">
        <f t="shared" si="20"/>
        <v>https://electricasbogota.com/es/downloads/dl/file/id/2693/product/13077/Pnomek_DS3_Instruction_manual.pdf</v>
      </c>
    </row>
    <row r="1334" spans="1:4" x14ac:dyDescent="0.25">
      <c r="A1334" s="4" t="s">
        <v>2271</v>
      </c>
      <c r="B1334" s="5" t="s">
        <v>2266</v>
      </c>
      <c r="C1334" t="s">
        <v>2273</v>
      </c>
      <c r="D1334" s="6" t="str">
        <f t="shared" si="20"/>
        <v>https://electricasbogota.com/es/downloads/dl/file/id/2694/product/13077/Pnomek_DS3_Technical_Document.pdf</v>
      </c>
    </row>
    <row r="1335" spans="1:4" x14ac:dyDescent="0.25">
      <c r="A1335" s="4" t="s">
        <v>2274</v>
      </c>
      <c r="B1335" s="5" t="s">
        <v>2264</v>
      </c>
      <c r="C1335" t="s">
        <v>2275</v>
      </c>
      <c r="D1335" s="6" t="str">
        <f t="shared" si="20"/>
        <v>https://electricasbogota.com/es/downloads/dl/file/id/2693/product/13078/Pnomek_DS3_Instruction_manual.pdf</v>
      </c>
    </row>
    <row r="1336" spans="1:4" x14ac:dyDescent="0.25">
      <c r="A1336" s="4" t="s">
        <v>2274</v>
      </c>
      <c r="B1336" s="5" t="s">
        <v>2266</v>
      </c>
      <c r="C1336" t="s">
        <v>2276</v>
      </c>
      <c r="D1336" s="6" t="str">
        <f t="shared" si="20"/>
        <v>https://electricasbogota.com/es/downloads/dl/file/id/2694/product/13078/Pnomek_DS3_Technical_Document.pdf</v>
      </c>
    </row>
    <row r="1337" spans="1:4" x14ac:dyDescent="0.25">
      <c r="A1337" s="4" t="s">
        <v>2277</v>
      </c>
      <c r="B1337" s="5" t="s">
        <v>2264</v>
      </c>
      <c r="C1337" t="s">
        <v>2278</v>
      </c>
      <c r="D1337" s="6" t="str">
        <f t="shared" si="20"/>
        <v>https://electricasbogota.com/es/downloads/dl/file/id/2693/product/13079/Pnomek_DS3_Instruction_manual.pdf</v>
      </c>
    </row>
    <row r="1338" spans="1:4" x14ac:dyDescent="0.25">
      <c r="A1338" s="4" t="s">
        <v>2277</v>
      </c>
      <c r="B1338" s="5" t="s">
        <v>2266</v>
      </c>
      <c r="C1338" t="s">
        <v>2279</v>
      </c>
      <c r="D1338" s="6" t="str">
        <f t="shared" si="20"/>
        <v>https://electricasbogota.com/es/downloads/dl/file/id/2694/product/13079/Pnomek_DS3_Technical_Document.pdf</v>
      </c>
    </row>
    <row r="1339" spans="1:4" x14ac:dyDescent="0.25">
      <c r="A1339" s="4" t="s">
        <v>2280</v>
      </c>
      <c r="B1339" s="5" t="s">
        <v>2264</v>
      </c>
      <c r="C1339" t="s">
        <v>2281</v>
      </c>
      <c r="D1339" s="6" t="str">
        <f t="shared" si="20"/>
        <v>https://electricasbogota.com/es/downloads/dl/file/id/2693/product/13080/Pnomek_DS3_Instruction_manual.pdf</v>
      </c>
    </row>
    <row r="1340" spans="1:4" x14ac:dyDescent="0.25">
      <c r="A1340" s="4" t="s">
        <v>2280</v>
      </c>
      <c r="B1340" s="5" t="s">
        <v>2266</v>
      </c>
      <c r="C1340" t="s">
        <v>2282</v>
      </c>
      <c r="D1340" s="6" t="str">
        <f t="shared" si="20"/>
        <v>https://electricasbogota.com/es/downloads/dl/file/id/2694/product/13080/Pnomek_DS3_Technical_Document.pdf</v>
      </c>
    </row>
    <row r="1341" spans="1:4" x14ac:dyDescent="0.25">
      <c r="A1341" s="4" t="s">
        <v>2283</v>
      </c>
      <c r="B1341" s="5" t="s">
        <v>2264</v>
      </c>
      <c r="C1341" t="s">
        <v>2284</v>
      </c>
      <c r="D1341" s="6" t="str">
        <f t="shared" si="20"/>
        <v>https://electricasbogota.com/es/downloads/dl/file/id/2693/product/13081/Pnomek_DS3_Instruction_manual.pdf</v>
      </c>
    </row>
    <row r="1342" spans="1:4" x14ac:dyDescent="0.25">
      <c r="A1342" s="4" t="s">
        <v>2283</v>
      </c>
      <c r="B1342" s="5" t="s">
        <v>2266</v>
      </c>
      <c r="C1342" t="s">
        <v>2285</v>
      </c>
      <c r="D1342" s="6" t="str">
        <f t="shared" si="20"/>
        <v>https://electricasbogota.com/es/downloads/dl/file/id/2694/product/13081/Pnomek_DS3_Technical_Document.pdf</v>
      </c>
    </row>
    <row r="1343" spans="1:4" x14ac:dyDescent="0.25">
      <c r="A1343" s="4" t="s">
        <v>2286</v>
      </c>
      <c r="B1343" s="5" t="s">
        <v>2264</v>
      </c>
      <c r="C1343" t="s">
        <v>2287</v>
      </c>
      <c r="D1343" s="6" t="str">
        <f t="shared" si="20"/>
        <v>https://electricasbogota.com/es/downloads/dl/file/id/2693/product/13082/Pnomek_DS3_Instruction_manual.pdf</v>
      </c>
    </row>
    <row r="1344" spans="1:4" x14ac:dyDescent="0.25">
      <c r="A1344" s="4" t="s">
        <v>2286</v>
      </c>
      <c r="B1344" s="5" t="s">
        <v>2266</v>
      </c>
      <c r="C1344" t="s">
        <v>2288</v>
      </c>
      <c r="D1344" s="6" t="str">
        <f t="shared" si="20"/>
        <v>https://electricasbogota.com/es/downloads/dl/file/id/2694/product/13082/Pnomek_DS3_Technical_Document.pdf</v>
      </c>
    </row>
    <row r="1345" spans="1:4" x14ac:dyDescent="0.25">
      <c r="A1345" s="4" t="s">
        <v>2289</v>
      </c>
      <c r="B1345" s="5" t="s">
        <v>2264</v>
      </c>
      <c r="C1345" t="s">
        <v>2290</v>
      </c>
      <c r="D1345" s="6" t="str">
        <f t="shared" si="20"/>
        <v>https://electricasbogota.com/es/downloads/dl/file/id/2693/product/13083/Pnomek_DS3_Instruction_manual.pdf</v>
      </c>
    </row>
    <row r="1346" spans="1:4" x14ac:dyDescent="0.25">
      <c r="A1346" s="4" t="s">
        <v>2289</v>
      </c>
      <c r="B1346" s="5" t="s">
        <v>2266</v>
      </c>
      <c r="C1346" t="s">
        <v>2291</v>
      </c>
      <c r="D1346" s="6" t="str">
        <f t="shared" si="20"/>
        <v>https://electricasbogota.com/es/downloads/dl/file/id/2694/product/13083/Pnomek_DS3_Technical_Document.pdf</v>
      </c>
    </row>
    <row r="1347" spans="1:4" x14ac:dyDescent="0.25">
      <c r="A1347" s="4" t="s">
        <v>2292</v>
      </c>
      <c r="B1347" s="5" t="s">
        <v>2264</v>
      </c>
      <c r="C1347" t="s">
        <v>2293</v>
      </c>
      <c r="D1347" s="6" t="str">
        <f t="shared" ref="D1347:D1410" si="21">HYPERLINK(C1347)</f>
        <v>https://electricasbogota.com/es/downloads/dl/file/id/2693/product/13084/Pnomek_DS3_Instruction_manual.pdf</v>
      </c>
    </row>
    <row r="1348" spans="1:4" x14ac:dyDescent="0.25">
      <c r="A1348" s="4" t="s">
        <v>2292</v>
      </c>
      <c r="B1348" s="5" t="s">
        <v>2266</v>
      </c>
      <c r="C1348" t="s">
        <v>2294</v>
      </c>
      <c r="D1348" s="6" t="str">
        <f t="shared" si="21"/>
        <v>https://electricasbogota.com/es/downloads/dl/file/id/2694/product/13084/Pnomek_DS3_Technical_Document.pdf</v>
      </c>
    </row>
    <row r="1349" spans="1:4" x14ac:dyDescent="0.25">
      <c r="A1349" s="4" t="s">
        <v>2295</v>
      </c>
      <c r="B1349" s="5" t="s">
        <v>2264</v>
      </c>
      <c r="C1349" t="s">
        <v>2296</v>
      </c>
      <c r="D1349" s="6" t="str">
        <f t="shared" si="21"/>
        <v>https://electricasbogota.com/es/downloads/dl/file/id/2693/product/13085/Pnomek_DS3_Instruction_manual.pdf</v>
      </c>
    </row>
    <row r="1350" spans="1:4" x14ac:dyDescent="0.25">
      <c r="A1350" s="4" t="s">
        <v>2295</v>
      </c>
      <c r="B1350" s="5" t="s">
        <v>2266</v>
      </c>
      <c r="C1350" t="s">
        <v>2297</v>
      </c>
      <c r="D1350" s="6" t="str">
        <f t="shared" si="21"/>
        <v>https://electricasbogota.com/es/downloads/dl/file/id/2694/product/13085/Pnomek_DS3_Technical_Document.pdf</v>
      </c>
    </row>
    <row r="1351" spans="1:4" x14ac:dyDescent="0.25">
      <c r="A1351" s="4" t="s">
        <v>2298</v>
      </c>
      <c r="B1351" s="5" t="s">
        <v>2299</v>
      </c>
      <c r="C1351" t="s">
        <v>2300</v>
      </c>
      <c r="D1351" s="6" t="str">
        <f t="shared" si="21"/>
        <v>https://electricasbogota.com/es/downloads/dl/file/id/2695/product/13087/Pnomek_DS1_Instruction_manual.pdf</v>
      </c>
    </row>
    <row r="1352" spans="1:4" x14ac:dyDescent="0.25">
      <c r="A1352" s="4" t="s">
        <v>2298</v>
      </c>
      <c r="B1352" s="5" t="s">
        <v>2301</v>
      </c>
      <c r="C1352" t="s">
        <v>2302</v>
      </c>
      <c r="D1352" s="6" t="str">
        <f t="shared" si="21"/>
        <v>https://electricasbogota.com/es/downloads/dl/file/id/2696/product/13087/Pnomek_DS1_Technical_Document.pdf</v>
      </c>
    </row>
    <row r="1353" spans="1:4" x14ac:dyDescent="0.25">
      <c r="A1353" s="4" t="s">
        <v>2303</v>
      </c>
      <c r="B1353" s="5" t="s">
        <v>2299</v>
      </c>
      <c r="C1353" t="s">
        <v>2304</v>
      </c>
      <c r="D1353" s="6" t="str">
        <f t="shared" si="21"/>
        <v>https://electricasbogota.com/es/downloads/dl/file/id/2695/product/13088/Pnomek_DS1_Instruction_manual.pdf</v>
      </c>
    </row>
    <row r="1354" spans="1:4" x14ac:dyDescent="0.25">
      <c r="A1354" s="4" t="s">
        <v>2303</v>
      </c>
      <c r="B1354" s="5" t="s">
        <v>2301</v>
      </c>
      <c r="C1354" t="s">
        <v>2305</v>
      </c>
      <c r="D1354" s="6" t="str">
        <f t="shared" si="21"/>
        <v>https://electricasbogota.com/es/downloads/dl/file/id/2696/product/13088/Pnomek_DS1_Technical_Document.pdf</v>
      </c>
    </row>
    <row r="1355" spans="1:4" x14ac:dyDescent="0.25">
      <c r="A1355" s="4" t="s">
        <v>2306</v>
      </c>
      <c r="B1355" s="5" t="s">
        <v>2299</v>
      </c>
      <c r="C1355" t="s">
        <v>2307</v>
      </c>
      <c r="D1355" s="6" t="str">
        <f t="shared" si="21"/>
        <v>https://electricasbogota.com/es/downloads/dl/file/id/2695/product/13089/Pnomek_DS1_Instruction_manual.pdf</v>
      </c>
    </row>
    <row r="1356" spans="1:4" x14ac:dyDescent="0.25">
      <c r="A1356" s="4" t="s">
        <v>2306</v>
      </c>
      <c r="B1356" s="5" t="s">
        <v>2301</v>
      </c>
      <c r="C1356" t="s">
        <v>2308</v>
      </c>
      <c r="D1356" s="6" t="str">
        <f t="shared" si="21"/>
        <v>https://electricasbogota.com/es/downloads/dl/file/id/2696/product/13089/Pnomek_DS1_Technical_Document.pdf</v>
      </c>
    </row>
    <row r="1357" spans="1:4" x14ac:dyDescent="0.25">
      <c r="A1357" s="4" t="s">
        <v>2309</v>
      </c>
      <c r="B1357" s="5" t="s">
        <v>2310</v>
      </c>
      <c r="C1357" t="s">
        <v>2311</v>
      </c>
      <c r="D1357" s="6" t="str">
        <f t="shared" si="21"/>
        <v>https://electricasbogota.com/es/downloads/dl/file/id/2208/product/2726/EBCHQ_52940_52943_ficha_t_cnica.pdf</v>
      </c>
    </row>
    <row r="1358" spans="1:4" x14ac:dyDescent="0.25">
      <c r="A1358" s="4" t="s">
        <v>2312</v>
      </c>
      <c r="B1358" s="5" t="s">
        <v>2310</v>
      </c>
      <c r="C1358" t="s">
        <v>2313</v>
      </c>
      <c r="D1358" s="6" t="str">
        <f t="shared" si="21"/>
        <v>https://electricasbogota.com/es/downloads/dl/file/id/2208/product/2727/EBCHQ_52940_52943_ficha_t_cnica.pdf</v>
      </c>
    </row>
    <row r="1359" spans="1:4" x14ac:dyDescent="0.25">
      <c r="A1359" s="4" t="s">
        <v>2314</v>
      </c>
      <c r="B1359" s="5" t="s">
        <v>2315</v>
      </c>
      <c r="C1359" t="s">
        <v>2316</v>
      </c>
      <c r="D1359" s="6" t="str">
        <f t="shared" si="21"/>
        <v>https://electricasbogota.com/es/downloads/dl/file/id/2209/product/2729/EBCHQ_52905_ficha_t_cnica.pdf</v>
      </c>
    </row>
    <row r="1360" spans="1:4" x14ac:dyDescent="0.25">
      <c r="A1360" s="4" t="s">
        <v>2317</v>
      </c>
      <c r="B1360" s="5" t="s">
        <v>2318</v>
      </c>
      <c r="C1360" t="s">
        <v>2319</v>
      </c>
      <c r="D1360" s="6" t="str">
        <f t="shared" si="21"/>
        <v>https://electricasbogota.com/es/downloads/dl/file/id/2210/product/2730/EBCHQ_52908_ficha_t_cnica.pdf</v>
      </c>
    </row>
    <row r="1361" spans="1:4" x14ac:dyDescent="0.25">
      <c r="A1361" s="4" t="s">
        <v>2320</v>
      </c>
      <c r="B1361" s="5" t="s">
        <v>2321</v>
      </c>
      <c r="C1361" t="s">
        <v>2322</v>
      </c>
      <c r="D1361" s="6" t="str">
        <f t="shared" si="21"/>
        <v>https://electricasbogota.com/es/downloads/dl/file/id/2211/product/2731/EBCHQ_52920_ficha_t_cnica.pdf</v>
      </c>
    </row>
    <row r="1362" spans="1:4" x14ac:dyDescent="0.25">
      <c r="A1362" s="4" t="s">
        <v>2323</v>
      </c>
      <c r="B1362" s="5" t="s">
        <v>1889</v>
      </c>
      <c r="C1362" t="s">
        <v>2324</v>
      </c>
      <c r="D1362" s="6" t="str">
        <f t="shared" si="21"/>
        <v>https://electricasbogota.com/es/downloads/dl/file/id/3166/product/2712/Festo - Racores QS - Datasheet.pdf</v>
      </c>
    </row>
    <row r="1363" spans="1:4" x14ac:dyDescent="0.25">
      <c r="A1363" s="4" t="s">
        <v>2323</v>
      </c>
      <c r="B1363" s="5" t="s">
        <v>2325</v>
      </c>
      <c r="C1363" t="s">
        <v>2326</v>
      </c>
      <c r="D1363" s="6" t="str">
        <f t="shared" si="21"/>
        <v>https://electricasbogota.com/es/downloads/dl/file/id/2205/product/2712/mac3_kpm_manual.pdf</v>
      </c>
    </row>
    <row r="1364" spans="1:4" x14ac:dyDescent="0.25">
      <c r="A1364" s="4" t="s">
        <v>2327</v>
      </c>
      <c r="B1364" s="5" t="s">
        <v>2328</v>
      </c>
      <c r="C1364" t="s">
        <v>2329</v>
      </c>
      <c r="D1364" s="6" t="str">
        <f t="shared" si="21"/>
        <v>https://electricasbogota.com/es/downloads/dl/file/id/309/product/2714/mac3_mpm_manual.pdf</v>
      </c>
    </row>
    <row r="1365" spans="1:4" x14ac:dyDescent="0.25">
      <c r="A1365" s="4" t="s">
        <v>2330</v>
      </c>
      <c r="B1365" s="5" t="s">
        <v>2331</v>
      </c>
      <c r="C1365" t="s">
        <v>2332</v>
      </c>
      <c r="D1365" s="6" t="str">
        <f t="shared" si="21"/>
        <v>https://electricasbogota.com/es/downloads/dl/file/id/2664/product/13809/Kripal_-_Flotadores_-_Datasheet.pdf</v>
      </c>
    </row>
    <row r="1366" spans="1:4" x14ac:dyDescent="0.25">
      <c r="A1366" s="4" t="s">
        <v>2333</v>
      </c>
      <c r="B1366" s="5" t="s">
        <v>2331</v>
      </c>
      <c r="C1366" t="s">
        <v>2334</v>
      </c>
      <c r="D1366" s="6" t="str">
        <f t="shared" si="21"/>
        <v>https://electricasbogota.com/es/downloads/dl/file/id/2664/product/13810/Kripal_-_Flotadores_-_Datasheet.pdf</v>
      </c>
    </row>
    <row r="1367" spans="1:4" x14ac:dyDescent="0.25">
      <c r="A1367" s="4" t="s">
        <v>2335</v>
      </c>
      <c r="B1367" s="5" t="s">
        <v>2336</v>
      </c>
      <c r="C1367" t="s">
        <v>2337</v>
      </c>
      <c r="D1367" s="6" t="str">
        <f t="shared" si="21"/>
        <v>https://electricasbogota.com/es/downloads/dl/file/id/310/product/2722/MAC3 - E-FLY - Manual.pdf</v>
      </c>
    </row>
    <row r="1368" spans="1:4" x14ac:dyDescent="0.25">
      <c r="A1368" s="4" t="s">
        <v>2338</v>
      </c>
      <c r="B1368" s="5" t="s">
        <v>2339</v>
      </c>
      <c r="C1368" t="s">
        <v>2340</v>
      </c>
      <c r="D1368" s="6" t="str">
        <f t="shared" si="21"/>
        <v>https://electricasbogota.com/es/downloads/dl/file/id/311/product/2724/MAC3 - MAC5 - Manual.pdf</v>
      </c>
    </row>
    <row r="1369" spans="1:4" x14ac:dyDescent="0.25">
      <c r="A1369" s="4" t="s">
        <v>2341</v>
      </c>
      <c r="B1369" s="5" t="s">
        <v>2342</v>
      </c>
      <c r="C1369" t="s">
        <v>2343</v>
      </c>
      <c r="D1369" s="6" t="str">
        <f t="shared" si="21"/>
        <v>https://electricasbogota.com/es/downloads/dl/file/id/2091/product/2733/EBCHQ_52700_ficha_t_cnica.pdf</v>
      </c>
    </row>
    <row r="1370" spans="1:4" x14ac:dyDescent="0.25">
      <c r="A1370" s="4" t="s">
        <v>2344</v>
      </c>
      <c r="B1370" s="5" t="s">
        <v>2345</v>
      </c>
      <c r="C1370" t="s">
        <v>2346</v>
      </c>
      <c r="D1370" s="6" t="str">
        <f t="shared" si="21"/>
        <v>https://electricasbogota.com/es/downloads/dl/file/id/2212/product/2734/EBCHQ_52702_ficha_t_cnica.pdf</v>
      </c>
    </row>
    <row r="1371" spans="1:4" x14ac:dyDescent="0.25">
      <c r="A1371" s="4" t="s">
        <v>2344</v>
      </c>
      <c r="B1371" s="5" t="s">
        <v>2347</v>
      </c>
      <c r="C1371" t="s">
        <v>2348</v>
      </c>
      <c r="D1371" s="6" t="str">
        <f t="shared" si="21"/>
        <v>https://electricasbogota.com/es/downloads/dl/file/id/3501/product/2734/Finder_-_Mini_rel_s_serie_40_-_Datasheet.pdf</v>
      </c>
    </row>
    <row r="1372" spans="1:4" x14ac:dyDescent="0.25">
      <c r="A1372" s="4" t="s">
        <v>2349</v>
      </c>
      <c r="B1372" s="5" t="s">
        <v>2350</v>
      </c>
      <c r="C1372" t="s">
        <v>2351</v>
      </c>
      <c r="D1372" s="6" t="str">
        <f t="shared" si="21"/>
        <v>https://electricasbogota.com/es/downloads/dl/file/id/2213/product/2735/EBCHQ_52708_ficha_t_cnica.pdf</v>
      </c>
    </row>
    <row r="1373" spans="1:4" x14ac:dyDescent="0.25">
      <c r="A1373" s="4" t="s">
        <v>2352</v>
      </c>
      <c r="B1373" s="5" t="s">
        <v>2353</v>
      </c>
      <c r="C1373" t="s">
        <v>2354</v>
      </c>
      <c r="D1373" s="6" t="str">
        <f t="shared" si="21"/>
        <v>https://electricasbogota.com/es/downloads/dl/file/id/412/product/3153/Tri-Tronics - Mini Eye - Catalogue.pdf</v>
      </c>
    </row>
    <row r="1374" spans="1:4" x14ac:dyDescent="0.25">
      <c r="A1374" s="4" t="s">
        <v>2352</v>
      </c>
      <c r="B1374" s="5" t="s">
        <v>2355</v>
      </c>
      <c r="C1374" t="s">
        <v>2356</v>
      </c>
      <c r="D1374" s="6" t="str">
        <f t="shared" si="21"/>
        <v>https://electricasbogota.com/es/downloads/dl/file/id/413/product/3153/Tri-Tronics - Mini Eye - Esp - Catalogue.pdf</v>
      </c>
    </row>
    <row r="1375" spans="1:4" x14ac:dyDescent="0.25">
      <c r="A1375" s="4" t="s">
        <v>2357</v>
      </c>
      <c r="B1375" s="5" t="s">
        <v>2353</v>
      </c>
      <c r="C1375" t="s">
        <v>2358</v>
      </c>
      <c r="D1375" s="6" t="str">
        <f t="shared" si="21"/>
        <v>https://electricasbogota.com/es/downloads/dl/file/id/412/product/3154/Tri-Tronics - Mini Eye - Catalogue.pdf</v>
      </c>
    </row>
    <row r="1376" spans="1:4" x14ac:dyDescent="0.25">
      <c r="A1376" s="4" t="s">
        <v>2357</v>
      </c>
      <c r="B1376" s="5" t="s">
        <v>2355</v>
      </c>
      <c r="C1376" t="s">
        <v>2359</v>
      </c>
      <c r="D1376" s="6" t="str">
        <f t="shared" si="21"/>
        <v>https://electricasbogota.com/es/downloads/dl/file/id/413/product/3154/Tri-Tronics - Mini Eye - Esp - Catalogue.pdf</v>
      </c>
    </row>
    <row r="1377" spans="1:4" x14ac:dyDescent="0.25">
      <c r="A1377" s="4" t="s">
        <v>2360</v>
      </c>
      <c r="B1377" s="5" t="s">
        <v>2353</v>
      </c>
      <c r="C1377" t="s">
        <v>2361</v>
      </c>
      <c r="D1377" s="6" t="str">
        <f t="shared" si="21"/>
        <v>https://electricasbogota.com/es/downloads/dl/file/id/412/product/3156/Tri-Tronics - Mini Eye - Catalogue.pdf</v>
      </c>
    </row>
    <row r="1378" spans="1:4" x14ac:dyDescent="0.25">
      <c r="A1378" s="4" t="s">
        <v>2360</v>
      </c>
      <c r="B1378" s="5" t="s">
        <v>2355</v>
      </c>
      <c r="C1378" t="s">
        <v>2362</v>
      </c>
      <c r="D1378" s="6" t="str">
        <f t="shared" si="21"/>
        <v>https://electricasbogota.com/es/downloads/dl/file/id/413/product/3156/Tri-Tronics - Mini Eye - Esp - Catalogue.pdf</v>
      </c>
    </row>
    <row r="1379" spans="1:4" x14ac:dyDescent="0.25">
      <c r="A1379" s="4" t="s">
        <v>2363</v>
      </c>
      <c r="B1379" s="5" t="s">
        <v>2353</v>
      </c>
      <c r="C1379" t="s">
        <v>2364</v>
      </c>
      <c r="D1379" s="6" t="str">
        <f t="shared" si="21"/>
        <v>https://electricasbogota.com/es/downloads/dl/file/id/412/product/3157/Tri-Tronics - Mini Eye - Catalogue.pdf</v>
      </c>
    </row>
    <row r="1380" spans="1:4" x14ac:dyDescent="0.25">
      <c r="A1380" s="4" t="s">
        <v>2363</v>
      </c>
      <c r="B1380" s="5" t="s">
        <v>2355</v>
      </c>
      <c r="C1380" t="s">
        <v>2365</v>
      </c>
      <c r="D1380" s="6" t="str">
        <f t="shared" si="21"/>
        <v>https://electricasbogota.com/es/downloads/dl/file/id/413/product/3157/Tri-Tronics - Mini Eye - Esp - Catalogue.pdf</v>
      </c>
    </row>
    <row r="1381" spans="1:4" x14ac:dyDescent="0.25">
      <c r="A1381" s="4" t="s">
        <v>2366</v>
      </c>
      <c r="B1381" s="5" t="s">
        <v>2353</v>
      </c>
      <c r="C1381" t="s">
        <v>2367</v>
      </c>
      <c r="D1381" s="6" t="str">
        <f t="shared" si="21"/>
        <v>https://electricasbogota.com/es/downloads/dl/file/id/412/product/3159/Tri-Tronics - Mini Eye - Catalogue.pdf</v>
      </c>
    </row>
    <row r="1382" spans="1:4" x14ac:dyDescent="0.25">
      <c r="A1382" s="4" t="s">
        <v>2366</v>
      </c>
      <c r="B1382" s="5" t="s">
        <v>2355</v>
      </c>
      <c r="C1382" t="s">
        <v>2368</v>
      </c>
      <c r="D1382" s="6" t="str">
        <f t="shared" si="21"/>
        <v>https://electricasbogota.com/es/downloads/dl/file/id/413/product/3159/Tri-Tronics - Mini Eye - Esp - Catalogue.pdf</v>
      </c>
    </row>
    <row r="1383" spans="1:4" x14ac:dyDescent="0.25">
      <c r="A1383" s="4" t="s">
        <v>2369</v>
      </c>
      <c r="B1383" s="5" t="s">
        <v>2370</v>
      </c>
      <c r="C1383" t="s">
        <v>2371</v>
      </c>
      <c r="D1383" s="6" t="str">
        <f t="shared" si="21"/>
        <v>https://electricasbogota.com/es/downloads/dl/file/id/410/product/3161/Tri-Tronics - EZ-Eye - Esp - Catalogue.pdf</v>
      </c>
    </row>
    <row r="1384" spans="1:4" x14ac:dyDescent="0.25">
      <c r="A1384" s="4" t="s">
        <v>2369</v>
      </c>
      <c r="B1384" s="5" t="s">
        <v>2372</v>
      </c>
      <c r="C1384" t="s">
        <v>2373</v>
      </c>
      <c r="D1384" s="6" t="str">
        <f t="shared" si="21"/>
        <v>https://electricasbogota.com/es/downloads/dl/file/id/411/product/3161/Tri-Tronics - EZ-Eye - Catalogue.pdf</v>
      </c>
    </row>
    <row r="1385" spans="1:4" x14ac:dyDescent="0.25">
      <c r="A1385" s="4" t="s">
        <v>2374</v>
      </c>
      <c r="B1385" s="5" t="s">
        <v>2370</v>
      </c>
      <c r="C1385" t="s">
        <v>2375</v>
      </c>
      <c r="D1385" s="6" t="str">
        <f t="shared" si="21"/>
        <v>https://electricasbogota.com/es/downloads/dl/file/id/410/product/3162/Tri-Tronics - EZ-Eye - Esp - Catalogue.pdf</v>
      </c>
    </row>
    <row r="1386" spans="1:4" x14ac:dyDescent="0.25">
      <c r="A1386" s="4" t="s">
        <v>2374</v>
      </c>
      <c r="B1386" s="5" t="s">
        <v>2372</v>
      </c>
      <c r="C1386" t="s">
        <v>2376</v>
      </c>
      <c r="D1386" s="6" t="str">
        <f t="shared" si="21"/>
        <v>https://electricasbogota.com/es/downloads/dl/file/id/411/product/3162/Tri-Tronics - EZ-Eye - Catalogue.pdf</v>
      </c>
    </row>
    <row r="1387" spans="1:4" x14ac:dyDescent="0.25">
      <c r="A1387" s="4" t="s">
        <v>2377</v>
      </c>
      <c r="B1387" s="5" t="s">
        <v>2370</v>
      </c>
      <c r="C1387" t="s">
        <v>2378</v>
      </c>
      <c r="D1387" s="6" t="str">
        <f t="shared" si="21"/>
        <v>https://electricasbogota.com/es/downloads/dl/file/id/410/product/3372/Tri-Tronics - EZ-Eye - Esp - Catalogue.pdf</v>
      </c>
    </row>
    <row r="1388" spans="1:4" x14ac:dyDescent="0.25">
      <c r="A1388" s="4" t="s">
        <v>2377</v>
      </c>
      <c r="B1388" s="5" t="s">
        <v>2372</v>
      </c>
      <c r="C1388" t="s">
        <v>2379</v>
      </c>
      <c r="D1388" s="6" t="str">
        <f t="shared" si="21"/>
        <v>https://electricasbogota.com/es/downloads/dl/file/id/411/product/3372/Tri-Tronics - EZ-Eye - Catalogue.pdf</v>
      </c>
    </row>
    <row r="1389" spans="1:4" x14ac:dyDescent="0.25">
      <c r="A1389" s="4" t="s">
        <v>2380</v>
      </c>
      <c r="B1389" s="5" t="s">
        <v>2370</v>
      </c>
      <c r="C1389" t="s">
        <v>2381</v>
      </c>
      <c r="D1389" s="6" t="str">
        <f t="shared" si="21"/>
        <v>https://electricasbogota.com/es/downloads/dl/file/id/410/product/3164/Tri-Tronics - EZ-Eye - Esp - Catalogue.pdf</v>
      </c>
    </row>
    <row r="1390" spans="1:4" x14ac:dyDescent="0.25">
      <c r="A1390" s="4" t="s">
        <v>2380</v>
      </c>
      <c r="B1390" s="5" t="s">
        <v>2372</v>
      </c>
      <c r="C1390" t="s">
        <v>2382</v>
      </c>
      <c r="D1390" s="6" t="str">
        <f t="shared" si="21"/>
        <v>https://electricasbogota.com/es/downloads/dl/file/id/411/product/3164/Tri-Tronics - EZ-Eye - Catalogue.pdf</v>
      </c>
    </row>
    <row r="1391" spans="1:4" x14ac:dyDescent="0.25">
      <c r="A1391" s="4" t="s">
        <v>2383</v>
      </c>
      <c r="B1391" s="5" t="s">
        <v>2384</v>
      </c>
      <c r="C1391" t="s">
        <v>2385</v>
      </c>
      <c r="D1391" s="6" t="str">
        <f t="shared" si="21"/>
        <v>https://electricasbogota.com/es/downloads/dl/file/id/2585/product/3413/Tri-tronics_-_42510_-_Datasheet.pdf</v>
      </c>
    </row>
    <row r="1392" spans="1:4" x14ac:dyDescent="0.25">
      <c r="A1392" s="4" t="s">
        <v>2386</v>
      </c>
      <c r="B1392" s="5" t="s">
        <v>2387</v>
      </c>
      <c r="C1392" t="s">
        <v>2388</v>
      </c>
      <c r="D1392" s="6" t="str">
        <f t="shared" si="21"/>
        <v>https://electricasbogota.com/es/downloads/dl/file/id/2584/product/3415/Tri-tronics_-_42511_-_Datasheet.pdf</v>
      </c>
    </row>
    <row r="1393" spans="1:4" x14ac:dyDescent="0.25">
      <c r="A1393" s="4" t="s">
        <v>2389</v>
      </c>
      <c r="B1393" s="5" t="s">
        <v>2390</v>
      </c>
      <c r="C1393" t="s">
        <v>2391</v>
      </c>
      <c r="D1393" s="6" t="str">
        <f t="shared" si="21"/>
        <v>https://electricasbogota.com/es/downloads/dl/file/id/2184/product/3421/Rishabh_-_Square_Xmer_-_Datasheet.pdf</v>
      </c>
    </row>
    <row r="1394" spans="1:4" x14ac:dyDescent="0.25">
      <c r="A1394" s="4" t="s">
        <v>2389</v>
      </c>
      <c r="B1394" s="5" t="s">
        <v>2392</v>
      </c>
      <c r="C1394" t="s">
        <v>2393</v>
      </c>
      <c r="D1394" s="6" t="str">
        <f t="shared" si="21"/>
        <v>https://electricasbogota.com/es/downloads/dl/file/id/2581/product/3421/Tri-tronics_-_42513_-_Datasheet.pdf</v>
      </c>
    </row>
    <row r="1395" spans="1:4" x14ac:dyDescent="0.25">
      <c r="A1395" s="4" t="s">
        <v>2394</v>
      </c>
      <c r="B1395" s="5" t="s">
        <v>2395</v>
      </c>
      <c r="C1395" t="s">
        <v>2396</v>
      </c>
      <c r="D1395" s="6" t="str">
        <f t="shared" si="21"/>
        <v>https://electricasbogota.com/es/downloads/dl/file/id/2183/product/3423/Rishabh_-_CT_Split_Core_-_Datasheet.pdf</v>
      </c>
    </row>
    <row r="1396" spans="1:4" x14ac:dyDescent="0.25">
      <c r="A1396" s="4" t="s">
        <v>2394</v>
      </c>
      <c r="B1396" s="5" t="s">
        <v>2397</v>
      </c>
      <c r="C1396" t="s">
        <v>2398</v>
      </c>
      <c r="D1396" s="6" t="str">
        <f t="shared" si="21"/>
        <v>https://electricasbogota.com/es/downloads/dl/file/id/2580/product/3423/Tri-tronics_-_42514_-_Datasheet.pdf</v>
      </c>
    </row>
    <row r="1397" spans="1:4" x14ac:dyDescent="0.25">
      <c r="A1397" s="4" t="s">
        <v>2399</v>
      </c>
      <c r="B1397" s="5" t="s">
        <v>2400</v>
      </c>
      <c r="C1397" t="s">
        <v>2401</v>
      </c>
      <c r="D1397" s="6" t="str">
        <f t="shared" si="21"/>
        <v>https://electricasbogota.com/es/downloads/dl/file/id/2578/product/3427/Tri-tronics_-_42515_-_Datasheet.pdf</v>
      </c>
    </row>
    <row r="1398" spans="1:4" x14ac:dyDescent="0.25">
      <c r="A1398" s="4" t="s">
        <v>2402</v>
      </c>
      <c r="B1398" s="5" t="s">
        <v>2403</v>
      </c>
      <c r="C1398" t="s">
        <v>2404</v>
      </c>
      <c r="D1398" s="6" t="str">
        <f t="shared" si="21"/>
        <v>https://electricasbogota.com/es/downloads/dl/file/id/2577/product/3429/Tri-tronics_-_42516_-_Datasheet.pdf</v>
      </c>
    </row>
    <row r="1399" spans="1:4" x14ac:dyDescent="0.25">
      <c r="A1399" s="4" t="s">
        <v>2405</v>
      </c>
      <c r="B1399" s="5" t="s">
        <v>2406</v>
      </c>
      <c r="C1399" t="s">
        <v>2407</v>
      </c>
      <c r="D1399" s="6" t="str">
        <f t="shared" si="21"/>
        <v>https://electricasbogota.com/es/downloads/dl/file/id/2574/product/3434/Tri-tronics_-_42517_-_Datasheet.pdf</v>
      </c>
    </row>
    <row r="1400" spans="1:4" x14ac:dyDescent="0.25">
      <c r="A1400" s="4" t="s">
        <v>2408</v>
      </c>
      <c r="B1400" s="5" t="s">
        <v>2409</v>
      </c>
      <c r="C1400" t="s">
        <v>2410</v>
      </c>
      <c r="D1400" s="6" t="str">
        <f t="shared" si="21"/>
        <v>https://electricasbogota.com/es/downloads/dl/file/id/2573/product/3436/Tri-tronics_-_42519_-_Datasheet.pdf</v>
      </c>
    </row>
    <row r="1401" spans="1:4" x14ac:dyDescent="0.25">
      <c r="A1401" s="4" t="s">
        <v>2411</v>
      </c>
      <c r="B1401" s="5" t="s">
        <v>2412</v>
      </c>
      <c r="C1401" t="s">
        <v>2413</v>
      </c>
      <c r="D1401" s="6" t="str">
        <f t="shared" si="21"/>
        <v>https://electricasbogota.com/es/downloads/dl/file/id/2572/product/3438/Tri-tronics_-_42520_-_Datasheet.pdf</v>
      </c>
    </row>
    <row r="1402" spans="1:4" x14ac:dyDescent="0.25">
      <c r="A1402" s="4" t="s">
        <v>2414</v>
      </c>
      <c r="B1402" s="5" t="s">
        <v>2415</v>
      </c>
      <c r="C1402" t="s">
        <v>2416</v>
      </c>
      <c r="D1402" s="6" t="str">
        <f t="shared" si="21"/>
        <v>https://electricasbogota.com/es/downloads/dl/file/id/2558/product/3881/Tri_tronics_-_42545_-_Datasheet.pdf</v>
      </c>
    </row>
    <row r="1403" spans="1:4" x14ac:dyDescent="0.25">
      <c r="A1403" s="4" t="s">
        <v>2417</v>
      </c>
      <c r="B1403" s="5" t="s">
        <v>2418</v>
      </c>
      <c r="C1403" t="s">
        <v>2419</v>
      </c>
      <c r="D1403" s="6" t="str">
        <f t="shared" si="21"/>
        <v>https://electricasbogota.com/es/downloads/dl/file/id/2556/product/3883/Tri_tronics_-_42543_-_Datasheet.pdf</v>
      </c>
    </row>
    <row r="1404" spans="1:4" x14ac:dyDescent="0.25">
      <c r="A1404" s="4" t="s">
        <v>2420</v>
      </c>
      <c r="B1404" s="5" t="s">
        <v>2421</v>
      </c>
      <c r="C1404" t="s">
        <v>2422</v>
      </c>
      <c r="D1404" s="6" t="str">
        <f t="shared" si="21"/>
        <v>https://electricasbogota.com/es/downloads/dl/file/id/2557/product/3884/Tri_tronics_-_42555_-_Datasheet.pdf</v>
      </c>
    </row>
    <row r="1405" spans="1:4" x14ac:dyDescent="0.25">
      <c r="A1405" s="4" t="s">
        <v>2423</v>
      </c>
      <c r="B1405" s="5" t="s">
        <v>2424</v>
      </c>
      <c r="C1405" t="s">
        <v>2425</v>
      </c>
      <c r="D1405" s="6" t="str">
        <f t="shared" si="21"/>
        <v>https://electricasbogota.com/es/downloads/dl/file/id/2545/product/3886/Tri_tronics_-_42530_-_Datasheet.pdf</v>
      </c>
    </row>
    <row r="1406" spans="1:4" x14ac:dyDescent="0.25">
      <c r="A1406" s="4" t="s">
        <v>2426</v>
      </c>
      <c r="B1406" s="5" t="s">
        <v>2427</v>
      </c>
      <c r="C1406" t="s">
        <v>2428</v>
      </c>
      <c r="D1406" s="6" t="str">
        <f t="shared" si="21"/>
        <v>https://electricasbogota.com/es/downloads/dl/file/id/2546/product/3887/Tri_tronics_-_42535_-_Datasheet.pdf</v>
      </c>
    </row>
    <row r="1407" spans="1:4" x14ac:dyDescent="0.25">
      <c r="A1407" s="4" t="s">
        <v>2429</v>
      </c>
      <c r="B1407" s="5" t="s">
        <v>2430</v>
      </c>
      <c r="C1407" t="s">
        <v>2431</v>
      </c>
      <c r="D1407" s="6" t="str">
        <f t="shared" si="21"/>
        <v>https://electricasbogota.com/es/downloads/dl/file/id/2553/product/3892/Tri_tronics_-_42650_-_Datasheet.pdf</v>
      </c>
    </row>
    <row r="1408" spans="1:4" x14ac:dyDescent="0.25">
      <c r="A1408" s="4" t="s">
        <v>2432</v>
      </c>
      <c r="B1408" s="5" t="s">
        <v>2433</v>
      </c>
      <c r="C1408" t="s">
        <v>2434</v>
      </c>
      <c r="D1408" s="6" t="str">
        <f t="shared" si="21"/>
        <v>https://electricasbogota.com/es/downloads/dl/file/id/2555/product/3889/Tri_tronics_-_42672_-_Datasheet.pdf</v>
      </c>
    </row>
    <row r="1409" spans="1:4" x14ac:dyDescent="0.25">
      <c r="A1409" s="4" t="s">
        <v>2435</v>
      </c>
      <c r="B1409" s="5" t="s">
        <v>2436</v>
      </c>
      <c r="C1409" t="s">
        <v>2437</v>
      </c>
      <c r="D1409" s="6" t="str">
        <f t="shared" si="21"/>
        <v>https://electricasbogota.com/es/downloads/dl/file/id/414/product/3166/Tri-Tronics - Smarteye Mark II - Catálogo.pdf</v>
      </c>
    </row>
    <row r="1410" spans="1:4" x14ac:dyDescent="0.25">
      <c r="A1410" s="4" t="s">
        <v>2438</v>
      </c>
      <c r="B1410" s="5" t="s">
        <v>2436</v>
      </c>
      <c r="C1410" t="s">
        <v>2439</v>
      </c>
      <c r="D1410" s="6" t="str">
        <f t="shared" si="21"/>
        <v>https://electricasbogota.com/es/downloads/dl/file/id/414/product/3167/Tri-Tronics - Smarteye Mark II - Catálogo.pdf</v>
      </c>
    </row>
    <row r="1411" spans="1:4" x14ac:dyDescent="0.25">
      <c r="A1411" s="4" t="s">
        <v>2440</v>
      </c>
      <c r="B1411" s="5" t="s">
        <v>2441</v>
      </c>
      <c r="C1411" t="s">
        <v>2442</v>
      </c>
      <c r="D1411" s="6" t="str">
        <f t="shared" ref="D1411:D1474" si="22">HYPERLINK(C1411)</f>
        <v>https://electricasbogota.com/es/downloads/dl/file/id/2586/product/3411/Tri-tronics_-_42490_-_Datasheet.pdf</v>
      </c>
    </row>
    <row r="1412" spans="1:4" x14ac:dyDescent="0.25">
      <c r="A1412" s="4" t="s">
        <v>2443</v>
      </c>
      <c r="B1412" s="5" t="s">
        <v>2444</v>
      </c>
      <c r="C1412" t="s">
        <v>2445</v>
      </c>
      <c r="D1412" s="6" t="str">
        <f t="shared" si="22"/>
        <v>https://electricasbogota.com/es/downloads/dl/file/id/2583/product/3417/Tri-tronics_-_42491_-_Datasheet.pdf</v>
      </c>
    </row>
    <row r="1413" spans="1:4" x14ac:dyDescent="0.25">
      <c r="A1413" s="4" t="s">
        <v>2446</v>
      </c>
      <c r="B1413" s="5" t="s">
        <v>2447</v>
      </c>
      <c r="C1413" t="s">
        <v>2448</v>
      </c>
      <c r="D1413" s="6" t="str">
        <f t="shared" si="22"/>
        <v>https://electricasbogota.com/es/downloads/dl/file/id/2582/product/3419/Tri-tronics_-_42493_-_Datasheet.pdf</v>
      </c>
    </row>
    <row r="1414" spans="1:4" x14ac:dyDescent="0.25">
      <c r="A1414" s="4" t="s">
        <v>2449</v>
      </c>
      <c r="B1414" s="5" t="s">
        <v>2450</v>
      </c>
      <c r="C1414" t="s">
        <v>2451</v>
      </c>
      <c r="D1414" s="6" t="str">
        <f t="shared" si="22"/>
        <v>https://electricasbogota.com/es/downloads/dl/file/id/2579/product/3425/Tri-tronics_-_42494_-_Datasheet.pdf</v>
      </c>
    </row>
    <row r="1415" spans="1:4" x14ac:dyDescent="0.25">
      <c r="A1415" s="4" t="s">
        <v>2452</v>
      </c>
      <c r="B1415" s="5" t="s">
        <v>2453</v>
      </c>
      <c r="C1415" t="s">
        <v>2454</v>
      </c>
      <c r="D1415" s="6" t="str">
        <f t="shared" si="22"/>
        <v>https://electricasbogota.com/es/downloads/dl/file/id/2575/product/3431/Tri-tronics_-_42495_-_Datasheet.pdf</v>
      </c>
    </row>
    <row r="1416" spans="1:4" x14ac:dyDescent="0.25">
      <c r="A1416" s="4" t="s">
        <v>2455</v>
      </c>
      <c r="B1416" s="5" t="s">
        <v>2456</v>
      </c>
      <c r="C1416" t="s">
        <v>2457</v>
      </c>
      <c r="D1416" s="6" t="str">
        <f t="shared" si="22"/>
        <v>https://electricasbogota.com/es/downloads/dl/file/id/2576/product/3432/Tri-tronics_-_42496_-_Datasheet.pdf</v>
      </c>
    </row>
    <row r="1417" spans="1:4" x14ac:dyDescent="0.25">
      <c r="A1417" s="4" t="s">
        <v>2458</v>
      </c>
      <c r="B1417" s="5" t="s">
        <v>2459</v>
      </c>
      <c r="C1417" t="s">
        <v>2460</v>
      </c>
      <c r="D1417" s="6" t="str">
        <f t="shared" si="22"/>
        <v>https://electricasbogota.com/es/downloads/dl/file/id/447/product/3170/Tri-Tronics - EZ-Pro - Esp - Catalogue.pdf</v>
      </c>
    </row>
    <row r="1418" spans="1:4" x14ac:dyDescent="0.25">
      <c r="A1418" s="4" t="s">
        <v>2458</v>
      </c>
      <c r="B1418" s="5" t="s">
        <v>2461</v>
      </c>
      <c r="C1418" t="s">
        <v>2462</v>
      </c>
      <c r="D1418" s="6" t="str">
        <f t="shared" si="22"/>
        <v>https://electricasbogota.com/es/downloads/dl/file/id/448/product/3170/Tri-Tronics - EZ-Pro - Catalogue.pdf</v>
      </c>
    </row>
    <row r="1419" spans="1:4" x14ac:dyDescent="0.25">
      <c r="A1419" s="4" t="s">
        <v>2463</v>
      </c>
      <c r="B1419" s="5" t="s">
        <v>2459</v>
      </c>
      <c r="C1419" t="s">
        <v>2464</v>
      </c>
      <c r="D1419" s="6" t="str">
        <f t="shared" si="22"/>
        <v>https://electricasbogota.com/es/downloads/dl/file/id/447/product/3172/Tri-Tronics - EZ-Pro - Esp - Catalogue.pdf</v>
      </c>
    </row>
    <row r="1420" spans="1:4" x14ac:dyDescent="0.25">
      <c r="A1420" s="4" t="s">
        <v>2463</v>
      </c>
      <c r="B1420" s="5" t="s">
        <v>2461</v>
      </c>
      <c r="C1420" t="s">
        <v>2465</v>
      </c>
      <c r="D1420" s="6" t="str">
        <f t="shared" si="22"/>
        <v>https://electricasbogota.com/es/downloads/dl/file/id/448/product/3172/Tri-Tronics - EZ-Pro - Catalogue.pdf</v>
      </c>
    </row>
    <row r="1421" spans="1:4" x14ac:dyDescent="0.25">
      <c r="A1421" s="4" t="s">
        <v>2466</v>
      </c>
      <c r="B1421" s="5" t="s">
        <v>2459</v>
      </c>
      <c r="C1421" t="s">
        <v>2467</v>
      </c>
      <c r="D1421" s="6" t="str">
        <f t="shared" si="22"/>
        <v>https://electricasbogota.com/es/downloads/dl/file/id/447/product/3173/Tri-Tronics - EZ-Pro - Esp - Catalogue.pdf</v>
      </c>
    </row>
    <row r="1422" spans="1:4" x14ac:dyDescent="0.25">
      <c r="A1422" s="4" t="s">
        <v>2466</v>
      </c>
      <c r="B1422" s="5" t="s">
        <v>2461</v>
      </c>
      <c r="C1422" t="s">
        <v>2468</v>
      </c>
      <c r="D1422" s="6" t="str">
        <f t="shared" si="22"/>
        <v>https://electricasbogota.com/es/downloads/dl/file/id/448/product/3173/Tri-Tronics - EZ-Pro - Catalogue.pdf</v>
      </c>
    </row>
    <row r="1423" spans="1:4" x14ac:dyDescent="0.25">
      <c r="A1423" s="4" t="s">
        <v>2383</v>
      </c>
      <c r="B1423" s="5" t="s">
        <v>2384</v>
      </c>
      <c r="C1423" t="s">
        <v>2385</v>
      </c>
      <c r="D1423" s="6" t="str">
        <f t="shared" si="22"/>
        <v>https://electricasbogota.com/es/downloads/dl/file/id/2585/product/3413/Tri-tronics_-_42510_-_Datasheet.pdf</v>
      </c>
    </row>
    <row r="1424" spans="1:4" x14ac:dyDescent="0.25">
      <c r="A1424" s="4" t="s">
        <v>2386</v>
      </c>
      <c r="B1424" s="5" t="s">
        <v>2387</v>
      </c>
      <c r="C1424" t="s">
        <v>2388</v>
      </c>
      <c r="D1424" s="6" t="str">
        <f t="shared" si="22"/>
        <v>https://electricasbogota.com/es/downloads/dl/file/id/2584/product/3415/Tri-tronics_-_42511_-_Datasheet.pdf</v>
      </c>
    </row>
    <row r="1425" spans="1:4" x14ac:dyDescent="0.25">
      <c r="A1425" s="4" t="s">
        <v>2389</v>
      </c>
      <c r="B1425" s="5" t="s">
        <v>2390</v>
      </c>
      <c r="C1425" t="s">
        <v>2391</v>
      </c>
      <c r="D1425" s="6" t="str">
        <f t="shared" si="22"/>
        <v>https://electricasbogota.com/es/downloads/dl/file/id/2184/product/3421/Rishabh_-_Square_Xmer_-_Datasheet.pdf</v>
      </c>
    </row>
    <row r="1426" spans="1:4" x14ac:dyDescent="0.25">
      <c r="A1426" s="4" t="s">
        <v>2389</v>
      </c>
      <c r="B1426" s="5" t="s">
        <v>2392</v>
      </c>
      <c r="C1426" t="s">
        <v>2393</v>
      </c>
      <c r="D1426" s="6" t="str">
        <f t="shared" si="22"/>
        <v>https://electricasbogota.com/es/downloads/dl/file/id/2581/product/3421/Tri-tronics_-_42513_-_Datasheet.pdf</v>
      </c>
    </row>
    <row r="1427" spans="1:4" x14ac:dyDescent="0.25">
      <c r="A1427" s="4" t="s">
        <v>2394</v>
      </c>
      <c r="B1427" s="5" t="s">
        <v>2395</v>
      </c>
      <c r="C1427" t="s">
        <v>2396</v>
      </c>
      <c r="D1427" s="6" t="str">
        <f t="shared" si="22"/>
        <v>https://electricasbogota.com/es/downloads/dl/file/id/2183/product/3423/Rishabh_-_CT_Split_Core_-_Datasheet.pdf</v>
      </c>
    </row>
    <row r="1428" spans="1:4" x14ac:dyDescent="0.25">
      <c r="A1428" s="4" t="s">
        <v>2394</v>
      </c>
      <c r="B1428" s="5" t="s">
        <v>2397</v>
      </c>
      <c r="C1428" t="s">
        <v>2398</v>
      </c>
      <c r="D1428" s="6" t="str">
        <f t="shared" si="22"/>
        <v>https://electricasbogota.com/es/downloads/dl/file/id/2580/product/3423/Tri-tronics_-_42514_-_Datasheet.pdf</v>
      </c>
    </row>
    <row r="1429" spans="1:4" x14ac:dyDescent="0.25">
      <c r="A1429" s="4" t="s">
        <v>2399</v>
      </c>
      <c r="B1429" s="5" t="s">
        <v>2400</v>
      </c>
      <c r="C1429" t="s">
        <v>2401</v>
      </c>
      <c r="D1429" s="6" t="str">
        <f t="shared" si="22"/>
        <v>https://electricasbogota.com/es/downloads/dl/file/id/2578/product/3427/Tri-tronics_-_42515_-_Datasheet.pdf</v>
      </c>
    </row>
    <row r="1430" spans="1:4" x14ac:dyDescent="0.25">
      <c r="A1430" s="4" t="s">
        <v>2402</v>
      </c>
      <c r="B1430" s="5" t="s">
        <v>2403</v>
      </c>
      <c r="C1430" t="s">
        <v>2404</v>
      </c>
      <c r="D1430" s="6" t="str">
        <f t="shared" si="22"/>
        <v>https://electricasbogota.com/es/downloads/dl/file/id/2577/product/3429/Tri-tronics_-_42516_-_Datasheet.pdf</v>
      </c>
    </row>
    <row r="1431" spans="1:4" x14ac:dyDescent="0.25">
      <c r="A1431" s="4" t="s">
        <v>2405</v>
      </c>
      <c r="B1431" s="5" t="s">
        <v>2406</v>
      </c>
      <c r="C1431" t="s">
        <v>2407</v>
      </c>
      <c r="D1431" s="6" t="str">
        <f t="shared" si="22"/>
        <v>https://electricasbogota.com/es/downloads/dl/file/id/2574/product/3434/Tri-tronics_-_42517_-_Datasheet.pdf</v>
      </c>
    </row>
    <row r="1432" spans="1:4" x14ac:dyDescent="0.25">
      <c r="A1432" s="4" t="s">
        <v>2408</v>
      </c>
      <c r="B1432" s="5" t="s">
        <v>2409</v>
      </c>
      <c r="C1432" t="s">
        <v>2410</v>
      </c>
      <c r="D1432" s="6" t="str">
        <f t="shared" si="22"/>
        <v>https://electricasbogota.com/es/downloads/dl/file/id/2573/product/3436/Tri-tronics_-_42519_-_Datasheet.pdf</v>
      </c>
    </row>
    <row r="1433" spans="1:4" x14ac:dyDescent="0.25">
      <c r="A1433" s="4" t="s">
        <v>2411</v>
      </c>
      <c r="B1433" s="5" t="s">
        <v>2412</v>
      </c>
      <c r="C1433" t="s">
        <v>2413</v>
      </c>
      <c r="D1433" s="6" t="str">
        <f t="shared" si="22"/>
        <v>https://electricasbogota.com/es/downloads/dl/file/id/2572/product/3438/Tri-tronics_-_42520_-_Datasheet.pdf</v>
      </c>
    </row>
    <row r="1434" spans="1:4" x14ac:dyDescent="0.25">
      <c r="A1434" s="4" t="s">
        <v>2469</v>
      </c>
      <c r="B1434" s="5" t="s">
        <v>2470</v>
      </c>
      <c r="C1434" t="s">
        <v>2471</v>
      </c>
      <c r="D1434" s="6" t="str">
        <f t="shared" si="22"/>
        <v>https://electricasbogota.com/es/downloads/dl/file/id/419/product/3176/Tri-Tronics - SMARTEYE H - Catálogo.pdf</v>
      </c>
    </row>
    <row r="1435" spans="1:4" x14ac:dyDescent="0.25">
      <c r="A1435" s="4" t="s">
        <v>2472</v>
      </c>
      <c r="B1435" s="5" t="s">
        <v>2473</v>
      </c>
      <c r="C1435" t="s">
        <v>2474</v>
      </c>
      <c r="D1435" s="6" t="str">
        <f t="shared" si="22"/>
        <v>https://electricasbogota.com/es/downloads/dl/file/id/416/product/3178/Tri-Tronics - Retrosmart - Catálogue.pdf</v>
      </c>
    </row>
    <row r="1436" spans="1:4" x14ac:dyDescent="0.25">
      <c r="A1436" s="4" t="s">
        <v>2472</v>
      </c>
      <c r="B1436" s="5" t="s">
        <v>2475</v>
      </c>
      <c r="C1436" t="s">
        <v>2476</v>
      </c>
      <c r="D1436" s="6" t="str">
        <f t="shared" si="22"/>
        <v>https://electricasbogota.com/es/downloads/dl/file/id/417/product/3178/Tri-Tronics - Retrosmart - Español - Catalogue.pdf</v>
      </c>
    </row>
    <row r="1437" spans="1:4" x14ac:dyDescent="0.25">
      <c r="A1437" s="4" t="s">
        <v>2477</v>
      </c>
      <c r="B1437" s="5" t="s">
        <v>2473</v>
      </c>
      <c r="C1437" t="s">
        <v>2478</v>
      </c>
      <c r="D1437" s="6" t="str">
        <f t="shared" si="22"/>
        <v>https://electricasbogota.com/es/downloads/dl/file/id/416/product/3179/Tri-Tronics - Retrosmart - Catálogue.pdf</v>
      </c>
    </row>
    <row r="1438" spans="1:4" x14ac:dyDescent="0.25">
      <c r="A1438" s="4" t="s">
        <v>2477</v>
      </c>
      <c r="B1438" s="5" t="s">
        <v>2475</v>
      </c>
      <c r="C1438" t="s">
        <v>2479</v>
      </c>
      <c r="D1438" s="6" t="str">
        <f t="shared" si="22"/>
        <v>https://electricasbogota.com/es/downloads/dl/file/id/417/product/3179/Tri-Tronics - Retrosmart - Español - Catalogue.pdf</v>
      </c>
    </row>
    <row r="1439" spans="1:4" x14ac:dyDescent="0.25">
      <c r="A1439" s="4" t="s">
        <v>2480</v>
      </c>
      <c r="B1439" s="5" t="s">
        <v>2481</v>
      </c>
      <c r="C1439" t="s">
        <v>2482</v>
      </c>
      <c r="D1439" s="6" t="str">
        <f t="shared" si="22"/>
        <v>https://electricasbogota.com/es/downloads/dl/file/id/2571/product/3752/Tri-tronics_-_42570_-_Datasheet.pdf</v>
      </c>
    </row>
    <row r="1440" spans="1:4" x14ac:dyDescent="0.25">
      <c r="A1440" s="4" t="s">
        <v>2483</v>
      </c>
      <c r="B1440" s="5" t="s">
        <v>2484</v>
      </c>
      <c r="C1440" t="s">
        <v>2485</v>
      </c>
      <c r="D1440" s="6" t="str">
        <f t="shared" si="22"/>
        <v>https://electricasbogota.com/es/downloads/dl/file/id/2570/product/3753/Tri-tronics_-_42573_-_Datasheet.pdf</v>
      </c>
    </row>
    <row r="1441" spans="1:4" x14ac:dyDescent="0.25">
      <c r="A1441" s="4" t="s">
        <v>2486</v>
      </c>
      <c r="B1441" s="5" t="s">
        <v>2487</v>
      </c>
      <c r="C1441" t="s">
        <v>2488</v>
      </c>
      <c r="D1441" s="6" t="str">
        <f t="shared" si="22"/>
        <v>https://electricasbogota.com/es/downloads/dl/file/id/3279/product/14429/Festo - Válvulas apertura MS - Datasheet.pdf</v>
      </c>
    </row>
    <row r="1442" spans="1:4" x14ac:dyDescent="0.25">
      <c r="A1442" s="4" t="s">
        <v>2489</v>
      </c>
      <c r="B1442" s="5" t="s">
        <v>2490</v>
      </c>
      <c r="C1442" t="s">
        <v>2491</v>
      </c>
      <c r="D1442" s="6" t="str">
        <f t="shared" si="22"/>
        <v>https://electricasbogota.com/es/downloads/dl/file/id/2569/product/3755/Tri-tronics_-_42580_-_Datasheet.pdf</v>
      </c>
    </row>
    <row r="1443" spans="1:4" x14ac:dyDescent="0.25">
      <c r="A1443" s="4" t="s">
        <v>2492</v>
      </c>
      <c r="B1443" s="5" t="s">
        <v>2493</v>
      </c>
      <c r="C1443" t="s">
        <v>2494</v>
      </c>
      <c r="D1443" s="6" t="str">
        <f t="shared" si="22"/>
        <v>https://electricasbogota.com/es/downloads/dl/file/id/2568/product/3756/Tri-tronics_-_42583_-_Datasheet.pdf</v>
      </c>
    </row>
    <row r="1444" spans="1:4" x14ac:dyDescent="0.25">
      <c r="A1444" s="4" t="s">
        <v>2495</v>
      </c>
      <c r="B1444" s="5" t="s">
        <v>2496</v>
      </c>
      <c r="C1444" t="s">
        <v>2497</v>
      </c>
      <c r="D1444" s="6" t="str">
        <f t="shared" si="22"/>
        <v>https://electricasbogota.com/es/downloads/dl/file/id/3305/product/15140/Tri-tronics_-_42584_-_Datasheet.pdf</v>
      </c>
    </row>
    <row r="1445" spans="1:4" x14ac:dyDescent="0.25">
      <c r="A1445" s="4" t="s">
        <v>2498</v>
      </c>
      <c r="B1445" s="5" t="s">
        <v>2499</v>
      </c>
      <c r="C1445" t="s">
        <v>2500</v>
      </c>
      <c r="D1445" s="6" t="str">
        <f t="shared" si="22"/>
        <v>https://electricasbogota.com/es/downloads/dl/file/id/2566/product/3759/Tri-tronics_-_42590_-_Datasheet.pdf</v>
      </c>
    </row>
    <row r="1446" spans="1:4" x14ac:dyDescent="0.25">
      <c r="A1446" s="4" t="s">
        <v>2501</v>
      </c>
      <c r="B1446" s="5" t="s">
        <v>2502</v>
      </c>
      <c r="C1446" t="s">
        <v>2503</v>
      </c>
      <c r="D1446" s="6" t="str">
        <f t="shared" si="22"/>
        <v>https://electricasbogota.com/es/downloads/dl/file/id/2565/product/3761/Tri-tronics_-_42595_-_Datasheet.pdf</v>
      </c>
    </row>
    <row r="1447" spans="1:4" x14ac:dyDescent="0.25">
      <c r="A1447" s="4" t="s">
        <v>2504</v>
      </c>
      <c r="B1447" s="5" t="s">
        <v>2505</v>
      </c>
      <c r="C1447" t="s">
        <v>2506</v>
      </c>
      <c r="D1447" s="6" t="str">
        <f t="shared" si="22"/>
        <v>https://electricasbogota.com/es/downloads/dl/file/id/2547/product/3899/Tri_tronics_-_42610_-_Datasheet.pdf</v>
      </c>
    </row>
    <row r="1448" spans="1:4" x14ac:dyDescent="0.25">
      <c r="A1448" s="4" t="s">
        <v>2507</v>
      </c>
      <c r="B1448" s="5" t="s">
        <v>2508</v>
      </c>
      <c r="C1448" t="s">
        <v>2509</v>
      </c>
      <c r="D1448" s="6" t="str">
        <f t="shared" si="22"/>
        <v>https://electricasbogota.com/es/downloads/dl/file/id/2548/product/3900/Tri_tronics_-_42611_-_Datasheet.pdf</v>
      </c>
    </row>
    <row r="1449" spans="1:4" x14ac:dyDescent="0.25">
      <c r="A1449" s="4" t="s">
        <v>2510</v>
      </c>
      <c r="B1449" s="5" t="s">
        <v>2511</v>
      </c>
      <c r="C1449" t="s">
        <v>2512</v>
      </c>
      <c r="D1449" s="6" t="str">
        <f t="shared" si="22"/>
        <v>https://electricasbogota.com/es/downloads/dl/file/id/2543/product/3902/Tri_tronics_-_42620_-_Datasheet.pdf</v>
      </c>
    </row>
    <row r="1450" spans="1:4" x14ac:dyDescent="0.25">
      <c r="A1450" s="4" t="s">
        <v>2513</v>
      </c>
      <c r="B1450" s="5" t="s">
        <v>2514</v>
      </c>
      <c r="C1450" t="s">
        <v>2515</v>
      </c>
      <c r="D1450" s="6" t="str">
        <f t="shared" si="22"/>
        <v>https://electricasbogota.com/es/downloads/dl/file/id/2544/product/3903/Tri_tronics_-_42621_-_Datasheet.pdf</v>
      </c>
    </row>
    <row r="1451" spans="1:4" x14ac:dyDescent="0.25">
      <c r="A1451" s="4" t="s">
        <v>2516</v>
      </c>
      <c r="B1451" s="5" t="s">
        <v>2517</v>
      </c>
      <c r="C1451" t="s">
        <v>2518</v>
      </c>
      <c r="D1451" s="6" t="str">
        <f t="shared" si="22"/>
        <v>https://electricasbogota.com/es/downloads/dl/file/id/2549/product/3894/Tri_tronics_-_42640_-_Datasheet.pdf</v>
      </c>
    </row>
    <row r="1452" spans="1:4" x14ac:dyDescent="0.25">
      <c r="A1452" s="4" t="s">
        <v>2519</v>
      </c>
      <c r="B1452" s="5" t="s">
        <v>2520</v>
      </c>
      <c r="C1452" t="s">
        <v>2521</v>
      </c>
      <c r="D1452" s="6" t="str">
        <f t="shared" si="22"/>
        <v>https://electricasbogota.com/es/downloads/dl/file/id/2550/product/3895/Tri_tronics_-_42642_-_Datasheet.pdf</v>
      </c>
    </row>
    <row r="1453" spans="1:4" x14ac:dyDescent="0.25">
      <c r="A1453" s="4" t="s">
        <v>2522</v>
      </c>
      <c r="B1453" s="5" t="s">
        <v>2523</v>
      </c>
      <c r="C1453" t="s">
        <v>2524</v>
      </c>
      <c r="D1453" s="6" t="str">
        <f t="shared" si="22"/>
        <v>https://electricasbogota.com/es/downloads/dl/file/id/2551/product/3896/Tri_tronics_-_42644_-_Datasheet.pdf</v>
      </c>
    </row>
    <row r="1454" spans="1:4" x14ac:dyDescent="0.25">
      <c r="A1454" s="4" t="s">
        <v>2525</v>
      </c>
      <c r="B1454" s="5" t="s">
        <v>2526</v>
      </c>
      <c r="C1454" t="s">
        <v>2527</v>
      </c>
      <c r="D1454" s="6" t="str">
        <f t="shared" si="22"/>
        <v>https://electricasbogota.com/es/downloads/dl/file/id/2554/product/3897/Tri_tronics_-_42652_-_Datasheet.pdf</v>
      </c>
    </row>
    <row r="1455" spans="1:4" x14ac:dyDescent="0.25">
      <c r="A1455" s="4" t="s">
        <v>2429</v>
      </c>
      <c r="B1455" s="5" t="s">
        <v>2430</v>
      </c>
      <c r="C1455" t="s">
        <v>2431</v>
      </c>
      <c r="D1455" s="6" t="str">
        <f t="shared" si="22"/>
        <v>https://electricasbogota.com/es/downloads/dl/file/id/2553/product/3892/Tri_tronics_-_42650_-_Datasheet.pdf</v>
      </c>
    </row>
    <row r="1456" spans="1:4" x14ac:dyDescent="0.25">
      <c r="A1456" s="4" t="s">
        <v>2528</v>
      </c>
      <c r="B1456" s="5" t="s">
        <v>2529</v>
      </c>
      <c r="C1456" t="s">
        <v>2530</v>
      </c>
      <c r="D1456" s="6" t="str">
        <f t="shared" si="22"/>
        <v>https://electricasbogota.com/es/downloads/dl/file/id/2552/product/3891/Tri_tronics_-_42648_-_Datasheet.pdf</v>
      </c>
    </row>
    <row r="1457" spans="1:4" x14ac:dyDescent="0.25">
      <c r="A1457" s="4" t="s">
        <v>2531</v>
      </c>
      <c r="B1457" s="5" t="s">
        <v>2532</v>
      </c>
      <c r="C1457" t="s">
        <v>2533</v>
      </c>
      <c r="D1457" s="6" t="str">
        <f t="shared" si="22"/>
        <v>https://electricasbogota.com/es/downloads/dl/file/id/401/product/3188/Autonics - BRQ (Front Sensing type) - Manual.pdf</v>
      </c>
    </row>
    <row r="1458" spans="1:4" x14ac:dyDescent="0.25">
      <c r="A1458" s="4" t="s">
        <v>2531</v>
      </c>
      <c r="B1458" s="5" t="s">
        <v>2534</v>
      </c>
      <c r="C1458" t="s">
        <v>2535</v>
      </c>
      <c r="D1458" s="6" t="str">
        <f t="shared" si="22"/>
        <v>https://electricasbogota.com/es/downloads/dl/file/id/402/product/3188/Autonics - BRQ (Side sensing type) - Manual.pdf</v>
      </c>
    </row>
    <row r="1459" spans="1:4" x14ac:dyDescent="0.25">
      <c r="A1459" s="4" t="s">
        <v>2531</v>
      </c>
      <c r="B1459" s="5" t="s">
        <v>2536</v>
      </c>
      <c r="C1459" t="s">
        <v>2537</v>
      </c>
      <c r="D1459" s="6" t="str">
        <f t="shared" si="22"/>
        <v>https://electricasbogota.com/es/downloads/dl/file/id/403/product/3188/Autonics - BRQ - Catalogue.pdf</v>
      </c>
    </row>
    <row r="1460" spans="1:4" x14ac:dyDescent="0.25">
      <c r="A1460" s="4" t="s">
        <v>2531</v>
      </c>
      <c r="B1460" s="5" t="s">
        <v>2538</v>
      </c>
      <c r="C1460" t="s">
        <v>2539</v>
      </c>
      <c r="D1460" s="6" t="str">
        <f t="shared" si="22"/>
        <v>https://electricasbogota.com/es/downloads/dl/file/id/405/product/3188/Autonics - BRQ - Technical Description.pdf</v>
      </c>
    </row>
    <row r="1461" spans="1:4" x14ac:dyDescent="0.25">
      <c r="A1461" s="4" t="s">
        <v>2540</v>
      </c>
      <c r="B1461" s="5" t="s">
        <v>2532</v>
      </c>
      <c r="C1461" t="s">
        <v>2541</v>
      </c>
      <c r="D1461" s="6" t="str">
        <f t="shared" si="22"/>
        <v>https://electricasbogota.com/es/downloads/dl/file/id/401/product/3189/Autonics - BRQ (Front Sensing type) - Manual.pdf</v>
      </c>
    </row>
    <row r="1462" spans="1:4" x14ac:dyDescent="0.25">
      <c r="A1462" s="4" t="s">
        <v>2540</v>
      </c>
      <c r="B1462" s="5" t="s">
        <v>2534</v>
      </c>
      <c r="C1462" t="s">
        <v>2542</v>
      </c>
      <c r="D1462" s="6" t="str">
        <f t="shared" si="22"/>
        <v>https://electricasbogota.com/es/downloads/dl/file/id/402/product/3189/Autonics - BRQ (Side sensing type) - Manual.pdf</v>
      </c>
    </row>
    <row r="1463" spans="1:4" x14ac:dyDescent="0.25">
      <c r="A1463" s="4" t="s">
        <v>2540</v>
      </c>
      <c r="B1463" s="5" t="s">
        <v>2536</v>
      </c>
      <c r="C1463" t="s">
        <v>2543</v>
      </c>
      <c r="D1463" s="6" t="str">
        <f t="shared" si="22"/>
        <v>https://electricasbogota.com/es/downloads/dl/file/id/403/product/3189/Autonics - BRQ - Catalogue.pdf</v>
      </c>
    </row>
    <row r="1464" spans="1:4" x14ac:dyDescent="0.25">
      <c r="A1464" s="4" t="s">
        <v>2540</v>
      </c>
      <c r="B1464" s="5" t="s">
        <v>2538</v>
      </c>
      <c r="C1464" t="s">
        <v>2544</v>
      </c>
      <c r="D1464" s="6" t="str">
        <f t="shared" si="22"/>
        <v>https://electricasbogota.com/es/downloads/dl/file/id/405/product/3189/Autonics - BRQ - Technical Description.pdf</v>
      </c>
    </row>
    <row r="1465" spans="1:4" x14ac:dyDescent="0.25">
      <c r="A1465" s="4" t="s">
        <v>2545</v>
      </c>
      <c r="B1465" s="5" t="s">
        <v>2532</v>
      </c>
      <c r="C1465" t="s">
        <v>2546</v>
      </c>
      <c r="D1465" s="6" t="str">
        <f t="shared" si="22"/>
        <v>https://electricasbogota.com/es/downloads/dl/file/id/401/product/3195/Autonics - BRQ (Front Sensing type) - Manual.pdf</v>
      </c>
    </row>
    <row r="1466" spans="1:4" x14ac:dyDescent="0.25">
      <c r="A1466" s="4" t="s">
        <v>2545</v>
      </c>
      <c r="B1466" s="5" t="s">
        <v>2534</v>
      </c>
      <c r="C1466" t="s">
        <v>2547</v>
      </c>
      <c r="D1466" s="6" t="str">
        <f t="shared" si="22"/>
        <v>https://electricasbogota.com/es/downloads/dl/file/id/402/product/3195/Autonics - BRQ (Side sensing type) - Manual.pdf</v>
      </c>
    </row>
    <row r="1467" spans="1:4" x14ac:dyDescent="0.25">
      <c r="A1467" s="4" t="s">
        <v>2545</v>
      </c>
      <c r="B1467" s="5" t="s">
        <v>2536</v>
      </c>
      <c r="C1467" t="s">
        <v>2548</v>
      </c>
      <c r="D1467" s="6" t="str">
        <f t="shared" si="22"/>
        <v>https://electricasbogota.com/es/downloads/dl/file/id/403/product/3195/Autonics - BRQ - Catalogue.pdf</v>
      </c>
    </row>
    <row r="1468" spans="1:4" x14ac:dyDescent="0.25">
      <c r="A1468" s="4" t="s">
        <v>2545</v>
      </c>
      <c r="B1468" s="5" t="s">
        <v>2538</v>
      </c>
      <c r="C1468" t="s">
        <v>2549</v>
      </c>
      <c r="D1468" s="6" t="str">
        <f t="shared" si="22"/>
        <v>https://electricasbogota.com/es/downloads/dl/file/id/405/product/3195/Autonics - BRQ - Technical Description.pdf</v>
      </c>
    </row>
    <row r="1469" spans="1:4" x14ac:dyDescent="0.25">
      <c r="A1469" s="4" t="s">
        <v>2550</v>
      </c>
      <c r="B1469" s="5" t="s">
        <v>2532</v>
      </c>
      <c r="C1469" t="s">
        <v>2551</v>
      </c>
      <c r="D1469" s="6" t="str">
        <f t="shared" si="22"/>
        <v>https://electricasbogota.com/es/downloads/dl/file/id/401/product/3196/Autonics - BRQ (Front Sensing type) - Manual.pdf</v>
      </c>
    </row>
    <row r="1470" spans="1:4" x14ac:dyDescent="0.25">
      <c r="A1470" s="4" t="s">
        <v>2550</v>
      </c>
      <c r="B1470" s="5" t="s">
        <v>2534</v>
      </c>
      <c r="C1470" t="s">
        <v>2552</v>
      </c>
      <c r="D1470" s="6" t="str">
        <f t="shared" si="22"/>
        <v>https://electricasbogota.com/es/downloads/dl/file/id/402/product/3196/Autonics - BRQ (Side sensing type) - Manual.pdf</v>
      </c>
    </row>
    <row r="1471" spans="1:4" x14ac:dyDescent="0.25">
      <c r="A1471" s="4" t="s">
        <v>2550</v>
      </c>
      <c r="B1471" s="5" t="s">
        <v>2536</v>
      </c>
      <c r="C1471" t="s">
        <v>2553</v>
      </c>
      <c r="D1471" s="6" t="str">
        <f t="shared" si="22"/>
        <v>https://electricasbogota.com/es/downloads/dl/file/id/403/product/3196/Autonics - BRQ - Catalogue.pdf</v>
      </c>
    </row>
    <row r="1472" spans="1:4" x14ac:dyDescent="0.25">
      <c r="A1472" s="4" t="s">
        <v>2550</v>
      </c>
      <c r="B1472" s="5" t="s">
        <v>2538</v>
      </c>
      <c r="C1472" t="s">
        <v>2554</v>
      </c>
      <c r="D1472" s="6" t="str">
        <f t="shared" si="22"/>
        <v>https://electricasbogota.com/es/downloads/dl/file/id/405/product/3196/Autonics - BRQ - Technical Description.pdf</v>
      </c>
    </row>
    <row r="1473" spans="1:4" x14ac:dyDescent="0.25">
      <c r="A1473" s="4" t="s">
        <v>2555</v>
      </c>
      <c r="B1473" s="5" t="s">
        <v>2556</v>
      </c>
      <c r="C1473" t="s">
        <v>2557</v>
      </c>
      <c r="D1473" s="6" t="str">
        <f t="shared" si="22"/>
        <v>https://electricasbogota.com/es/downloads/dl/file/id/384/product/3199/Autonics - BM - Descripciones Técnicas.pdf</v>
      </c>
    </row>
    <row r="1474" spans="1:4" x14ac:dyDescent="0.25">
      <c r="A1474" s="4" t="s">
        <v>2555</v>
      </c>
      <c r="B1474" s="5" t="s">
        <v>2558</v>
      </c>
      <c r="C1474" t="s">
        <v>2559</v>
      </c>
      <c r="D1474" s="6" t="str">
        <f t="shared" si="22"/>
        <v>https://electricasbogota.com/es/downloads/dl/file/id/385/product/3199/Autonics - BM - Catálogo.pdf</v>
      </c>
    </row>
    <row r="1475" spans="1:4" x14ac:dyDescent="0.25">
      <c r="A1475" s="4" t="s">
        <v>2555</v>
      </c>
      <c r="B1475" s="5" t="s">
        <v>2560</v>
      </c>
      <c r="C1475" t="s">
        <v>2561</v>
      </c>
      <c r="D1475" s="6" t="str">
        <f t="shared" ref="D1475:D1538" si="23">HYPERLINK(C1475)</f>
        <v>https://electricasbogota.com/es/downloads/dl/file/id/386/product/3199/Autonics - BM - Manual.pdf</v>
      </c>
    </row>
    <row r="1476" spans="1:4" x14ac:dyDescent="0.25">
      <c r="A1476" s="4" t="s">
        <v>2562</v>
      </c>
      <c r="B1476" s="5" t="s">
        <v>2563</v>
      </c>
      <c r="C1476" t="s">
        <v>2564</v>
      </c>
      <c r="D1476" s="6" t="str">
        <f t="shared" si="23"/>
        <v>https://electricasbogota.com/es/downloads/dl/file/id/390/product/3201/Autonics - BMS - Descripciones Técnicas.pdf</v>
      </c>
    </row>
    <row r="1477" spans="1:4" x14ac:dyDescent="0.25">
      <c r="A1477" s="4" t="s">
        <v>2562</v>
      </c>
      <c r="B1477" s="5" t="s">
        <v>2565</v>
      </c>
      <c r="C1477" t="s">
        <v>2566</v>
      </c>
      <c r="D1477" s="6" t="str">
        <f t="shared" si="23"/>
        <v>https://electricasbogota.com/es/downloads/dl/file/id/391/product/3201/Autonics - BMS - Catálogo.pdf</v>
      </c>
    </row>
    <row r="1478" spans="1:4" x14ac:dyDescent="0.25">
      <c r="A1478" s="4" t="s">
        <v>2562</v>
      </c>
      <c r="B1478" s="5" t="s">
        <v>2567</v>
      </c>
      <c r="C1478" t="s">
        <v>2568</v>
      </c>
      <c r="D1478" s="6" t="str">
        <f t="shared" si="23"/>
        <v>https://electricasbogota.com/es/downloads/dl/file/id/392/product/3201/Autonics - BMS - Manual.pdf</v>
      </c>
    </row>
    <row r="1479" spans="1:4" x14ac:dyDescent="0.25">
      <c r="A1479" s="4" t="s">
        <v>2569</v>
      </c>
      <c r="B1479" s="5" t="s">
        <v>2570</v>
      </c>
      <c r="C1479" t="s">
        <v>2571</v>
      </c>
      <c r="D1479" s="6" t="str">
        <f t="shared" si="23"/>
        <v>https://electricasbogota.com/es/downloads/dl/file/id/362/product/3203/Autonics - BEN - Descripciones Técnicas.pdf</v>
      </c>
    </row>
    <row r="1480" spans="1:4" x14ac:dyDescent="0.25">
      <c r="A1480" s="4" t="s">
        <v>2569</v>
      </c>
      <c r="B1480" s="5" t="s">
        <v>2572</v>
      </c>
      <c r="C1480" t="s">
        <v>2573</v>
      </c>
      <c r="D1480" s="6" t="str">
        <f t="shared" si="23"/>
        <v>https://electricasbogota.com/es/downloads/dl/file/id/363/product/3203/Autonics - BEN - Español - Manual.pdf</v>
      </c>
    </row>
    <row r="1481" spans="1:4" x14ac:dyDescent="0.25">
      <c r="A1481" s="4" t="s">
        <v>2569</v>
      </c>
      <c r="B1481" s="5" t="s">
        <v>2574</v>
      </c>
      <c r="C1481" t="s">
        <v>2575</v>
      </c>
      <c r="D1481" s="6" t="str">
        <f t="shared" si="23"/>
        <v>https://electricasbogota.com/es/downloads/dl/file/id/364/product/3203/Autonics - BEN - Catálogo.pdf</v>
      </c>
    </row>
    <row r="1482" spans="1:4" x14ac:dyDescent="0.25">
      <c r="A1482" s="4" t="s">
        <v>2569</v>
      </c>
      <c r="B1482" s="5" t="s">
        <v>2576</v>
      </c>
      <c r="C1482" t="s">
        <v>2577</v>
      </c>
      <c r="D1482" s="6" t="str">
        <f t="shared" si="23"/>
        <v>https://electricasbogota.com/es/downloads/dl/file/id/365/product/3203/Autonics - BEN - Manual.pdf</v>
      </c>
    </row>
    <row r="1483" spans="1:4" x14ac:dyDescent="0.25">
      <c r="A1483" s="4" t="s">
        <v>2578</v>
      </c>
      <c r="B1483" s="5" t="s">
        <v>2579</v>
      </c>
      <c r="C1483" t="s">
        <v>2580</v>
      </c>
      <c r="D1483" s="6" t="str">
        <f t="shared" si="23"/>
        <v>https://electricasbogota.com/es/downloads/dl/file/id/380/product/3205/Autonics - BJ - Descripciones Técnias.pdf</v>
      </c>
    </row>
    <row r="1484" spans="1:4" x14ac:dyDescent="0.25">
      <c r="A1484" s="4" t="s">
        <v>2578</v>
      </c>
      <c r="B1484" s="5" t="s">
        <v>2581</v>
      </c>
      <c r="C1484" t="s">
        <v>2582</v>
      </c>
      <c r="D1484" s="6" t="str">
        <f t="shared" si="23"/>
        <v>https://electricasbogota.com/es/downloads/dl/file/id/381/product/3205/Autonics - BJ - Catálogo.pdf</v>
      </c>
    </row>
    <row r="1485" spans="1:4" x14ac:dyDescent="0.25">
      <c r="A1485" s="4" t="s">
        <v>2578</v>
      </c>
      <c r="B1485" s="5" t="s">
        <v>2583</v>
      </c>
      <c r="C1485" t="s">
        <v>2584</v>
      </c>
      <c r="D1485" s="6" t="str">
        <f t="shared" si="23"/>
        <v>https://electricasbogota.com/es/downloads/dl/file/id/382/product/3205/Autonics - BJ - Manual.pdf</v>
      </c>
    </row>
    <row r="1486" spans="1:4" x14ac:dyDescent="0.25">
      <c r="A1486" s="4" t="s">
        <v>2585</v>
      </c>
      <c r="B1486" s="5" t="s">
        <v>2579</v>
      </c>
      <c r="C1486" t="s">
        <v>2586</v>
      </c>
      <c r="D1486" s="6" t="str">
        <f t="shared" si="23"/>
        <v>https://electricasbogota.com/es/downloads/dl/file/id/380/product/3206/Autonics - BJ - Descripciones Técnias.pdf</v>
      </c>
    </row>
    <row r="1487" spans="1:4" x14ac:dyDescent="0.25">
      <c r="A1487" s="4" t="s">
        <v>2585</v>
      </c>
      <c r="B1487" s="5" t="s">
        <v>2581</v>
      </c>
      <c r="C1487" t="s">
        <v>2587</v>
      </c>
      <c r="D1487" s="6" t="str">
        <f t="shared" si="23"/>
        <v>https://electricasbogota.com/es/downloads/dl/file/id/381/product/3206/Autonics - BJ - Catálogo.pdf</v>
      </c>
    </row>
    <row r="1488" spans="1:4" x14ac:dyDescent="0.25">
      <c r="A1488" s="4" t="s">
        <v>2585</v>
      </c>
      <c r="B1488" s="5" t="s">
        <v>2583</v>
      </c>
      <c r="C1488" t="s">
        <v>2588</v>
      </c>
      <c r="D1488" s="6" t="str">
        <f t="shared" si="23"/>
        <v>https://electricasbogota.com/es/downloads/dl/file/id/382/product/3206/Autonics - BJ - Manual.pdf</v>
      </c>
    </row>
    <row r="1489" spans="1:4" x14ac:dyDescent="0.25">
      <c r="A1489" s="4" t="s">
        <v>2589</v>
      </c>
      <c r="B1489" s="5" t="s">
        <v>2532</v>
      </c>
      <c r="C1489" t="s">
        <v>2590</v>
      </c>
      <c r="D1489" s="6" t="str">
        <f t="shared" si="23"/>
        <v>https://electricasbogota.com/es/downloads/dl/file/id/401/product/3197/Autonics - BRQ (Front Sensing type) - Manual.pdf</v>
      </c>
    </row>
    <row r="1490" spans="1:4" x14ac:dyDescent="0.25">
      <c r="A1490" s="4" t="s">
        <v>2589</v>
      </c>
      <c r="B1490" s="5" t="s">
        <v>2534</v>
      </c>
      <c r="C1490" t="s">
        <v>2591</v>
      </c>
      <c r="D1490" s="6" t="str">
        <f t="shared" si="23"/>
        <v>https://electricasbogota.com/es/downloads/dl/file/id/402/product/3197/Autonics - BRQ (Side sensing type) - Manual.pdf</v>
      </c>
    </row>
    <row r="1491" spans="1:4" x14ac:dyDescent="0.25">
      <c r="A1491" s="4" t="s">
        <v>2589</v>
      </c>
      <c r="B1491" s="5" t="s">
        <v>2536</v>
      </c>
      <c r="C1491" t="s">
        <v>2592</v>
      </c>
      <c r="D1491" s="6" t="str">
        <f t="shared" si="23"/>
        <v>https://electricasbogota.com/es/downloads/dl/file/id/403/product/3197/Autonics - BRQ - Catalogue.pdf</v>
      </c>
    </row>
    <row r="1492" spans="1:4" x14ac:dyDescent="0.25">
      <c r="A1492" s="4" t="s">
        <v>2589</v>
      </c>
      <c r="B1492" s="5" t="s">
        <v>2538</v>
      </c>
      <c r="C1492" t="s">
        <v>2593</v>
      </c>
      <c r="D1492" s="6" t="str">
        <f t="shared" si="23"/>
        <v>https://electricasbogota.com/es/downloads/dl/file/id/405/product/3197/Autonics - BRQ - Technical Description.pdf</v>
      </c>
    </row>
    <row r="1493" spans="1:4" x14ac:dyDescent="0.25">
      <c r="A1493" s="4" t="s">
        <v>2594</v>
      </c>
      <c r="B1493" s="5" t="s">
        <v>2595</v>
      </c>
      <c r="C1493" t="s">
        <v>2596</v>
      </c>
      <c r="D1493" s="6" t="str">
        <f t="shared" si="23"/>
        <v>https://electricasbogota.com/es/downloads/dl/file/id/406/product/3210/Autonics - BX - Technical Description.pdf</v>
      </c>
    </row>
    <row r="1494" spans="1:4" x14ac:dyDescent="0.25">
      <c r="A1494" s="4" t="s">
        <v>2594</v>
      </c>
      <c r="B1494" s="5" t="s">
        <v>2597</v>
      </c>
      <c r="C1494" t="s">
        <v>2598</v>
      </c>
      <c r="D1494" s="6" t="str">
        <f t="shared" si="23"/>
        <v>https://electricasbogota.com/es/downloads/dl/file/id/407/product/3210/Autonics - BX - Manual.pdf</v>
      </c>
    </row>
    <row r="1495" spans="1:4" x14ac:dyDescent="0.25">
      <c r="A1495" s="4" t="s">
        <v>2594</v>
      </c>
      <c r="B1495" s="5" t="s">
        <v>2599</v>
      </c>
      <c r="C1495" t="s">
        <v>2600</v>
      </c>
      <c r="D1495" s="6" t="str">
        <f t="shared" si="23"/>
        <v>https://electricasbogota.com/es/downloads/dl/file/id/408/product/3210/Autonics - BX - Catálogo.pdf</v>
      </c>
    </row>
    <row r="1496" spans="1:4" x14ac:dyDescent="0.25">
      <c r="A1496" s="4" t="s">
        <v>2601</v>
      </c>
      <c r="B1496" s="5" t="s">
        <v>2602</v>
      </c>
      <c r="C1496" t="s">
        <v>2603</v>
      </c>
      <c r="D1496" s="6" t="str">
        <f t="shared" si="23"/>
        <v>https://electricasbogota.com/es/downloads/dl/file/id/357/product/3212/Autonics - BA - Catálogo.pdf</v>
      </c>
    </row>
    <row r="1497" spans="1:4" x14ac:dyDescent="0.25">
      <c r="A1497" s="4" t="s">
        <v>2601</v>
      </c>
      <c r="B1497" s="5" t="s">
        <v>2604</v>
      </c>
      <c r="C1497" t="s">
        <v>2605</v>
      </c>
      <c r="D1497" s="6" t="str">
        <f t="shared" si="23"/>
        <v>https://electricasbogota.com/es/downloads/dl/file/id/358/product/3212/Autonics - BA - Descripciones Técnicas.pdf</v>
      </c>
    </row>
    <row r="1498" spans="1:4" x14ac:dyDescent="0.25">
      <c r="A1498" s="4" t="s">
        <v>2601</v>
      </c>
      <c r="B1498" s="5" t="s">
        <v>2606</v>
      </c>
      <c r="C1498" t="s">
        <v>2607</v>
      </c>
      <c r="D1498" s="6" t="str">
        <f t="shared" si="23"/>
        <v>https://electricasbogota.com/es/downloads/dl/file/id/359/product/3212/Autonics - BA - Manual.pdf</v>
      </c>
    </row>
    <row r="1499" spans="1:4" x14ac:dyDescent="0.25">
      <c r="A1499" s="4" t="s">
        <v>2601</v>
      </c>
      <c r="B1499" s="5" t="s">
        <v>2608</v>
      </c>
      <c r="C1499" t="s">
        <v>2609</v>
      </c>
      <c r="D1499" s="6" t="str">
        <f t="shared" si="23"/>
        <v>https://electricasbogota.com/es/downloads/dl/file/id/360/product/3212/Autonics - BA - Español - Manual.pdf</v>
      </c>
    </row>
    <row r="1500" spans="1:4" x14ac:dyDescent="0.25">
      <c r="A1500" s="4" t="s">
        <v>2610</v>
      </c>
      <c r="B1500" s="5" t="s">
        <v>2579</v>
      </c>
      <c r="C1500" t="s">
        <v>2611</v>
      </c>
      <c r="D1500" s="6" t="str">
        <f t="shared" si="23"/>
        <v>https://electricasbogota.com/es/downloads/dl/file/id/380/product/3207/Autonics - BJ - Descripciones Técnias.pdf</v>
      </c>
    </row>
    <row r="1501" spans="1:4" x14ac:dyDescent="0.25">
      <c r="A1501" s="4" t="s">
        <v>2610</v>
      </c>
      <c r="B1501" s="5" t="s">
        <v>2581</v>
      </c>
      <c r="C1501" t="s">
        <v>2612</v>
      </c>
      <c r="D1501" s="6" t="str">
        <f t="shared" si="23"/>
        <v>https://electricasbogota.com/es/downloads/dl/file/id/381/product/3207/Autonics - BJ - Catálogo.pdf</v>
      </c>
    </row>
    <row r="1502" spans="1:4" x14ac:dyDescent="0.25">
      <c r="A1502" s="4" t="s">
        <v>2610</v>
      </c>
      <c r="B1502" s="5" t="s">
        <v>2583</v>
      </c>
      <c r="C1502" t="s">
        <v>2613</v>
      </c>
      <c r="D1502" s="6" t="str">
        <f t="shared" si="23"/>
        <v>https://electricasbogota.com/es/downloads/dl/file/id/382/product/3207/Autonics - BJ - Manual.pdf</v>
      </c>
    </row>
    <row r="1503" spans="1:4" x14ac:dyDescent="0.25">
      <c r="A1503" s="4" t="s">
        <v>2614</v>
      </c>
      <c r="B1503" s="5" t="s">
        <v>2579</v>
      </c>
      <c r="C1503" t="s">
        <v>2615</v>
      </c>
      <c r="D1503" s="6" t="str">
        <f t="shared" si="23"/>
        <v>https://electricasbogota.com/es/downloads/dl/file/id/380/product/3208/Autonics - BJ - Descripciones Técnias.pdf</v>
      </c>
    </row>
    <row r="1504" spans="1:4" x14ac:dyDescent="0.25">
      <c r="A1504" s="4" t="s">
        <v>2614</v>
      </c>
      <c r="B1504" s="5" t="s">
        <v>2581</v>
      </c>
      <c r="C1504" t="s">
        <v>2616</v>
      </c>
      <c r="D1504" s="6" t="str">
        <f t="shared" si="23"/>
        <v>https://electricasbogota.com/es/downloads/dl/file/id/381/product/3208/Autonics - BJ - Catálogo.pdf</v>
      </c>
    </row>
    <row r="1505" spans="1:4" x14ac:dyDescent="0.25">
      <c r="A1505" s="4" t="s">
        <v>2614</v>
      </c>
      <c r="B1505" s="5" t="s">
        <v>2583</v>
      </c>
      <c r="C1505" t="s">
        <v>2617</v>
      </c>
      <c r="D1505" s="6" t="str">
        <f t="shared" si="23"/>
        <v>https://electricasbogota.com/es/downloads/dl/file/id/382/product/3208/Autonics - BJ - Manual.pdf</v>
      </c>
    </row>
    <row r="1506" spans="1:4" x14ac:dyDescent="0.25">
      <c r="A1506" s="4" t="s">
        <v>2618</v>
      </c>
      <c r="B1506" s="5" t="s">
        <v>2619</v>
      </c>
      <c r="C1506" t="s">
        <v>2620</v>
      </c>
      <c r="D1506" s="6" t="str">
        <f t="shared" si="23"/>
        <v>https://electricasbogota.com/es/downloads/dl/file/id/376/product/3214/Autonics - BH - Catálogo.pdf</v>
      </c>
    </row>
    <row r="1507" spans="1:4" x14ac:dyDescent="0.25">
      <c r="A1507" s="4" t="s">
        <v>2618</v>
      </c>
      <c r="B1507" s="5" t="s">
        <v>2621</v>
      </c>
      <c r="C1507" t="s">
        <v>2622</v>
      </c>
      <c r="D1507" s="6" t="str">
        <f t="shared" si="23"/>
        <v>https://electricasbogota.com/es/downloads/dl/file/id/377/product/3214/Autonics - BH - Descripciones Técnicas.pdf</v>
      </c>
    </row>
    <row r="1508" spans="1:4" x14ac:dyDescent="0.25">
      <c r="A1508" s="4" t="s">
        <v>2618</v>
      </c>
      <c r="B1508" s="5" t="s">
        <v>2623</v>
      </c>
      <c r="C1508" t="s">
        <v>2624</v>
      </c>
      <c r="D1508" s="6" t="str">
        <f t="shared" si="23"/>
        <v>https://electricasbogota.com/es/downloads/dl/file/id/378/product/3214/Autonics - BH - Manual.pdf</v>
      </c>
    </row>
    <row r="1509" spans="1:4" x14ac:dyDescent="0.25">
      <c r="A1509" s="4" t="s">
        <v>2625</v>
      </c>
      <c r="B1509" s="5" t="s">
        <v>2563</v>
      </c>
      <c r="C1509" t="s">
        <v>2626</v>
      </c>
      <c r="D1509" s="6" t="str">
        <f t="shared" si="23"/>
        <v>https://electricasbogota.com/es/downloads/dl/file/id/390/product/3216/Autonics - BMS - Descripciones Técnicas.pdf</v>
      </c>
    </row>
    <row r="1510" spans="1:4" x14ac:dyDescent="0.25">
      <c r="A1510" s="4" t="s">
        <v>2625</v>
      </c>
      <c r="B1510" s="5" t="s">
        <v>2565</v>
      </c>
      <c r="C1510" t="s">
        <v>2627</v>
      </c>
      <c r="D1510" s="6" t="str">
        <f t="shared" si="23"/>
        <v>https://electricasbogota.com/es/downloads/dl/file/id/391/product/3216/Autonics - BMS - Catálogo.pdf</v>
      </c>
    </row>
    <row r="1511" spans="1:4" x14ac:dyDescent="0.25">
      <c r="A1511" s="4" t="s">
        <v>2625</v>
      </c>
      <c r="B1511" s="5" t="s">
        <v>2567</v>
      </c>
      <c r="C1511" t="s">
        <v>2628</v>
      </c>
      <c r="D1511" s="6" t="str">
        <f t="shared" si="23"/>
        <v>https://electricasbogota.com/es/downloads/dl/file/id/392/product/3216/Autonics - BMS - Manual.pdf</v>
      </c>
    </row>
    <row r="1512" spans="1:4" x14ac:dyDescent="0.25">
      <c r="A1512" s="4" t="s">
        <v>2629</v>
      </c>
      <c r="B1512" s="5" t="s">
        <v>2532</v>
      </c>
      <c r="C1512" t="s">
        <v>2630</v>
      </c>
      <c r="D1512" s="6" t="str">
        <f t="shared" si="23"/>
        <v>https://electricasbogota.com/es/downloads/dl/file/id/401/product/3220/Autonics - BRQ (Front Sensing type) - Manual.pdf</v>
      </c>
    </row>
    <row r="1513" spans="1:4" x14ac:dyDescent="0.25">
      <c r="A1513" s="4" t="s">
        <v>2629</v>
      </c>
      <c r="B1513" s="5" t="s">
        <v>2534</v>
      </c>
      <c r="C1513" t="s">
        <v>2631</v>
      </c>
      <c r="D1513" s="6" t="str">
        <f t="shared" si="23"/>
        <v>https://electricasbogota.com/es/downloads/dl/file/id/402/product/3220/Autonics - BRQ (Side sensing type) - Manual.pdf</v>
      </c>
    </row>
    <row r="1514" spans="1:4" x14ac:dyDescent="0.25">
      <c r="A1514" s="4" t="s">
        <v>2629</v>
      </c>
      <c r="B1514" s="5" t="s">
        <v>2536</v>
      </c>
      <c r="C1514" t="s">
        <v>2632</v>
      </c>
      <c r="D1514" s="6" t="str">
        <f t="shared" si="23"/>
        <v>https://electricasbogota.com/es/downloads/dl/file/id/403/product/3220/Autonics - BRQ - Catalogue.pdf</v>
      </c>
    </row>
    <row r="1515" spans="1:4" x14ac:dyDescent="0.25">
      <c r="A1515" s="4" t="s">
        <v>2629</v>
      </c>
      <c r="B1515" s="5" t="s">
        <v>2538</v>
      </c>
      <c r="C1515" t="s">
        <v>2633</v>
      </c>
      <c r="D1515" s="6" t="str">
        <f t="shared" si="23"/>
        <v>https://electricasbogota.com/es/downloads/dl/file/id/405/product/3220/Autonics - BRQ - Technical Description.pdf</v>
      </c>
    </row>
    <row r="1516" spans="1:4" x14ac:dyDescent="0.25">
      <c r="A1516" s="4" t="s">
        <v>2634</v>
      </c>
      <c r="B1516" s="5" t="s">
        <v>2532</v>
      </c>
      <c r="C1516" t="s">
        <v>2635</v>
      </c>
      <c r="D1516" s="6" t="str">
        <f t="shared" si="23"/>
        <v>https://electricasbogota.com/es/downloads/dl/file/id/401/product/3222/Autonics - BRQ (Front Sensing type) - Manual.pdf</v>
      </c>
    </row>
    <row r="1517" spans="1:4" x14ac:dyDescent="0.25">
      <c r="A1517" s="4" t="s">
        <v>2634</v>
      </c>
      <c r="B1517" s="5" t="s">
        <v>2534</v>
      </c>
      <c r="C1517" t="s">
        <v>2636</v>
      </c>
      <c r="D1517" s="6" t="str">
        <f t="shared" si="23"/>
        <v>https://electricasbogota.com/es/downloads/dl/file/id/402/product/3222/Autonics - BRQ (Side sensing type) - Manual.pdf</v>
      </c>
    </row>
    <row r="1518" spans="1:4" x14ac:dyDescent="0.25">
      <c r="A1518" s="4" t="s">
        <v>2634</v>
      </c>
      <c r="B1518" s="5" t="s">
        <v>2536</v>
      </c>
      <c r="C1518" t="s">
        <v>2637</v>
      </c>
      <c r="D1518" s="6" t="str">
        <f t="shared" si="23"/>
        <v>https://electricasbogota.com/es/downloads/dl/file/id/403/product/3222/Autonics - BRQ - Catalogue.pdf</v>
      </c>
    </row>
    <row r="1519" spans="1:4" x14ac:dyDescent="0.25">
      <c r="A1519" s="4" t="s">
        <v>2634</v>
      </c>
      <c r="B1519" s="5" t="s">
        <v>2538</v>
      </c>
      <c r="C1519" t="s">
        <v>2638</v>
      </c>
      <c r="D1519" s="6" t="str">
        <f t="shared" si="23"/>
        <v>https://electricasbogota.com/es/downloads/dl/file/id/405/product/3222/Autonics - BRQ - Technical Description.pdf</v>
      </c>
    </row>
    <row r="1520" spans="1:4" x14ac:dyDescent="0.25">
      <c r="A1520" s="4" t="s">
        <v>2639</v>
      </c>
      <c r="B1520" s="5" t="s">
        <v>2570</v>
      </c>
      <c r="C1520" t="s">
        <v>2640</v>
      </c>
      <c r="D1520" s="6" t="str">
        <f t="shared" si="23"/>
        <v>https://electricasbogota.com/es/downloads/dl/file/id/362/product/3224/Autonics - BEN - Descripciones Técnicas.pdf</v>
      </c>
    </row>
    <row r="1521" spans="1:4" x14ac:dyDescent="0.25">
      <c r="A1521" s="4" t="s">
        <v>2639</v>
      </c>
      <c r="B1521" s="5" t="s">
        <v>2572</v>
      </c>
      <c r="C1521" t="s">
        <v>2641</v>
      </c>
      <c r="D1521" s="6" t="str">
        <f t="shared" si="23"/>
        <v>https://electricasbogota.com/es/downloads/dl/file/id/363/product/3224/Autonics - BEN - Español - Manual.pdf</v>
      </c>
    </row>
    <row r="1522" spans="1:4" x14ac:dyDescent="0.25">
      <c r="A1522" s="4" t="s">
        <v>2639</v>
      </c>
      <c r="B1522" s="5" t="s">
        <v>2574</v>
      </c>
      <c r="C1522" t="s">
        <v>2642</v>
      </c>
      <c r="D1522" s="6" t="str">
        <f t="shared" si="23"/>
        <v>https://electricasbogota.com/es/downloads/dl/file/id/364/product/3224/Autonics - BEN - Catálogo.pdf</v>
      </c>
    </row>
    <row r="1523" spans="1:4" x14ac:dyDescent="0.25">
      <c r="A1523" s="4" t="s">
        <v>2639</v>
      </c>
      <c r="B1523" s="5" t="s">
        <v>2576</v>
      </c>
      <c r="C1523" t="s">
        <v>2643</v>
      </c>
      <c r="D1523" s="6" t="str">
        <f t="shared" si="23"/>
        <v>https://electricasbogota.com/es/downloads/dl/file/id/365/product/3224/Autonics - BEN - Manual.pdf</v>
      </c>
    </row>
    <row r="1524" spans="1:4" x14ac:dyDescent="0.25">
      <c r="A1524" s="4" t="s">
        <v>2644</v>
      </c>
      <c r="B1524" s="5" t="s">
        <v>2570</v>
      </c>
      <c r="C1524" t="s">
        <v>2645</v>
      </c>
      <c r="D1524" s="6" t="str">
        <f t="shared" si="23"/>
        <v>https://electricasbogota.com/es/downloads/dl/file/id/362/product/3225/Autonics - BEN - Descripciones Técnicas.pdf</v>
      </c>
    </row>
    <row r="1525" spans="1:4" x14ac:dyDescent="0.25">
      <c r="A1525" s="4" t="s">
        <v>2644</v>
      </c>
      <c r="B1525" s="5" t="s">
        <v>2572</v>
      </c>
      <c r="C1525" t="s">
        <v>2646</v>
      </c>
      <c r="D1525" s="6" t="str">
        <f t="shared" si="23"/>
        <v>https://electricasbogota.com/es/downloads/dl/file/id/363/product/3225/Autonics - BEN - Español - Manual.pdf</v>
      </c>
    </row>
    <row r="1526" spans="1:4" x14ac:dyDescent="0.25">
      <c r="A1526" s="4" t="s">
        <v>2644</v>
      </c>
      <c r="B1526" s="5" t="s">
        <v>2574</v>
      </c>
      <c r="C1526" t="s">
        <v>2647</v>
      </c>
      <c r="D1526" s="6" t="str">
        <f t="shared" si="23"/>
        <v>https://electricasbogota.com/es/downloads/dl/file/id/364/product/3225/Autonics - BEN - Catálogo.pdf</v>
      </c>
    </row>
    <row r="1527" spans="1:4" x14ac:dyDescent="0.25">
      <c r="A1527" s="4" t="s">
        <v>2644</v>
      </c>
      <c r="B1527" s="5" t="s">
        <v>2576</v>
      </c>
      <c r="C1527" t="s">
        <v>2648</v>
      </c>
      <c r="D1527" s="6" t="str">
        <f t="shared" si="23"/>
        <v>https://electricasbogota.com/es/downloads/dl/file/id/365/product/3225/Autonics - BEN - Manual.pdf</v>
      </c>
    </row>
    <row r="1528" spans="1:4" x14ac:dyDescent="0.25">
      <c r="A1528" s="4" t="s">
        <v>2649</v>
      </c>
      <c r="B1528" s="5" t="s">
        <v>2595</v>
      </c>
      <c r="C1528" t="s">
        <v>2650</v>
      </c>
      <c r="D1528" s="6" t="str">
        <f t="shared" si="23"/>
        <v>https://electricasbogota.com/es/downloads/dl/file/id/406/product/3227/Autonics - BX - Technical Description.pdf</v>
      </c>
    </row>
    <row r="1529" spans="1:4" x14ac:dyDescent="0.25">
      <c r="A1529" s="4" t="s">
        <v>2649</v>
      </c>
      <c r="B1529" s="5" t="s">
        <v>2597</v>
      </c>
      <c r="C1529" t="s">
        <v>2651</v>
      </c>
      <c r="D1529" s="6" t="str">
        <f t="shared" si="23"/>
        <v>https://electricasbogota.com/es/downloads/dl/file/id/407/product/3227/Autonics - BX - Manual.pdf</v>
      </c>
    </row>
    <row r="1530" spans="1:4" x14ac:dyDescent="0.25">
      <c r="A1530" s="4" t="s">
        <v>2649</v>
      </c>
      <c r="B1530" s="5" t="s">
        <v>2599</v>
      </c>
      <c r="C1530" t="s">
        <v>2652</v>
      </c>
      <c r="D1530" s="6" t="str">
        <f t="shared" si="23"/>
        <v>https://electricasbogota.com/es/downloads/dl/file/id/408/product/3227/Autonics - BX - Catálogo.pdf</v>
      </c>
    </row>
    <row r="1531" spans="1:4" x14ac:dyDescent="0.25">
      <c r="A1531" s="4" t="s">
        <v>2653</v>
      </c>
      <c r="B1531" s="5" t="s">
        <v>2619</v>
      </c>
      <c r="C1531" t="s">
        <v>2654</v>
      </c>
      <c r="D1531" s="6" t="str">
        <f t="shared" si="23"/>
        <v>https://electricasbogota.com/es/downloads/dl/file/id/376/product/3230/Autonics - BH - Catálogo.pdf</v>
      </c>
    </row>
    <row r="1532" spans="1:4" x14ac:dyDescent="0.25">
      <c r="A1532" s="4" t="s">
        <v>2653</v>
      </c>
      <c r="B1532" s="5" t="s">
        <v>2621</v>
      </c>
      <c r="C1532" t="s">
        <v>2655</v>
      </c>
      <c r="D1532" s="6" t="str">
        <f t="shared" si="23"/>
        <v>https://electricasbogota.com/es/downloads/dl/file/id/377/product/3230/Autonics - BH - Descripciones Técnicas.pdf</v>
      </c>
    </row>
    <row r="1533" spans="1:4" x14ac:dyDescent="0.25">
      <c r="A1533" s="4" t="s">
        <v>2653</v>
      </c>
      <c r="B1533" s="5" t="s">
        <v>2623</v>
      </c>
      <c r="C1533" t="s">
        <v>2656</v>
      </c>
      <c r="D1533" s="6" t="str">
        <f t="shared" si="23"/>
        <v>https://electricasbogota.com/es/downloads/dl/file/id/378/product/3230/Autonics - BH - Manual.pdf</v>
      </c>
    </row>
    <row r="1534" spans="1:4" x14ac:dyDescent="0.25">
      <c r="A1534" s="4" t="s">
        <v>2657</v>
      </c>
      <c r="B1534" s="5" t="s">
        <v>2658</v>
      </c>
      <c r="C1534" t="s">
        <v>2659</v>
      </c>
      <c r="D1534" s="6" t="str">
        <f t="shared" si="23"/>
        <v>https://electricasbogota.com/es/downloads/dl/file/id/2542/product/3905/Autonics_-_MS_-_Datasheet.pdf</v>
      </c>
    </row>
    <row r="1535" spans="1:4" x14ac:dyDescent="0.25">
      <c r="A1535" s="4" t="s">
        <v>2660</v>
      </c>
      <c r="B1535" s="5" t="s">
        <v>2661</v>
      </c>
      <c r="C1535" t="s">
        <v>2662</v>
      </c>
      <c r="D1535" s="6" t="str">
        <f t="shared" si="23"/>
        <v>https://electricasbogota.com/es/downloads/dl/file/id/2541/product/3907/Autonics_-_MST_-_Datasheet.pdf</v>
      </c>
    </row>
    <row r="1536" spans="1:4" x14ac:dyDescent="0.25">
      <c r="A1536" s="4" t="s">
        <v>2663</v>
      </c>
      <c r="B1536" s="5" t="s">
        <v>2661</v>
      </c>
      <c r="C1536" t="s">
        <v>2664</v>
      </c>
      <c r="D1536" s="6" t="str">
        <f t="shared" si="23"/>
        <v>https://electricasbogota.com/es/downloads/dl/file/id/2541/product/3908/Autonics_-_MST_-_Datasheet.pdf</v>
      </c>
    </row>
    <row r="1537" spans="1:4" x14ac:dyDescent="0.25">
      <c r="A1537" s="4" t="s">
        <v>2665</v>
      </c>
      <c r="B1537" s="5" t="s">
        <v>2666</v>
      </c>
      <c r="C1537" t="s">
        <v>2667</v>
      </c>
      <c r="D1537" s="6" t="str">
        <f t="shared" si="23"/>
        <v>https://electricasbogota.com/es/downloads/dl/file/id/424/product/3234/Autonics - BS5 - Technical Description.pdf</v>
      </c>
    </row>
    <row r="1538" spans="1:4" x14ac:dyDescent="0.25">
      <c r="A1538" s="4" t="s">
        <v>2665</v>
      </c>
      <c r="B1538" s="5" t="s">
        <v>2668</v>
      </c>
      <c r="C1538" t="s">
        <v>2669</v>
      </c>
      <c r="D1538" s="6" t="str">
        <f t="shared" si="23"/>
        <v>https://electricasbogota.com/es/downloads/dl/file/id/425/product/3234/Autonics - BS5 - Manual.pdf</v>
      </c>
    </row>
    <row r="1539" spans="1:4" x14ac:dyDescent="0.25">
      <c r="A1539" s="4" t="s">
        <v>2665</v>
      </c>
      <c r="B1539" s="5" t="s">
        <v>2670</v>
      </c>
      <c r="C1539" t="s">
        <v>2671</v>
      </c>
      <c r="D1539" s="6" t="str">
        <f t="shared" ref="D1539:D1602" si="24">HYPERLINK(C1539)</f>
        <v>https://electricasbogota.com/es/downloads/dl/file/id/426/product/3234/Autonics - BS5 - Catalogue.pdf</v>
      </c>
    </row>
    <row r="1540" spans="1:4" x14ac:dyDescent="0.25">
      <c r="A1540" s="4" t="s">
        <v>2672</v>
      </c>
      <c r="B1540" s="5" t="s">
        <v>2666</v>
      </c>
      <c r="C1540" t="s">
        <v>2673</v>
      </c>
      <c r="D1540" s="6" t="str">
        <f t="shared" si="24"/>
        <v>https://electricasbogota.com/es/downloads/dl/file/id/424/product/3236/Autonics - BS5 - Technical Description.pdf</v>
      </c>
    </row>
    <row r="1541" spans="1:4" x14ac:dyDescent="0.25">
      <c r="A1541" s="4" t="s">
        <v>2672</v>
      </c>
      <c r="B1541" s="5" t="s">
        <v>2668</v>
      </c>
      <c r="C1541" t="s">
        <v>2674</v>
      </c>
      <c r="D1541" s="6" t="str">
        <f t="shared" si="24"/>
        <v>https://electricasbogota.com/es/downloads/dl/file/id/425/product/3236/Autonics - BS5 - Manual.pdf</v>
      </c>
    </row>
    <row r="1542" spans="1:4" x14ac:dyDescent="0.25">
      <c r="A1542" s="4" t="s">
        <v>2672</v>
      </c>
      <c r="B1542" s="5" t="s">
        <v>2670</v>
      </c>
      <c r="C1542" t="s">
        <v>2675</v>
      </c>
      <c r="D1542" s="6" t="str">
        <f t="shared" si="24"/>
        <v>https://electricasbogota.com/es/downloads/dl/file/id/426/product/3236/Autonics - BS5 - Catalogue.pdf</v>
      </c>
    </row>
    <row r="1543" spans="1:4" x14ac:dyDescent="0.25">
      <c r="A1543" s="4" t="s">
        <v>2676</v>
      </c>
      <c r="B1543" s="5" t="s">
        <v>2666</v>
      </c>
      <c r="C1543" t="s">
        <v>2677</v>
      </c>
      <c r="D1543" s="6" t="str">
        <f t="shared" si="24"/>
        <v>https://electricasbogota.com/es/downloads/dl/file/id/424/product/3238/Autonics - BS5 - Technical Description.pdf</v>
      </c>
    </row>
    <row r="1544" spans="1:4" x14ac:dyDescent="0.25">
      <c r="A1544" s="4" t="s">
        <v>2676</v>
      </c>
      <c r="B1544" s="5" t="s">
        <v>2668</v>
      </c>
      <c r="C1544" t="s">
        <v>2678</v>
      </c>
      <c r="D1544" s="6" t="str">
        <f t="shared" si="24"/>
        <v>https://electricasbogota.com/es/downloads/dl/file/id/425/product/3238/Autonics - BS5 - Manual.pdf</v>
      </c>
    </row>
    <row r="1545" spans="1:4" x14ac:dyDescent="0.25">
      <c r="A1545" s="4" t="s">
        <v>2676</v>
      </c>
      <c r="B1545" s="5" t="s">
        <v>2670</v>
      </c>
      <c r="C1545" t="s">
        <v>2679</v>
      </c>
      <c r="D1545" s="6" t="str">
        <f t="shared" si="24"/>
        <v>https://electricasbogota.com/es/downloads/dl/file/id/426/product/3238/Autonics - BS5 - Catalogue.pdf</v>
      </c>
    </row>
    <row r="1546" spans="1:4" x14ac:dyDescent="0.25">
      <c r="A1546" s="4" t="s">
        <v>2680</v>
      </c>
      <c r="B1546" s="5" t="s">
        <v>2681</v>
      </c>
      <c r="C1546" t="s">
        <v>2682</v>
      </c>
      <c r="D1546" s="6" t="str">
        <f t="shared" si="24"/>
        <v>https://electricasbogota.com/es/downloads/dl/file/id/433/product/3242/Autonics - BUP - Catalogue.pdf</v>
      </c>
    </row>
    <row r="1547" spans="1:4" x14ac:dyDescent="0.25">
      <c r="A1547" s="4" t="s">
        <v>2680</v>
      </c>
      <c r="B1547" s="5" t="s">
        <v>2683</v>
      </c>
      <c r="C1547" t="s">
        <v>2684</v>
      </c>
      <c r="D1547" s="6" t="str">
        <f t="shared" si="24"/>
        <v>https://electricasbogota.com/es/downloads/dl/file/id/434/product/3242/Autonics - BUP - Technical Description.pdf</v>
      </c>
    </row>
    <row r="1548" spans="1:4" x14ac:dyDescent="0.25">
      <c r="A1548" s="4" t="s">
        <v>2680</v>
      </c>
      <c r="B1548" s="5" t="s">
        <v>2685</v>
      </c>
      <c r="C1548" t="s">
        <v>2686</v>
      </c>
      <c r="D1548" s="6" t="str">
        <f t="shared" si="24"/>
        <v>https://electricasbogota.com/es/downloads/dl/file/id/435/product/3242/Autonics - BUP - Esp - Manual.pdf</v>
      </c>
    </row>
    <row r="1549" spans="1:4" x14ac:dyDescent="0.25">
      <c r="A1549" s="4" t="s">
        <v>2680</v>
      </c>
      <c r="B1549" s="5" t="s">
        <v>2687</v>
      </c>
      <c r="C1549" t="s">
        <v>2688</v>
      </c>
      <c r="D1549" s="6" t="str">
        <f t="shared" si="24"/>
        <v>https://electricasbogota.com/es/downloads/dl/file/id/436/product/3242/Autonics - BUP - Manual.pdf</v>
      </c>
    </row>
    <row r="1550" spans="1:4" x14ac:dyDescent="0.25">
      <c r="A1550" s="4" t="s">
        <v>2689</v>
      </c>
      <c r="B1550" s="5" t="s">
        <v>2681</v>
      </c>
      <c r="C1550" t="s">
        <v>2690</v>
      </c>
      <c r="D1550" s="6" t="str">
        <f t="shared" si="24"/>
        <v>https://electricasbogota.com/es/downloads/dl/file/id/433/product/3244/Autonics - BUP - Catalogue.pdf</v>
      </c>
    </row>
    <row r="1551" spans="1:4" x14ac:dyDescent="0.25">
      <c r="A1551" s="4" t="s">
        <v>2689</v>
      </c>
      <c r="B1551" s="5" t="s">
        <v>2683</v>
      </c>
      <c r="C1551" t="s">
        <v>2691</v>
      </c>
      <c r="D1551" s="6" t="str">
        <f t="shared" si="24"/>
        <v>https://electricasbogota.com/es/downloads/dl/file/id/434/product/3244/Autonics - BUP - Technical Description.pdf</v>
      </c>
    </row>
    <row r="1552" spans="1:4" x14ac:dyDescent="0.25">
      <c r="A1552" s="4" t="s">
        <v>2689</v>
      </c>
      <c r="B1552" s="5" t="s">
        <v>2685</v>
      </c>
      <c r="C1552" t="s">
        <v>2692</v>
      </c>
      <c r="D1552" s="6" t="str">
        <f t="shared" si="24"/>
        <v>https://electricasbogota.com/es/downloads/dl/file/id/435/product/3244/Autonics - BUP - Esp - Manual.pdf</v>
      </c>
    </row>
    <row r="1553" spans="1:4" x14ac:dyDescent="0.25">
      <c r="A1553" s="4" t="s">
        <v>2689</v>
      </c>
      <c r="B1553" s="5" t="s">
        <v>2687</v>
      </c>
      <c r="C1553" t="s">
        <v>2693</v>
      </c>
      <c r="D1553" s="6" t="str">
        <f t="shared" si="24"/>
        <v>https://electricasbogota.com/es/downloads/dl/file/id/436/product/3244/Autonics - BUP - Manual.pdf</v>
      </c>
    </row>
    <row r="1554" spans="1:4" x14ac:dyDescent="0.25">
      <c r="A1554" s="4" t="s">
        <v>2694</v>
      </c>
      <c r="B1554" s="5" t="s">
        <v>2695</v>
      </c>
      <c r="C1554" t="s">
        <v>2696</v>
      </c>
      <c r="D1554" s="6" t="str">
        <f t="shared" si="24"/>
        <v>https://electricasbogota.com/es/downloads/dl/file/id/438/product/3248/Autonics - BY - Technical Description.pdf</v>
      </c>
    </row>
    <row r="1555" spans="1:4" x14ac:dyDescent="0.25">
      <c r="A1555" s="4" t="s">
        <v>2694</v>
      </c>
      <c r="B1555" s="5" t="s">
        <v>2697</v>
      </c>
      <c r="C1555" t="s">
        <v>2698</v>
      </c>
      <c r="D1555" s="6" t="str">
        <f t="shared" si="24"/>
        <v>https://electricasbogota.com/es/downloads/dl/file/id/439/product/3248/Autonics - BY - Catalogue.pdf</v>
      </c>
    </row>
    <row r="1556" spans="1:4" x14ac:dyDescent="0.25">
      <c r="A1556" s="4" t="s">
        <v>2694</v>
      </c>
      <c r="B1556" s="5" t="s">
        <v>2699</v>
      </c>
      <c r="C1556" t="s">
        <v>2700</v>
      </c>
      <c r="D1556" s="6" t="str">
        <f t="shared" si="24"/>
        <v>https://electricasbogota.com/es/downloads/dl/file/id/440/product/3248/Autonics - BY - Manual.pdf</v>
      </c>
    </row>
    <row r="1557" spans="1:4" x14ac:dyDescent="0.25">
      <c r="A1557" s="4" t="s">
        <v>2701</v>
      </c>
      <c r="B1557" s="5" t="s">
        <v>2702</v>
      </c>
      <c r="C1557" t="s">
        <v>2703</v>
      </c>
      <c r="D1557" s="6" t="str">
        <f t="shared" si="24"/>
        <v>https://electricasbogota.com/es/downloads/dl/file/id/428/product/3252/Autonics - BTF - Technical Description.pdf</v>
      </c>
    </row>
    <row r="1558" spans="1:4" x14ac:dyDescent="0.25">
      <c r="A1558" s="4" t="s">
        <v>2701</v>
      </c>
      <c r="B1558" s="5" t="s">
        <v>2704</v>
      </c>
      <c r="C1558" t="s">
        <v>2705</v>
      </c>
      <c r="D1558" s="6" t="str">
        <f t="shared" si="24"/>
        <v>https://electricasbogota.com/es/downloads/dl/file/id/429/product/3252/Autonics - BTF - Catalogue.pdf</v>
      </c>
    </row>
    <row r="1559" spans="1:4" x14ac:dyDescent="0.25">
      <c r="A1559" s="4" t="s">
        <v>2701</v>
      </c>
      <c r="B1559" s="5" t="s">
        <v>2706</v>
      </c>
      <c r="C1559" t="s">
        <v>2707</v>
      </c>
      <c r="D1559" s="6" t="str">
        <f t="shared" si="24"/>
        <v>https://electricasbogota.com/es/downloads/dl/file/id/430/product/3252/Autonics - BTF - Spa - Manual.pdf</v>
      </c>
    </row>
    <row r="1560" spans="1:4" x14ac:dyDescent="0.25">
      <c r="A1560" s="4" t="s">
        <v>2701</v>
      </c>
      <c r="B1560" s="5" t="s">
        <v>2708</v>
      </c>
      <c r="C1560" t="s">
        <v>2709</v>
      </c>
      <c r="D1560" s="6" t="str">
        <f t="shared" si="24"/>
        <v>https://electricasbogota.com/es/downloads/dl/file/id/431/product/3252/Autonics - BTF - Manual.pdf</v>
      </c>
    </row>
    <row r="1561" spans="1:4" x14ac:dyDescent="0.25">
      <c r="A1561" s="4" t="s">
        <v>2710</v>
      </c>
      <c r="B1561" s="5" t="s">
        <v>2702</v>
      </c>
      <c r="C1561" t="s">
        <v>2711</v>
      </c>
      <c r="D1561" s="6" t="str">
        <f t="shared" si="24"/>
        <v>https://electricasbogota.com/es/downloads/dl/file/id/428/product/3254/Autonics - BTF - Technical Description.pdf</v>
      </c>
    </row>
    <row r="1562" spans="1:4" x14ac:dyDescent="0.25">
      <c r="A1562" s="4" t="s">
        <v>2710</v>
      </c>
      <c r="B1562" s="5" t="s">
        <v>2704</v>
      </c>
      <c r="C1562" t="s">
        <v>2712</v>
      </c>
      <c r="D1562" s="6" t="str">
        <f t="shared" si="24"/>
        <v>https://electricasbogota.com/es/downloads/dl/file/id/429/product/3254/Autonics - BTF - Catalogue.pdf</v>
      </c>
    </row>
    <row r="1563" spans="1:4" x14ac:dyDescent="0.25">
      <c r="A1563" s="4" t="s">
        <v>2710</v>
      </c>
      <c r="B1563" s="5" t="s">
        <v>2706</v>
      </c>
      <c r="C1563" t="s">
        <v>2713</v>
      </c>
      <c r="D1563" s="6" t="str">
        <f t="shared" si="24"/>
        <v>https://electricasbogota.com/es/downloads/dl/file/id/430/product/3254/Autonics - BTF - Spa - Manual.pdf</v>
      </c>
    </row>
    <row r="1564" spans="1:4" x14ac:dyDescent="0.25">
      <c r="A1564" s="4" t="s">
        <v>2710</v>
      </c>
      <c r="B1564" s="5" t="s">
        <v>2708</v>
      </c>
      <c r="C1564" t="s">
        <v>2714</v>
      </c>
      <c r="D1564" s="6" t="str">
        <f t="shared" si="24"/>
        <v>https://electricasbogota.com/es/downloads/dl/file/id/431/product/3254/Autonics - BTF - Manual.pdf</v>
      </c>
    </row>
    <row r="1565" spans="1:4" x14ac:dyDescent="0.25">
      <c r="A1565" s="4" t="s">
        <v>2715</v>
      </c>
      <c r="B1565" s="5" t="s">
        <v>2716</v>
      </c>
      <c r="C1565" t="s">
        <v>2717</v>
      </c>
      <c r="D1565" s="6" t="str">
        <f t="shared" si="24"/>
        <v>https://electricasbogota.com/es/downloads/dl/file/id/420/product/3257/Autonics - BPS - Technical Description.pdf</v>
      </c>
    </row>
    <row r="1566" spans="1:4" x14ac:dyDescent="0.25">
      <c r="A1566" s="4" t="s">
        <v>2715</v>
      </c>
      <c r="B1566" s="5" t="s">
        <v>2718</v>
      </c>
      <c r="C1566" t="s">
        <v>2719</v>
      </c>
      <c r="D1566" s="6" t="str">
        <f t="shared" si="24"/>
        <v>https://electricasbogota.com/es/downloads/dl/file/id/421/product/3257/Autonics - BPS - Catalogue.pdf</v>
      </c>
    </row>
    <row r="1567" spans="1:4" x14ac:dyDescent="0.25">
      <c r="A1567" s="4" t="s">
        <v>2715</v>
      </c>
      <c r="B1567" s="5" t="s">
        <v>2720</v>
      </c>
      <c r="C1567" t="s">
        <v>2721</v>
      </c>
      <c r="D1567" s="6" t="str">
        <f t="shared" si="24"/>
        <v>https://electricasbogota.com/es/downloads/dl/file/id/422/product/3257/Autonics - BPS - Manual.pdf</v>
      </c>
    </row>
    <row r="1568" spans="1:4" x14ac:dyDescent="0.25">
      <c r="A1568" s="4" t="s">
        <v>2722</v>
      </c>
      <c r="B1568" s="5" t="s">
        <v>2723</v>
      </c>
      <c r="C1568" t="s">
        <v>2724</v>
      </c>
      <c r="D1568" s="6" t="str">
        <f t="shared" si="24"/>
        <v>https://electricasbogota.com/es/downloads/dl/file/id/442/product/3260/Autonics - BYD - Technical Description.pdf</v>
      </c>
    </row>
    <row r="1569" spans="1:4" x14ac:dyDescent="0.25">
      <c r="A1569" s="4" t="s">
        <v>2722</v>
      </c>
      <c r="B1569" s="5" t="s">
        <v>2725</v>
      </c>
      <c r="C1569" t="s">
        <v>2726</v>
      </c>
      <c r="D1569" s="6" t="str">
        <f t="shared" si="24"/>
        <v>https://electricasbogota.com/es/downloads/dl/file/id/443/product/3260/Autonics - BYD - Catalogue.pdf</v>
      </c>
    </row>
    <row r="1570" spans="1:4" x14ac:dyDescent="0.25">
      <c r="A1570" s="4" t="s">
        <v>2722</v>
      </c>
      <c r="B1570" s="5" t="s">
        <v>2727</v>
      </c>
      <c r="C1570" t="s">
        <v>2728</v>
      </c>
      <c r="D1570" s="6" t="str">
        <f t="shared" si="24"/>
        <v>https://electricasbogota.com/es/downloads/dl/file/id/444/product/3260/Autonics - BYD - Manual.pdf</v>
      </c>
    </row>
    <row r="1571" spans="1:4" x14ac:dyDescent="0.25">
      <c r="A1571" s="4" t="s">
        <v>2729</v>
      </c>
      <c r="B1571" s="5" t="s">
        <v>2563</v>
      </c>
      <c r="C1571" t="s">
        <v>2730</v>
      </c>
      <c r="D1571" s="6" t="str">
        <f t="shared" si="24"/>
        <v>https://electricasbogota.com/es/downloads/dl/file/id/390/product/3263/Autonics - BMS - Descripciones Técnicas.pdf</v>
      </c>
    </row>
    <row r="1572" spans="1:4" x14ac:dyDescent="0.25">
      <c r="A1572" s="4" t="s">
        <v>2729</v>
      </c>
      <c r="B1572" s="5" t="s">
        <v>2565</v>
      </c>
      <c r="C1572" t="s">
        <v>2731</v>
      </c>
      <c r="D1572" s="6" t="str">
        <f t="shared" si="24"/>
        <v>https://electricasbogota.com/es/downloads/dl/file/id/391/product/3263/Autonics - BMS - Catálogo.pdf</v>
      </c>
    </row>
    <row r="1573" spans="1:4" x14ac:dyDescent="0.25">
      <c r="A1573" s="4" t="s">
        <v>2729</v>
      </c>
      <c r="B1573" s="5" t="s">
        <v>2567</v>
      </c>
      <c r="C1573" t="s">
        <v>2732</v>
      </c>
      <c r="D1573" s="6" t="str">
        <f t="shared" si="24"/>
        <v>https://electricasbogota.com/es/downloads/dl/file/id/392/product/3263/Autonics - BMS - Manual.pdf</v>
      </c>
    </row>
    <row r="1574" spans="1:4" x14ac:dyDescent="0.25">
      <c r="A1574" s="4" t="s">
        <v>2733</v>
      </c>
      <c r="B1574" s="5" t="s">
        <v>2595</v>
      </c>
      <c r="C1574" t="s">
        <v>2734</v>
      </c>
      <c r="D1574" s="6" t="str">
        <f t="shared" si="24"/>
        <v>https://electricasbogota.com/es/downloads/dl/file/id/406/product/3265/Autonics - BX - Technical Description.pdf</v>
      </c>
    </row>
    <row r="1575" spans="1:4" x14ac:dyDescent="0.25">
      <c r="A1575" s="4" t="s">
        <v>2733</v>
      </c>
      <c r="B1575" s="5" t="s">
        <v>2597</v>
      </c>
      <c r="C1575" t="s">
        <v>2735</v>
      </c>
      <c r="D1575" s="6" t="str">
        <f t="shared" si="24"/>
        <v>https://electricasbogota.com/es/downloads/dl/file/id/407/product/3265/Autonics - BX - Manual.pdf</v>
      </c>
    </row>
    <row r="1576" spans="1:4" x14ac:dyDescent="0.25">
      <c r="A1576" s="4" t="s">
        <v>2733</v>
      </c>
      <c r="B1576" s="5" t="s">
        <v>2599</v>
      </c>
      <c r="C1576" t="s">
        <v>2736</v>
      </c>
      <c r="D1576" s="6" t="str">
        <f t="shared" si="24"/>
        <v>https://electricasbogota.com/es/downloads/dl/file/id/408/product/3265/Autonics - BX - Catálogo.pdf</v>
      </c>
    </row>
    <row r="1577" spans="1:4" x14ac:dyDescent="0.25">
      <c r="A1577" s="4" t="s">
        <v>2737</v>
      </c>
      <c r="B1577" s="5" t="s">
        <v>2595</v>
      </c>
      <c r="C1577" t="s">
        <v>2738</v>
      </c>
      <c r="D1577" s="6" t="str">
        <f t="shared" si="24"/>
        <v>https://electricasbogota.com/es/downloads/dl/file/id/406/product/3266/Autonics - BX - Technical Description.pdf</v>
      </c>
    </row>
    <row r="1578" spans="1:4" x14ac:dyDescent="0.25">
      <c r="A1578" s="4" t="s">
        <v>2737</v>
      </c>
      <c r="B1578" s="5" t="s">
        <v>2597</v>
      </c>
      <c r="C1578" t="s">
        <v>2739</v>
      </c>
      <c r="D1578" s="6" t="str">
        <f t="shared" si="24"/>
        <v>https://electricasbogota.com/es/downloads/dl/file/id/407/product/3266/Autonics - BX - Manual.pdf</v>
      </c>
    </row>
    <row r="1579" spans="1:4" x14ac:dyDescent="0.25">
      <c r="A1579" s="4" t="s">
        <v>2737</v>
      </c>
      <c r="B1579" s="5" t="s">
        <v>2599</v>
      </c>
      <c r="C1579" t="s">
        <v>2740</v>
      </c>
      <c r="D1579" s="6" t="str">
        <f t="shared" si="24"/>
        <v>https://electricasbogota.com/es/downloads/dl/file/id/408/product/3266/Autonics - BX - Catálogo.pdf</v>
      </c>
    </row>
    <row r="1580" spans="1:4" x14ac:dyDescent="0.25">
      <c r="A1580" s="4" t="s">
        <v>2741</v>
      </c>
      <c r="B1580" s="5" t="s">
        <v>2532</v>
      </c>
      <c r="C1580" t="s">
        <v>2742</v>
      </c>
      <c r="D1580" s="6" t="str">
        <f t="shared" si="24"/>
        <v>https://electricasbogota.com/es/downloads/dl/file/id/401/product/3272/Autonics - BRQ (Front Sensing type) - Manual.pdf</v>
      </c>
    </row>
    <row r="1581" spans="1:4" x14ac:dyDescent="0.25">
      <c r="A1581" s="4" t="s">
        <v>2741</v>
      </c>
      <c r="B1581" s="5" t="s">
        <v>2534</v>
      </c>
      <c r="C1581" t="s">
        <v>2743</v>
      </c>
      <c r="D1581" s="6" t="str">
        <f t="shared" si="24"/>
        <v>https://electricasbogota.com/es/downloads/dl/file/id/402/product/3272/Autonics - BRQ (Side sensing type) - Manual.pdf</v>
      </c>
    </row>
    <row r="1582" spans="1:4" x14ac:dyDescent="0.25">
      <c r="A1582" s="4" t="s">
        <v>2741</v>
      </c>
      <c r="B1582" s="5" t="s">
        <v>2536</v>
      </c>
      <c r="C1582" t="s">
        <v>2744</v>
      </c>
      <c r="D1582" s="6" t="str">
        <f t="shared" si="24"/>
        <v>https://electricasbogota.com/es/downloads/dl/file/id/403/product/3272/Autonics - BRQ - Catalogue.pdf</v>
      </c>
    </row>
    <row r="1583" spans="1:4" x14ac:dyDescent="0.25">
      <c r="A1583" s="4" t="s">
        <v>2741</v>
      </c>
      <c r="B1583" s="5" t="s">
        <v>2538</v>
      </c>
      <c r="C1583" t="s">
        <v>2745</v>
      </c>
      <c r="D1583" s="6" t="str">
        <f t="shared" si="24"/>
        <v>https://electricasbogota.com/es/downloads/dl/file/id/405/product/3272/Autonics - BRQ - Technical Description.pdf</v>
      </c>
    </row>
    <row r="1584" spans="1:4" x14ac:dyDescent="0.25">
      <c r="A1584" s="4" t="s">
        <v>2746</v>
      </c>
      <c r="B1584" s="5" t="s">
        <v>2670</v>
      </c>
      <c r="C1584" t="s">
        <v>2747</v>
      </c>
      <c r="D1584" s="6" t="str">
        <f t="shared" si="24"/>
        <v>https://electricasbogota.com/es/downloads/dl/file/id/426/product/9614/Autonics - BS5 - Catalogue.pdf</v>
      </c>
    </row>
    <row r="1585" spans="1:4" x14ac:dyDescent="0.25">
      <c r="A1585" s="4" t="s">
        <v>2748</v>
      </c>
      <c r="B1585" s="5" t="s">
        <v>2749</v>
      </c>
      <c r="C1585" t="s">
        <v>2750</v>
      </c>
      <c r="D1585" s="6" t="str">
        <f t="shared" si="24"/>
        <v>https://electricasbogota.com/es/downloads/dl/file/id/3226/product/14981/Autonics - Sensores desplazamiento BD - Manual.pdf</v>
      </c>
    </row>
    <row r="1586" spans="1:4" x14ac:dyDescent="0.25">
      <c r="A1586" s="4" t="s">
        <v>2751</v>
      </c>
      <c r="B1586" s="5" t="s">
        <v>2749</v>
      </c>
      <c r="C1586" t="s">
        <v>2752</v>
      </c>
      <c r="D1586" s="6" t="str">
        <f t="shared" si="24"/>
        <v>https://electricasbogota.com/es/downloads/dl/file/id/3226/product/14982/Autonics - Sensores desplazamiento BD - Manual.pdf</v>
      </c>
    </row>
    <row r="1587" spans="1:4" x14ac:dyDescent="0.25">
      <c r="A1587" s="4" t="s">
        <v>2753</v>
      </c>
      <c r="B1587" s="5" t="s">
        <v>2754</v>
      </c>
      <c r="C1587" t="s">
        <v>2755</v>
      </c>
      <c r="D1587" s="6" t="str">
        <f t="shared" si="24"/>
        <v>https://electricasbogota.com/es/downloads/dl/file/id/3227/product/14979/Autonics - Unidad amplificadora BD - Manual.pdf</v>
      </c>
    </row>
    <row r="1588" spans="1:4" x14ac:dyDescent="0.25">
      <c r="A1588" s="4" t="s">
        <v>2756</v>
      </c>
      <c r="B1588" s="5" t="s">
        <v>2757</v>
      </c>
      <c r="C1588" t="s">
        <v>2758</v>
      </c>
      <c r="D1588" s="6" t="str">
        <f t="shared" si="24"/>
        <v>https://electricasbogota.com/es/downloads/dl/file/id/446/product/3181/Tri-Tronics - FS - Catalogue.pdf</v>
      </c>
    </row>
    <row r="1589" spans="1:4" x14ac:dyDescent="0.25">
      <c r="A1589" s="4" t="s">
        <v>2759</v>
      </c>
      <c r="B1589" s="5" t="s">
        <v>2757</v>
      </c>
      <c r="C1589" t="s">
        <v>2760</v>
      </c>
      <c r="D1589" s="6" t="str">
        <f t="shared" si="24"/>
        <v>https://electricasbogota.com/es/downloads/dl/file/id/446/product/3182/Tri-Tronics - FS - Catalogue.pdf</v>
      </c>
    </row>
    <row r="1590" spans="1:4" x14ac:dyDescent="0.25">
      <c r="A1590" s="4" t="s">
        <v>2761</v>
      </c>
      <c r="B1590" s="5" t="s">
        <v>2762</v>
      </c>
      <c r="C1590" t="s">
        <v>2763</v>
      </c>
      <c r="D1590" s="6" t="str">
        <f t="shared" si="24"/>
        <v>https://electricasbogota.com/es/downloads/dl/file/id/418/product/3184/Tri-Tronics - TB12 - Catálogo.pdf</v>
      </c>
    </row>
    <row r="1591" spans="1:4" x14ac:dyDescent="0.25">
      <c r="A1591" s="4" t="s">
        <v>2764</v>
      </c>
      <c r="B1591" s="5" t="s">
        <v>2765</v>
      </c>
      <c r="C1591" t="s">
        <v>2766</v>
      </c>
      <c r="D1591" s="6" t="str">
        <f t="shared" si="24"/>
        <v>https://electricasbogota.com/es/downloads/dl/file/id/449/product/14180/Autonics - BW - Manual.pdf</v>
      </c>
    </row>
    <row r="1592" spans="1:4" x14ac:dyDescent="0.25">
      <c r="A1592" s="4" t="s">
        <v>2764</v>
      </c>
      <c r="B1592" s="5" t="s">
        <v>2767</v>
      </c>
      <c r="C1592" t="s">
        <v>2768</v>
      </c>
      <c r="D1592" s="6" t="str">
        <f t="shared" si="24"/>
        <v>https://electricasbogota.com/es/downloads/dl/file/id/450/product/14180/Autonics - BW - Catalogue.pdf</v>
      </c>
    </row>
    <row r="1593" spans="1:4" x14ac:dyDescent="0.25">
      <c r="A1593" s="4" t="s">
        <v>2764</v>
      </c>
      <c r="B1593" s="5" t="s">
        <v>2769</v>
      </c>
      <c r="C1593" t="s">
        <v>2770</v>
      </c>
      <c r="D1593" s="6" t="str">
        <f t="shared" si="24"/>
        <v>https://electricasbogota.com/es/downloads/dl/file/id/451/product/14180/Autonics - BW - Esp - Manual.pdf</v>
      </c>
    </row>
    <row r="1594" spans="1:4" x14ac:dyDescent="0.25">
      <c r="A1594" s="4" t="s">
        <v>2771</v>
      </c>
      <c r="B1594" s="5" t="s">
        <v>2765</v>
      </c>
      <c r="C1594" t="s">
        <v>2772</v>
      </c>
      <c r="D1594" s="6" t="str">
        <f t="shared" si="24"/>
        <v>https://electricasbogota.com/es/downloads/dl/file/id/449/product/3228/Autonics - BW - Manual.pdf</v>
      </c>
    </row>
    <row r="1595" spans="1:4" x14ac:dyDescent="0.25">
      <c r="A1595" s="4" t="s">
        <v>2771</v>
      </c>
      <c r="B1595" s="5" t="s">
        <v>2767</v>
      </c>
      <c r="C1595" t="s">
        <v>2773</v>
      </c>
      <c r="D1595" s="6" t="str">
        <f t="shared" si="24"/>
        <v>https://electricasbogota.com/es/downloads/dl/file/id/450/product/3228/Autonics - BW - Catalogue.pdf</v>
      </c>
    </row>
    <row r="1596" spans="1:4" x14ac:dyDescent="0.25">
      <c r="A1596" s="4" t="s">
        <v>2771</v>
      </c>
      <c r="B1596" s="5" t="s">
        <v>2769</v>
      </c>
      <c r="C1596" t="s">
        <v>2774</v>
      </c>
      <c r="D1596" s="6" t="str">
        <f t="shared" si="24"/>
        <v>https://electricasbogota.com/es/downloads/dl/file/id/451/product/3228/Autonics - BW - Esp - Manual.pdf</v>
      </c>
    </row>
    <row r="1597" spans="1:4" x14ac:dyDescent="0.25">
      <c r="A1597" s="4" t="s">
        <v>2775</v>
      </c>
      <c r="B1597" s="5" t="s">
        <v>2765</v>
      </c>
      <c r="C1597" t="s">
        <v>2776</v>
      </c>
      <c r="D1597" s="6" t="str">
        <f t="shared" si="24"/>
        <v>https://electricasbogota.com/es/downloads/dl/file/id/449/product/3231/Autonics - BW - Manual.pdf</v>
      </c>
    </row>
    <row r="1598" spans="1:4" x14ac:dyDescent="0.25">
      <c r="A1598" s="4" t="s">
        <v>2775</v>
      </c>
      <c r="B1598" s="5" t="s">
        <v>2767</v>
      </c>
      <c r="C1598" t="s">
        <v>2777</v>
      </c>
      <c r="D1598" s="6" t="str">
        <f t="shared" si="24"/>
        <v>https://electricasbogota.com/es/downloads/dl/file/id/450/product/3231/Autonics - BW - Catalogue.pdf</v>
      </c>
    </row>
    <row r="1599" spans="1:4" x14ac:dyDescent="0.25">
      <c r="A1599" s="4" t="s">
        <v>2775</v>
      </c>
      <c r="B1599" s="5" t="s">
        <v>2769</v>
      </c>
      <c r="C1599" t="s">
        <v>2778</v>
      </c>
      <c r="D1599" s="6" t="str">
        <f t="shared" si="24"/>
        <v>https://electricasbogota.com/es/downloads/dl/file/id/451/product/3231/Autonics - BW - Esp - Manual.pdf</v>
      </c>
    </row>
    <row r="1600" spans="1:4" x14ac:dyDescent="0.25">
      <c r="A1600" s="4" t="s">
        <v>2779</v>
      </c>
      <c r="B1600" s="5" t="s">
        <v>2765</v>
      </c>
      <c r="C1600" t="s">
        <v>2780</v>
      </c>
      <c r="D1600" s="6" t="str">
        <f t="shared" si="24"/>
        <v>https://electricasbogota.com/es/downloads/dl/file/id/449/product/3233/Autonics - BW - Manual.pdf</v>
      </c>
    </row>
    <row r="1601" spans="1:4" x14ac:dyDescent="0.25">
      <c r="A1601" s="4" t="s">
        <v>2779</v>
      </c>
      <c r="B1601" s="5" t="s">
        <v>2767</v>
      </c>
      <c r="C1601" t="s">
        <v>2781</v>
      </c>
      <c r="D1601" s="6" t="str">
        <f t="shared" si="24"/>
        <v>https://electricasbogota.com/es/downloads/dl/file/id/450/product/3233/Autonics - BW - Catalogue.pdf</v>
      </c>
    </row>
    <row r="1602" spans="1:4" x14ac:dyDescent="0.25">
      <c r="A1602" s="4" t="s">
        <v>2779</v>
      </c>
      <c r="B1602" s="5" t="s">
        <v>2769</v>
      </c>
      <c r="C1602" t="s">
        <v>2782</v>
      </c>
      <c r="D1602" s="6" t="str">
        <f t="shared" si="24"/>
        <v>https://electricasbogota.com/es/downloads/dl/file/id/451/product/3233/Autonics - BW - Esp - Manual.pdf</v>
      </c>
    </row>
    <row r="1603" spans="1:4" x14ac:dyDescent="0.25">
      <c r="A1603" s="4" t="s">
        <v>2783</v>
      </c>
      <c r="B1603" s="5" t="s">
        <v>2765</v>
      </c>
      <c r="C1603" t="s">
        <v>2784</v>
      </c>
      <c r="D1603" s="6" t="str">
        <f t="shared" ref="D1603:D1666" si="25">HYPERLINK(C1603)</f>
        <v>https://electricasbogota.com/es/downloads/dl/file/id/449/product/3235/Autonics - BW - Manual.pdf</v>
      </c>
    </row>
    <row r="1604" spans="1:4" x14ac:dyDescent="0.25">
      <c r="A1604" s="4" t="s">
        <v>2783</v>
      </c>
      <c r="B1604" s="5" t="s">
        <v>2767</v>
      </c>
      <c r="C1604" t="s">
        <v>2785</v>
      </c>
      <c r="D1604" s="6" t="str">
        <f t="shared" si="25"/>
        <v>https://electricasbogota.com/es/downloads/dl/file/id/450/product/3235/Autonics - BW - Catalogue.pdf</v>
      </c>
    </row>
    <row r="1605" spans="1:4" x14ac:dyDescent="0.25">
      <c r="A1605" s="4" t="s">
        <v>2783</v>
      </c>
      <c r="B1605" s="5" t="s">
        <v>2769</v>
      </c>
      <c r="C1605" t="s">
        <v>2786</v>
      </c>
      <c r="D1605" s="6" t="str">
        <f t="shared" si="25"/>
        <v>https://electricasbogota.com/es/downloads/dl/file/id/451/product/3235/Autonics - BW - Esp - Manual.pdf</v>
      </c>
    </row>
    <row r="1606" spans="1:4" x14ac:dyDescent="0.25">
      <c r="A1606" s="4" t="s">
        <v>2787</v>
      </c>
      <c r="B1606" s="5" t="s">
        <v>2765</v>
      </c>
      <c r="C1606" t="s">
        <v>2788</v>
      </c>
      <c r="D1606" s="6" t="str">
        <f t="shared" si="25"/>
        <v>https://electricasbogota.com/es/downloads/dl/file/id/449/product/3237/Autonics - BW - Manual.pdf</v>
      </c>
    </row>
    <row r="1607" spans="1:4" x14ac:dyDescent="0.25">
      <c r="A1607" s="4" t="s">
        <v>2787</v>
      </c>
      <c r="B1607" s="5" t="s">
        <v>2767</v>
      </c>
      <c r="C1607" t="s">
        <v>2789</v>
      </c>
      <c r="D1607" s="6" t="str">
        <f t="shared" si="25"/>
        <v>https://electricasbogota.com/es/downloads/dl/file/id/450/product/3237/Autonics - BW - Catalogue.pdf</v>
      </c>
    </row>
    <row r="1608" spans="1:4" x14ac:dyDescent="0.25">
      <c r="A1608" s="4" t="s">
        <v>2787</v>
      </c>
      <c r="B1608" s="5" t="s">
        <v>2769</v>
      </c>
      <c r="C1608" t="s">
        <v>2790</v>
      </c>
      <c r="D1608" s="6" t="str">
        <f t="shared" si="25"/>
        <v>https://electricasbogota.com/es/downloads/dl/file/id/451/product/3237/Autonics - BW - Esp - Manual.pdf</v>
      </c>
    </row>
    <row r="1609" spans="1:4" x14ac:dyDescent="0.25">
      <c r="A1609" s="4" t="s">
        <v>2791</v>
      </c>
      <c r="B1609" s="5" t="s">
        <v>2792</v>
      </c>
      <c r="C1609" t="s">
        <v>2793</v>
      </c>
      <c r="D1609" s="6" t="str">
        <f t="shared" si="25"/>
        <v>https://electricasbogota.com/es/downloads/dl/file/id/452/product/14293/Autonics - BWP - Manual.pdf</v>
      </c>
    </row>
    <row r="1610" spans="1:4" x14ac:dyDescent="0.25">
      <c r="A1610" s="4" t="s">
        <v>2791</v>
      </c>
      <c r="B1610" s="5" t="s">
        <v>2794</v>
      </c>
      <c r="C1610" t="s">
        <v>2795</v>
      </c>
      <c r="D1610" s="6" t="str">
        <f t="shared" si="25"/>
        <v>https://electricasbogota.com/es/downloads/dl/file/id/453/product/14293/Autonics - BWP - Esp - Manual.pdf</v>
      </c>
    </row>
    <row r="1611" spans="1:4" x14ac:dyDescent="0.25">
      <c r="A1611" s="4" t="s">
        <v>2791</v>
      </c>
      <c r="B1611" s="5" t="s">
        <v>2796</v>
      </c>
      <c r="C1611" t="s">
        <v>2797</v>
      </c>
      <c r="D1611" s="6" t="str">
        <f t="shared" si="25"/>
        <v>https://electricasbogota.com/es/downloads/dl/file/id/454/product/14293/Autonics - BWP - Catalogue.pdf</v>
      </c>
    </row>
    <row r="1612" spans="1:4" x14ac:dyDescent="0.25">
      <c r="A1612" s="4" t="s">
        <v>2798</v>
      </c>
      <c r="B1612" s="5" t="s">
        <v>2792</v>
      </c>
      <c r="C1612" t="s">
        <v>2799</v>
      </c>
      <c r="D1612" s="6" t="str">
        <f t="shared" si="25"/>
        <v>https://electricasbogota.com/es/downloads/dl/file/id/452/product/3241/Autonics - BWP - Manual.pdf</v>
      </c>
    </row>
    <row r="1613" spans="1:4" x14ac:dyDescent="0.25">
      <c r="A1613" s="4" t="s">
        <v>2798</v>
      </c>
      <c r="B1613" s="5" t="s">
        <v>2794</v>
      </c>
      <c r="C1613" t="s">
        <v>2800</v>
      </c>
      <c r="D1613" s="6" t="str">
        <f t="shared" si="25"/>
        <v>https://electricasbogota.com/es/downloads/dl/file/id/453/product/3241/Autonics - BWP - Esp - Manual.pdf</v>
      </c>
    </row>
    <row r="1614" spans="1:4" x14ac:dyDescent="0.25">
      <c r="A1614" s="4" t="s">
        <v>2798</v>
      </c>
      <c r="B1614" s="5" t="s">
        <v>2796</v>
      </c>
      <c r="C1614" t="s">
        <v>2801</v>
      </c>
      <c r="D1614" s="6" t="str">
        <f t="shared" si="25"/>
        <v>https://electricasbogota.com/es/downloads/dl/file/id/454/product/3241/Autonics - BWP - Catalogue.pdf</v>
      </c>
    </row>
    <row r="1615" spans="1:4" x14ac:dyDescent="0.25">
      <c r="A1615" s="4" t="s">
        <v>2802</v>
      </c>
      <c r="B1615" s="5" t="s">
        <v>2792</v>
      </c>
      <c r="C1615" t="s">
        <v>2803</v>
      </c>
      <c r="D1615" s="6" t="str">
        <f t="shared" si="25"/>
        <v>https://electricasbogota.com/es/downloads/dl/file/id/452/product/3243/Autonics - BWP - Manual.pdf</v>
      </c>
    </row>
    <row r="1616" spans="1:4" x14ac:dyDescent="0.25">
      <c r="A1616" s="4" t="s">
        <v>2802</v>
      </c>
      <c r="B1616" s="5" t="s">
        <v>2794</v>
      </c>
      <c r="C1616" t="s">
        <v>2804</v>
      </c>
      <c r="D1616" s="6" t="str">
        <f t="shared" si="25"/>
        <v>https://electricasbogota.com/es/downloads/dl/file/id/453/product/3243/Autonics - BWP - Esp - Manual.pdf</v>
      </c>
    </row>
    <row r="1617" spans="1:4" x14ac:dyDescent="0.25">
      <c r="A1617" s="4" t="s">
        <v>2802</v>
      </c>
      <c r="B1617" s="5" t="s">
        <v>2796</v>
      </c>
      <c r="C1617" t="s">
        <v>2805</v>
      </c>
      <c r="D1617" s="6" t="str">
        <f t="shared" si="25"/>
        <v>https://electricasbogota.com/es/downloads/dl/file/id/454/product/3243/Autonics - BWP - Catalogue.pdf</v>
      </c>
    </row>
    <row r="1618" spans="1:4" x14ac:dyDescent="0.25">
      <c r="A1618" s="4" t="s">
        <v>2806</v>
      </c>
      <c r="B1618" s="5" t="s">
        <v>2792</v>
      </c>
      <c r="C1618" t="s">
        <v>2807</v>
      </c>
      <c r="D1618" s="6" t="str">
        <f t="shared" si="25"/>
        <v>https://electricasbogota.com/es/downloads/dl/file/id/452/product/14426/Autonics - BWP - Manual.pdf</v>
      </c>
    </row>
    <row r="1619" spans="1:4" x14ac:dyDescent="0.25">
      <c r="A1619" s="4" t="s">
        <v>2806</v>
      </c>
      <c r="B1619" s="5" t="s">
        <v>2794</v>
      </c>
      <c r="C1619" t="s">
        <v>2808</v>
      </c>
      <c r="D1619" s="6" t="str">
        <f t="shared" si="25"/>
        <v>https://electricasbogota.com/es/downloads/dl/file/id/453/product/14426/Autonics - BWP - Esp - Manual.pdf</v>
      </c>
    </row>
    <row r="1620" spans="1:4" x14ac:dyDescent="0.25">
      <c r="A1620" s="4" t="s">
        <v>2806</v>
      </c>
      <c r="B1620" s="5" t="s">
        <v>2796</v>
      </c>
      <c r="C1620" t="s">
        <v>2809</v>
      </c>
      <c r="D1620" s="6" t="str">
        <f t="shared" si="25"/>
        <v>https://electricasbogota.com/es/downloads/dl/file/id/454/product/14426/Autonics - BWP - Catalogue.pdf</v>
      </c>
    </row>
    <row r="1621" spans="1:4" x14ac:dyDescent="0.25">
      <c r="A1621" s="4" t="s">
        <v>2810</v>
      </c>
      <c r="B1621" s="5" t="s">
        <v>2811</v>
      </c>
      <c r="C1621" t="s">
        <v>2812</v>
      </c>
      <c r="D1621" s="6" t="str">
        <f t="shared" si="25"/>
        <v>https://electricasbogota.com/es/downloads/dl/file/id/465/product/3459/Tri-Tronics - ClearLabel - Manual.pdf</v>
      </c>
    </row>
    <row r="1622" spans="1:4" x14ac:dyDescent="0.25">
      <c r="A1622" s="4" t="s">
        <v>2810</v>
      </c>
      <c r="B1622" s="5" t="s">
        <v>2813</v>
      </c>
      <c r="C1622" t="s">
        <v>2814</v>
      </c>
      <c r="D1622" s="6" t="str">
        <f t="shared" si="25"/>
        <v>https://electricasbogota.com/es/downloads/dl/file/id/466/product/3459/Tri-Tronics - ClearLabel - Esp - Manual.PDF</v>
      </c>
    </row>
    <row r="1623" spans="1:4" x14ac:dyDescent="0.25">
      <c r="A1623" s="4" t="s">
        <v>2815</v>
      </c>
      <c r="B1623" s="5" t="s">
        <v>2816</v>
      </c>
      <c r="C1623" t="s">
        <v>2817</v>
      </c>
      <c r="D1623" s="6" t="str">
        <f t="shared" si="25"/>
        <v>https://electricasbogota.com/es/downloads/dl/file/id/467/product/3461/Tri-Tronics - LabelEye - Manual.pdf</v>
      </c>
    </row>
    <row r="1624" spans="1:4" x14ac:dyDescent="0.25">
      <c r="A1624" s="4" t="s">
        <v>2815</v>
      </c>
      <c r="B1624" s="5" t="s">
        <v>2818</v>
      </c>
      <c r="C1624" t="s">
        <v>2819</v>
      </c>
      <c r="D1624" s="6" t="str">
        <f t="shared" si="25"/>
        <v>https://electricasbogota.com/es/downloads/dl/file/id/468/product/3461/Tri-Tronics - LabelEye - Catalogue.pdf</v>
      </c>
    </row>
    <row r="1625" spans="1:4" x14ac:dyDescent="0.25">
      <c r="A1625" s="4" t="s">
        <v>2815</v>
      </c>
      <c r="B1625" s="5" t="s">
        <v>2820</v>
      </c>
      <c r="C1625" t="s">
        <v>2821</v>
      </c>
      <c r="D1625" s="6" t="str">
        <f t="shared" si="25"/>
        <v>https://electricasbogota.com/es/downloads/dl/file/id/469/product/3461/Tri-Tronics - LabelEye - Esp - Catalogue.pdf</v>
      </c>
    </row>
    <row r="1626" spans="1:4" x14ac:dyDescent="0.25">
      <c r="A1626" s="4" t="s">
        <v>2822</v>
      </c>
      <c r="B1626" s="5" t="s">
        <v>2816</v>
      </c>
      <c r="C1626" t="s">
        <v>2823</v>
      </c>
      <c r="D1626" s="6" t="str">
        <f t="shared" si="25"/>
        <v>https://electricasbogota.com/es/downloads/dl/file/id/467/product/3462/Tri-Tronics - LabelEye - Manual.pdf</v>
      </c>
    </row>
    <row r="1627" spans="1:4" x14ac:dyDescent="0.25">
      <c r="A1627" s="4" t="s">
        <v>2822</v>
      </c>
      <c r="B1627" s="5" t="s">
        <v>2818</v>
      </c>
      <c r="C1627" t="s">
        <v>2824</v>
      </c>
      <c r="D1627" s="6" t="str">
        <f t="shared" si="25"/>
        <v>https://electricasbogota.com/es/downloads/dl/file/id/468/product/3462/Tri-Tronics - LabelEye - Catalogue.pdf</v>
      </c>
    </row>
    <row r="1628" spans="1:4" x14ac:dyDescent="0.25">
      <c r="A1628" s="4" t="s">
        <v>2822</v>
      </c>
      <c r="B1628" s="5" t="s">
        <v>2820</v>
      </c>
      <c r="C1628" t="s">
        <v>2825</v>
      </c>
      <c r="D1628" s="6" t="str">
        <f t="shared" si="25"/>
        <v>https://electricasbogota.com/es/downloads/dl/file/id/469/product/3462/Tri-Tronics - LabelEye - Esp - Catalogue.pdf</v>
      </c>
    </row>
    <row r="1629" spans="1:4" x14ac:dyDescent="0.25">
      <c r="A1629" s="4" t="s">
        <v>2826</v>
      </c>
      <c r="B1629" s="5" t="s">
        <v>2827</v>
      </c>
      <c r="C1629" t="s">
        <v>2828</v>
      </c>
      <c r="D1629" s="6" t="str">
        <f t="shared" si="25"/>
        <v>https://electricasbogota.com/es/downloads/dl/file/id/2766/product/13592/Tri-Tronics_-_MiniLabelEye_-_Manual.pdf</v>
      </c>
    </row>
    <row r="1630" spans="1:4" x14ac:dyDescent="0.25">
      <c r="A1630" s="4" t="s">
        <v>2829</v>
      </c>
      <c r="B1630" s="5" t="s">
        <v>2827</v>
      </c>
      <c r="C1630" t="s">
        <v>2830</v>
      </c>
      <c r="D1630" s="6" t="str">
        <f t="shared" si="25"/>
        <v>https://electricasbogota.com/es/downloads/dl/file/id/2766/product/13593/Tri-Tronics_-_MiniLabelEye_-_Manual.pdf</v>
      </c>
    </row>
    <row r="1631" spans="1:4" x14ac:dyDescent="0.25">
      <c r="A1631" s="4" t="s">
        <v>2831</v>
      </c>
      <c r="B1631" s="5" t="s">
        <v>2827</v>
      </c>
      <c r="C1631" t="s">
        <v>2832</v>
      </c>
      <c r="D1631" s="6" t="str">
        <f t="shared" si="25"/>
        <v>https://electricasbogota.com/es/downloads/dl/file/id/2766/product/13594/Tri-Tronics_-_MiniLabelEye_-_Manual.pdf</v>
      </c>
    </row>
    <row r="1632" spans="1:4" x14ac:dyDescent="0.25">
      <c r="A1632" s="4" t="s">
        <v>2833</v>
      </c>
      <c r="B1632" s="5" t="s">
        <v>2827</v>
      </c>
      <c r="C1632" t="s">
        <v>2834</v>
      </c>
      <c r="D1632" s="6" t="str">
        <f t="shared" si="25"/>
        <v>https://electricasbogota.com/es/downloads/dl/file/id/2766/product/13595/Tri-Tronics_-_MiniLabelEye_-_Manual.pdf</v>
      </c>
    </row>
    <row r="1633" spans="1:4" x14ac:dyDescent="0.25">
      <c r="A1633" s="4" t="s">
        <v>2835</v>
      </c>
      <c r="B1633" s="5" t="s">
        <v>2836</v>
      </c>
      <c r="C1633" t="s">
        <v>2837</v>
      </c>
      <c r="D1633" s="6" t="str">
        <f t="shared" si="25"/>
        <v>https://electricasbogota.com/es/downloads/dl/file/id/459/product/3443/Tri-Tronics - MarkEye - Manual.pdf</v>
      </c>
    </row>
    <row r="1634" spans="1:4" x14ac:dyDescent="0.25">
      <c r="A1634" s="4" t="s">
        <v>2835</v>
      </c>
      <c r="B1634" s="5" t="s">
        <v>2838</v>
      </c>
      <c r="C1634" t="s">
        <v>2839</v>
      </c>
      <c r="D1634" s="6" t="str">
        <f t="shared" si="25"/>
        <v>https://electricasbogota.com/es/downloads/dl/file/id/460/product/3443/Tri-Tronics - MarkEye - Español - Manual.pdf</v>
      </c>
    </row>
    <row r="1635" spans="1:4" x14ac:dyDescent="0.25">
      <c r="A1635" s="4" t="s">
        <v>2840</v>
      </c>
      <c r="B1635" s="5" t="s">
        <v>2436</v>
      </c>
      <c r="C1635" t="s">
        <v>2841</v>
      </c>
      <c r="D1635" s="6" t="str">
        <f t="shared" si="25"/>
        <v>https://electricasbogota.com/es/downloads/dl/file/id/414/product/3445/Tri-Tronics - Smarteye Mark II - Catálogo.pdf</v>
      </c>
    </row>
    <row r="1636" spans="1:4" x14ac:dyDescent="0.25">
      <c r="A1636" s="4" t="s">
        <v>2842</v>
      </c>
      <c r="B1636" s="5" t="s">
        <v>2436</v>
      </c>
      <c r="C1636" t="s">
        <v>2843</v>
      </c>
      <c r="D1636" s="6" t="str">
        <f t="shared" si="25"/>
        <v>https://electricasbogota.com/es/downloads/dl/file/id/414/product/3446/Tri-Tronics - Smarteye Mark II - Catálogo.pdf</v>
      </c>
    </row>
    <row r="1637" spans="1:4" x14ac:dyDescent="0.25">
      <c r="A1637" s="4" t="s">
        <v>2844</v>
      </c>
      <c r="B1637" s="5" t="s">
        <v>2436</v>
      </c>
      <c r="C1637" t="s">
        <v>2845</v>
      </c>
      <c r="D1637" s="6" t="str">
        <f t="shared" si="25"/>
        <v>https://electricasbogota.com/es/downloads/dl/file/id/414/product/3447/Tri-Tronics - Smarteye Mark II - Catálogo.pdf</v>
      </c>
    </row>
    <row r="1638" spans="1:4" x14ac:dyDescent="0.25">
      <c r="A1638" s="4" t="s">
        <v>2846</v>
      </c>
      <c r="B1638" s="5" t="s">
        <v>2436</v>
      </c>
      <c r="C1638" t="s">
        <v>2847</v>
      </c>
      <c r="D1638" s="6" t="str">
        <f t="shared" si="25"/>
        <v>https://electricasbogota.com/es/downloads/dl/file/id/414/product/3448/Tri-Tronics - Smarteye Mark II - Catálogo.pdf</v>
      </c>
    </row>
    <row r="1639" spans="1:4" x14ac:dyDescent="0.25">
      <c r="A1639" s="4" t="s">
        <v>2848</v>
      </c>
      <c r="B1639" s="5" t="s">
        <v>2436</v>
      </c>
      <c r="C1639" t="s">
        <v>2849</v>
      </c>
      <c r="D1639" s="6" t="str">
        <f t="shared" si="25"/>
        <v>https://electricasbogota.com/es/downloads/dl/file/id/414/product/3449/Tri-Tronics - Smarteye Mark II - Catálogo.pdf</v>
      </c>
    </row>
    <row r="1640" spans="1:4" x14ac:dyDescent="0.25">
      <c r="A1640" s="4" t="s">
        <v>2440</v>
      </c>
      <c r="B1640" s="5" t="s">
        <v>2441</v>
      </c>
      <c r="C1640" t="s">
        <v>2442</v>
      </c>
      <c r="D1640" s="6" t="str">
        <f t="shared" si="25"/>
        <v>https://electricasbogota.com/es/downloads/dl/file/id/2586/product/3411/Tri-tronics_-_42490_-_Datasheet.pdf</v>
      </c>
    </row>
    <row r="1641" spans="1:4" x14ac:dyDescent="0.25">
      <c r="A1641" s="4" t="s">
        <v>2455</v>
      </c>
      <c r="B1641" s="5" t="s">
        <v>2456</v>
      </c>
      <c r="C1641" t="s">
        <v>2457</v>
      </c>
      <c r="D1641" s="6" t="str">
        <f t="shared" si="25"/>
        <v>https://electricasbogota.com/es/downloads/dl/file/id/2576/product/3432/Tri-tronics_-_42496_-_Datasheet.pdf</v>
      </c>
    </row>
    <row r="1642" spans="1:4" x14ac:dyDescent="0.25">
      <c r="A1642" s="4" t="s">
        <v>2850</v>
      </c>
      <c r="B1642" s="5" t="s">
        <v>2851</v>
      </c>
      <c r="C1642" t="s">
        <v>2852</v>
      </c>
      <c r="D1642" s="6" t="str">
        <f t="shared" si="25"/>
        <v>https://electricasbogota.com/es/downloads/dl/file/id/356/product/3440/Tri-Tronics - SMARTEYE Mark III - Catálogo.pdf</v>
      </c>
    </row>
    <row r="1643" spans="1:4" x14ac:dyDescent="0.25">
      <c r="A1643" s="4" t="s">
        <v>2853</v>
      </c>
      <c r="B1643" s="5" t="s">
        <v>2854</v>
      </c>
      <c r="C1643" t="s">
        <v>2855</v>
      </c>
      <c r="D1643" s="6" t="str">
        <f t="shared" si="25"/>
        <v>https://electricasbogota.com/es/downloads/dl/file/id/463/product/3451/Tri-Tronics - Mark Eye Pro - Catalogue.pdf</v>
      </c>
    </row>
    <row r="1644" spans="1:4" x14ac:dyDescent="0.25">
      <c r="A1644" s="4" t="s">
        <v>2853</v>
      </c>
      <c r="B1644" s="5" t="s">
        <v>2856</v>
      </c>
      <c r="C1644" t="s">
        <v>2857</v>
      </c>
      <c r="D1644" s="6" t="str">
        <f t="shared" si="25"/>
        <v>https://electricasbogota.com/es/downloads/dl/file/id/464/product/3451/Tri-Tronics - Mark Eye Pro - Esp - Catalogue.pdf</v>
      </c>
    </row>
    <row r="1645" spans="1:4" x14ac:dyDescent="0.25">
      <c r="A1645" s="4" t="s">
        <v>2853</v>
      </c>
      <c r="B1645" s="5" t="s">
        <v>2858</v>
      </c>
      <c r="C1645" t="s">
        <v>2859</v>
      </c>
      <c r="D1645" s="6" t="str">
        <f t="shared" si="25"/>
        <v>https://electricasbogota.com/es/downloads/dl/file/id/3171/product/3451/Tri-Tronics_-_Mark_Eye_Pro_-_Manual_de_instalaci_n.pdf</v>
      </c>
    </row>
    <row r="1646" spans="1:4" x14ac:dyDescent="0.25">
      <c r="A1646" s="4" t="s">
        <v>2860</v>
      </c>
      <c r="B1646" s="5" t="s">
        <v>2854</v>
      </c>
      <c r="C1646" t="s">
        <v>2861</v>
      </c>
      <c r="D1646" s="6" t="str">
        <f t="shared" si="25"/>
        <v>https://electricasbogota.com/es/downloads/dl/file/id/463/product/3452/Tri-Tronics - Mark Eye Pro - Catalogue.pdf</v>
      </c>
    </row>
    <row r="1647" spans="1:4" x14ac:dyDescent="0.25">
      <c r="A1647" s="4" t="s">
        <v>2860</v>
      </c>
      <c r="B1647" s="5" t="s">
        <v>2856</v>
      </c>
      <c r="C1647" t="s">
        <v>2862</v>
      </c>
      <c r="D1647" s="6" t="str">
        <f t="shared" si="25"/>
        <v>https://electricasbogota.com/es/downloads/dl/file/id/464/product/3452/Tri-Tronics - Mark Eye Pro - Esp - Catalogue.pdf</v>
      </c>
    </row>
    <row r="1648" spans="1:4" x14ac:dyDescent="0.25">
      <c r="A1648" s="4" t="s">
        <v>2860</v>
      </c>
      <c r="B1648" s="5" t="s">
        <v>2858</v>
      </c>
      <c r="C1648" t="s">
        <v>2863</v>
      </c>
      <c r="D1648" s="6" t="str">
        <f t="shared" si="25"/>
        <v>https://electricasbogota.com/es/downloads/dl/file/id/3171/product/3452/Tri-Tronics_-_Mark_Eye_Pro_-_Manual_de_instalaci_n.pdf</v>
      </c>
    </row>
    <row r="1649" spans="1:4" x14ac:dyDescent="0.25">
      <c r="A1649" s="4" t="s">
        <v>2383</v>
      </c>
      <c r="B1649" s="5" t="s">
        <v>2384</v>
      </c>
      <c r="C1649" t="s">
        <v>2385</v>
      </c>
      <c r="D1649" s="6" t="str">
        <f t="shared" si="25"/>
        <v>https://electricasbogota.com/es/downloads/dl/file/id/2585/product/3413/Tri-tronics_-_42510_-_Datasheet.pdf</v>
      </c>
    </row>
    <row r="1650" spans="1:4" x14ac:dyDescent="0.25">
      <c r="A1650" s="4" t="s">
        <v>2864</v>
      </c>
      <c r="B1650" s="5" t="s">
        <v>2865</v>
      </c>
      <c r="C1650" t="s">
        <v>2866</v>
      </c>
      <c r="D1650" s="6" t="str">
        <f t="shared" si="25"/>
        <v>https://electricasbogota.com/es/downloads/dl/file/id/461/product/3454/Tri-Tronics - SMARTEYE X-Mark -Catálogo.pdf</v>
      </c>
    </row>
    <row r="1651" spans="1:4" x14ac:dyDescent="0.25">
      <c r="A1651" s="4" t="s">
        <v>2864</v>
      </c>
      <c r="B1651" s="5" t="s">
        <v>2867</v>
      </c>
      <c r="C1651" t="s">
        <v>2868</v>
      </c>
      <c r="D1651" s="6" t="str">
        <f t="shared" si="25"/>
        <v>https://electricasbogota.com/es/downloads/dl/file/id/462/product/3454/Tri-Tronics - SMARTEYE X-Mark - Manual.pdf</v>
      </c>
    </row>
    <row r="1652" spans="1:4" x14ac:dyDescent="0.25">
      <c r="A1652" s="4" t="s">
        <v>2869</v>
      </c>
      <c r="B1652" s="5" t="s">
        <v>2865</v>
      </c>
      <c r="C1652" t="s">
        <v>2870</v>
      </c>
      <c r="D1652" s="6" t="str">
        <f t="shared" si="25"/>
        <v>https://electricasbogota.com/es/downloads/dl/file/id/461/product/3455/Tri-Tronics - SMARTEYE X-Mark -Catálogo.pdf</v>
      </c>
    </row>
    <row r="1653" spans="1:4" x14ac:dyDescent="0.25">
      <c r="A1653" s="4" t="s">
        <v>2869</v>
      </c>
      <c r="B1653" s="5" t="s">
        <v>2867</v>
      </c>
      <c r="C1653" t="s">
        <v>2871</v>
      </c>
      <c r="D1653" s="6" t="str">
        <f t="shared" si="25"/>
        <v>https://electricasbogota.com/es/downloads/dl/file/id/462/product/3455/Tri-Tronics - SMARTEYE X-Mark - Manual.pdf</v>
      </c>
    </row>
    <row r="1654" spans="1:4" x14ac:dyDescent="0.25">
      <c r="A1654" s="4" t="s">
        <v>2872</v>
      </c>
      <c r="B1654" s="5" t="s">
        <v>2865</v>
      </c>
      <c r="C1654" t="s">
        <v>2873</v>
      </c>
      <c r="D1654" s="6" t="str">
        <f t="shared" si="25"/>
        <v>https://electricasbogota.com/es/downloads/dl/file/id/461/product/3456/Tri-Tronics - SMARTEYE X-Mark -Catálogo.pdf</v>
      </c>
    </row>
    <row r="1655" spans="1:4" x14ac:dyDescent="0.25">
      <c r="A1655" s="4" t="s">
        <v>2872</v>
      </c>
      <c r="B1655" s="5" t="s">
        <v>2867</v>
      </c>
      <c r="C1655" t="s">
        <v>2874</v>
      </c>
      <c r="D1655" s="6" t="str">
        <f t="shared" si="25"/>
        <v>https://electricasbogota.com/es/downloads/dl/file/id/462/product/3456/Tri-Tronics - SMARTEYE X-Mark - Manual.pdf</v>
      </c>
    </row>
    <row r="1656" spans="1:4" x14ac:dyDescent="0.25">
      <c r="A1656" s="4" t="s">
        <v>2875</v>
      </c>
      <c r="B1656" s="5" t="s">
        <v>2865</v>
      </c>
      <c r="C1656" t="s">
        <v>2876</v>
      </c>
      <c r="D1656" s="6" t="str">
        <f t="shared" si="25"/>
        <v>https://electricasbogota.com/es/downloads/dl/file/id/461/product/3457/Tri-Tronics - SMARTEYE X-Mark -Catálogo.pdf</v>
      </c>
    </row>
    <row r="1657" spans="1:4" x14ac:dyDescent="0.25">
      <c r="A1657" s="4" t="s">
        <v>2875</v>
      </c>
      <c r="B1657" s="5" t="s">
        <v>2867</v>
      </c>
      <c r="C1657" t="s">
        <v>2877</v>
      </c>
      <c r="D1657" s="6" t="str">
        <f t="shared" si="25"/>
        <v>https://electricasbogota.com/es/downloads/dl/file/id/462/product/3457/Tri-Tronics - SMARTEYE X-Mark - Manual.pdf</v>
      </c>
    </row>
    <row r="1658" spans="1:4" x14ac:dyDescent="0.25">
      <c r="A1658" s="4" t="s">
        <v>2878</v>
      </c>
      <c r="B1658" s="5" t="s">
        <v>2879</v>
      </c>
      <c r="C1658" t="s">
        <v>2880</v>
      </c>
      <c r="D1658" s="6" t="str">
        <f t="shared" si="25"/>
        <v>https://electricasbogota.com/es/downloads/dl/file/id/474/product/3546/Tri-Tronics - ColorWise - Manual.pdf</v>
      </c>
    </row>
    <row r="1659" spans="1:4" x14ac:dyDescent="0.25">
      <c r="A1659" s="4" t="s">
        <v>2878</v>
      </c>
      <c r="B1659" s="5" t="s">
        <v>2881</v>
      </c>
      <c r="C1659" t="s">
        <v>2882</v>
      </c>
      <c r="D1659" s="6" t="str">
        <f t="shared" si="25"/>
        <v>https://electricasbogota.com/es/downloads/dl/file/id/475/product/3546/Tri-Tronics - ColorWise - Catálogo.pdf</v>
      </c>
    </row>
    <row r="1660" spans="1:4" x14ac:dyDescent="0.25">
      <c r="A1660" s="4" t="s">
        <v>2883</v>
      </c>
      <c r="B1660" s="5" t="s">
        <v>2879</v>
      </c>
      <c r="C1660" t="s">
        <v>2884</v>
      </c>
      <c r="D1660" s="6" t="str">
        <f t="shared" si="25"/>
        <v>https://electricasbogota.com/es/downloads/dl/file/id/474/product/3547/Tri-Tronics - ColorWise - Manual.pdf</v>
      </c>
    </row>
    <row r="1661" spans="1:4" x14ac:dyDescent="0.25">
      <c r="A1661" s="4" t="s">
        <v>2883</v>
      </c>
      <c r="B1661" s="5" t="s">
        <v>2881</v>
      </c>
      <c r="C1661" t="s">
        <v>2885</v>
      </c>
      <c r="D1661" s="6" t="str">
        <f t="shared" si="25"/>
        <v>https://electricasbogota.com/es/downloads/dl/file/id/475/product/3547/Tri-Tronics - ColorWise - Catálogo.pdf</v>
      </c>
    </row>
    <row r="1662" spans="1:4" x14ac:dyDescent="0.25">
      <c r="A1662" s="4" t="s">
        <v>2886</v>
      </c>
      <c r="B1662" s="5" t="s">
        <v>2879</v>
      </c>
      <c r="C1662" t="s">
        <v>2887</v>
      </c>
      <c r="D1662" s="6" t="str">
        <f t="shared" si="25"/>
        <v>https://electricasbogota.com/es/downloads/dl/file/id/474/product/3548/Tri-Tronics - ColorWise - Manual.pdf</v>
      </c>
    </row>
    <row r="1663" spans="1:4" x14ac:dyDescent="0.25">
      <c r="A1663" s="4" t="s">
        <v>2886</v>
      </c>
      <c r="B1663" s="5" t="s">
        <v>2881</v>
      </c>
      <c r="C1663" t="s">
        <v>2888</v>
      </c>
      <c r="D1663" s="6" t="str">
        <f t="shared" si="25"/>
        <v>https://electricasbogota.com/es/downloads/dl/file/id/475/product/3548/Tri-Tronics - ColorWise - Catálogo.pdf</v>
      </c>
    </row>
    <row r="1664" spans="1:4" x14ac:dyDescent="0.25">
      <c r="A1664" s="4" t="s">
        <v>2889</v>
      </c>
      <c r="B1664" s="5" t="s">
        <v>2890</v>
      </c>
      <c r="C1664" t="s">
        <v>2891</v>
      </c>
      <c r="D1664" s="6" t="str">
        <f t="shared" si="25"/>
        <v>https://electricasbogota.com/es/downloads/dl/file/id/470/product/3550/Autonics - BC - Technical Description.pdf</v>
      </c>
    </row>
    <row r="1665" spans="1:4" x14ac:dyDescent="0.25">
      <c r="A1665" s="4" t="s">
        <v>2889</v>
      </c>
      <c r="B1665" s="5" t="s">
        <v>2892</v>
      </c>
      <c r="C1665" t="s">
        <v>2893</v>
      </c>
      <c r="D1665" s="6" t="str">
        <f t="shared" si="25"/>
        <v>https://electricasbogota.com/es/downloads/dl/file/id/471/product/3550/Autonics - BC - Catalogue.pdf</v>
      </c>
    </row>
    <row r="1666" spans="1:4" x14ac:dyDescent="0.25">
      <c r="A1666" s="4" t="s">
        <v>2889</v>
      </c>
      <c r="B1666" s="5" t="s">
        <v>2894</v>
      </c>
      <c r="C1666" t="s">
        <v>2895</v>
      </c>
      <c r="D1666" s="6" t="str">
        <f t="shared" si="25"/>
        <v>https://electricasbogota.com/es/downloads/dl/file/id/472/product/3550/Autonics - BC - Manual.pdf</v>
      </c>
    </row>
    <row r="1667" spans="1:4" x14ac:dyDescent="0.25">
      <c r="A1667" s="4" t="s">
        <v>2896</v>
      </c>
      <c r="B1667" s="5" t="s">
        <v>2890</v>
      </c>
      <c r="C1667" t="s">
        <v>2897</v>
      </c>
      <c r="D1667" s="6" t="str">
        <f t="shared" ref="D1667:D1730" si="26">HYPERLINK(C1667)</f>
        <v>https://electricasbogota.com/es/downloads/dl/file/id/470/product/3551/Autonics - BC - Technical Description.pdf</v>
      </c>
    </row>
    <row r="1668" spans="1:4" x14ac:dyDescent="0.25">
      <c r="A1668" s="4" t="s">
        <v>2896</v>
      </c>
      <c r="B1668" s="5" t="s">
        <v>2892</v>
      </c>
      <c r="C1668" t="s">
        <v>2898</v>
      </c>
      <c r="D1668" s="6" t="str">
        <f t="shared" si="26"/>
        <v>https://electricasbogota.com/es/downloads/dl/file/id/471/product/3551/Autonics - BC - Catalogue.pdf</v>
      </c>
    </row>
    <row r="1669" spans="1:4" x14ac:dyDescent="0.25">
      <c r="A1669" s="4" t="s">
        <v>2896</v>
      </c>
      <c r="B1669" s="5" t="s">
        <v>2894</v>
      </c>
      <c r="C1669" t="s">
        <v>2899</v>
      </c>
      <c r="D1669" s="6" t="str">
        <f t="shared" si="26"/>
        <v>https://electricasbogota.com/es/downloads/dl/file/id/472/product/3551/Autonics - BC - Manual.pdf</v>
      </c>
    </row>
    <row r="1670" spans="1:4" x14ac:dyDescent="0.25">
      <c r="A1670" s="4" t="s">
        <v>2900</v>
      </c>
      <c r="B1670" s="5" t="s">
        <v>2892</v>
      </c>
      <c r="C1670" t="s">
        <v>2901</v>
      </c>
      <c r="D1670" s="6" t="str">
        <f t="shared" si="26"/>
        <v>https://electricasbogota.com/es/downloads/dl/file/id/471/product/3556/Autonics - BC - Catalogue.pdf</v>
      </c>
    </row>
    <row r="1671" spans="1:4" x14ac:dyDescent="0.25">
      <c r="A1671" s="4" t="s">
        <v>2900</v>
      </c>
      <c r="B1671" s="5" t="s">
        <v>2894</v>
      </c>
      <c r="C1671" t="s">
        <v>2902</v>
      </c>
      <c r="D1671" s="6" t="str">
        <f t="shared" si="26"/>
        <v>https://electricasbogota.com/es/downloads/dl/file/id/472/product/3556/Autonics - BC - Manual.pdf</v>
      </c>
    </row>
    <row r="1672" spans="1:4" x14ac:dyDescent="0.25">
      <c r="A1672" s="4" t="s">
        <v>2900</v>
      </c>
      <c r="B1672" s="5" t="s">
        <v>2903</v>
      </c>
      <c r="C1672" t="s">
        <v>2904</v>
      </c>
      <c r="D1672" s="6" t="str">
        <f t="shared" si="26"/>
        <v>https://electricasbogota.com/es/downloads/dl/file/id/476/product/3556/Autonics - CID_CLD - Catalogue.pdf</v>
      </c>
    </row>
    <row r="1673" spans="1:4" x14ac:dyDescent="0.25">
      <c r="A1673" s="4" t="s">
        <v>2905</v>
      </c>
      <c r="B1673" s="5" t="s">
        <v>2892</v>
      </c>
      <c r="C1673" t="s">
        <v>2906</v>
      </c>
      <c r="D1673" s="6" t="str">
        <f t="shared" si="26"/>
        <v>https://electricasbogota.com/es/downloads/dl/file/id/471/product/3557/Autonics - BC - Catalogue.pdf</v>
      </c>
    </row>
    <row r="1674" spans="1:4" x14ac:dyDescent="0.25">
      <c r="A1674" s="4" t="s">
        <v>2905</v>
      </c>
      <c r="B1674" s="5" t="s">
        <v>2894</v>
      </c>
      <c r="C1674" t="s">
        <v>2907</v>
      </c>
      <c r="D1674" s="6" t="str">
        <f t="shared" si="26"/>
        <v>https://electricasbogota.com/es/downloads/dl/file/id/472/product/3557/Autonics - BC - Manual.pdf</v>
      </c>
    </row>
    <row r="1675" spans="1:4" x14ac:dyDescent="0.25">
      <c r="A1675" s="4" t="s">
        <v>2905</v>
      </c>
      <c r="B1675" s="5" t="s">
        <v>2903</v>
      </c>
      <c r="C1675" t="s">
        <v>2908</v>
      </c>
      <c r="D1675" s="6" t="str">
        <f t="shared" si="26"/>
        <v>https://electricasbogota.com/es/downloads/dl/file/id/476/product/3557/Autonics - CID_CLD - Catalogue.pdf</v>
      </c>
    </row>
    <row r="1676" spans="1:4" x14ac:dyDescent="0.25">
      <c r="A1676" s="4" t="s">
        <v>2909</v>
      </c>
      <c r="B1676" s="5" t="s">
        <v>2910</v>
      </c>
      <c r="C1676" t="s">
        <v>2911</v>
      </c>
      <c r="D1676" s="6" t="str">
        <f t="shared" si="26"/>
        <v>https://electricasbogota.com/es/downloads/dl/file/id/367/product/3274/Autonics - BF4 - Español - Manual.pdf</v>
      </c>
    </row>
    <row r="1677" spans="1:4" x14ac:dyDescent="0.25">
      <c r="A1677" s="4" t="s">
        <v>2909</v>
      </c>
      <c r="B1677" s="5" t="s">
        <v>2912</v>
      </c>
      <c r="C1677" t="s">
        <v>2913</v>
      </c>
      <c r="D1677" s="6" t="str">
        <f t="shared" si="26"/>
        <v>https://electricasbogota.com/es/downloads/dl/file/id/368/product/3274/Autonics - BF4 - Catálogo.pdf</v>
      </c>
    </row>
    <row r="1678" spans="1:4" x14ac:dyDescent="0.25">
      <c r="A1678" s="4" t="s">
        <v>2909</v>
      </c>
      <c r="B1678" s="5" t="s">
        <v>2914</v>
      </c>
      <c r="C1678" t="s">
        <v>2915</v>
      </c>
      <c r="D1678" s="6" t="str">
        <f t="shared" si="26"/>
        <v>https://electricasbogota.com/es/downloads/dl/file/id/369/product/3274/Autonics - BF4 - Manual.pdf</v>
      </c>
    </row>
    <row r="1679" spans="1:4" x14ac:dyDescent="0.25">
      <c r="A1679" s="4" t="s">
        <v>2909</v>
      </c>
      <c r="B1679" s="5" t="s">
        <v>2916</v>
      </c>
      <c r="C1679" t="s">
        <v>2917</v>
      </c>
      <c r="D1679" s="6" t="str">
        <f t="shared" si="26"/>
        <v>https://electricasbogota.com/es/downloads/dl/file/id/370/product/3274/Autonics - BF4 - Descripciones Tecnicas.pdf</v>
      </c>
    </row>
    <row r="1680" spans="1:4" x14ac:dyDescent="0.25">
      <c r="A1680" s="4" t="s">
        <v>2918</v>
      </c>
      <c r="B1680" s="5" t="s">
        <v>2910</v>
      </c>
      <c r="C1680" t="s">
        <v>2919</v>
      </c>
      <c r="D1680" s="6" t="str">
        <f t="shared" si="26"/>
        <v>https://electricasbogota.com/es/downloads/dl/file/id/367/product/3275/Autonics - BF4 - Español - Manual.pdf</v>
      </c>
    </row>
    <row r="1681" spans="1:4" x14ac:dyDescent="0.25">
      <c r="A1681" s="4" t="s">
        <v>2918</v>
      </c>
      <c r="B1681" s="5" t="s">
        <v>2912</v>
      </c>
      <c r="C1681" t="s">
        <v>2920</v>
      </c>
      <c r="D1681" s="6" t="str">
        <f t="shared" si="26"/>
        <v>https://electricasbogota.com/es/downloads/dl/file/id/368/product/3275/Autonics - BF4 - Catálogo.pdf</v>
      </c>
    </row>
    <row r="1682" spans="1:4" x14ac:dyDescent="0.25">
      <c r="A1682" s="4" t="s">
        <v>2918</v>
      </c>
      <c r="B1682" s="5" t="s">
        <v>2914</v>
      </c>
      <c r="C1682" t="s">
        <v>2921</v>
      </c>
      <c r="D1682" s="6" t="str">
        <f t="shared" si="26"/>
        <v>https://electricasbogota.com/es/downloads/dl/file/id/369/product/3275/Autonics - BF4 - Manual.pdf</v>
      </c>
    </row>
    <row r="1683" spans="1:4" x14ac:dyDescent="0.25">
      <c r="A1683" s="4" t="s">
        <v>2918</v>
      </c>
      <c r="B1683" s="5" t="s">
        <v>2916</v>
      </c>
      <c r="C1683" t="s">
        <v>2922</v>
      </c>
      <c r="D1683" s="6" t="str">
        <f t="shared" si="26"/>
        <v>https://electricasbogota.com/es/downloads/dl/file/id/370/product/3275/Autonics - BF4 - Descripciones Tecnicas.pdf</v>
      </c>
    </row>
    <row r="1684" spans="1:4" x14ac:dyDescent="0.25">
      <c r="A1684" s="4" t="s">
        <v>2923</v>
      </c>
      <c r="B1684" s="5" t="s">
        <v>2924</v>
      </c>
      <c r="C1684" t="s">
        <v>2925</v>
      </c>
      <c r="D1684" s="6" t="str">
        <f t="shared" si="26"/>
        <v>https://electricasbogota.com/es/downloads/dl/file/id/351/product/3278/Autonics - BF5 - Descripciones Técnicas.pdf</v>
      </c>
    </row>
    <row r="1685" spans="1:4" x14ac:dyDescent="0.25">
      <c r="A1685" s="4" t="s">
        <v>2923</v>
      </c>
      <c r="B1685" s="5" t="s">
        <v>2926</v>
      </c>
      <c r="C1685" t="s">
        <v>2927</v>
      </c>
      <c r="D1685" s="6" t="str">
        <f t="shared" si="26"/>
        <v>https://electricasbogota.com/es/downloads/dl/file/id/352/product/3278/Autonics - BF5 - Catálogo.pdf</v>
      </c>
    </row>
    <row r="1686" spans="1:4" x14ac:dyDescent="0.25">
      <c r="A1686" s="4" t="s">
        <v>2923</v>
      </c>
      <c r="B1686" s="5" t="s">
        <v>2928</v>
      </c>
      <c r="C1686" t="s">
        <v>2929</v>
      </c>
      <c r="D1686" s="6" t="str">
        <f t="shared" si="26"/>
        <v>https://electricasbogota.com/es/downloads/dl/file/id/353/product/3278/Autonics - BF5_D - Manual.pdf</v>
      </c>
    </row>
    <row r="1687" spans="1:4" x14ac:dyDescent="0.25">
      <c r="A1687" s="4" t="s">
        <v>2923</v>
      </c>
      <c r="B1687" s="5" t="s">
        <v>2930</v>
      </c>
      <c r="C1687" t="s">
        <v>2931</v>
      </c>
      <c r="D1687" s="6" t="str">
        <f t="shared" si="26"/>
        <v>https://electricasbogota.com/es/downloads/dl/file/id/354/product/3278/Autonics - BF5_D - Español - Manual.pdf</v>
      </c>
    </row>
    <row r="1688" spans="1:4" x14ac:dyDescent="0.25">
      <c r="A1688" s="4" t="s">
        <v>2932</v>
      </c>
      <c r="B1688" s="5" t="s">
        <v>2924</v>
      </c>
      <c r="C1688" t="s">
        <v>2933</v>
      </c>
      <c r="D1688" s="6" t="str">
        <f t="shared" si="26"/>
        <v>https://electricasbogota.com/es/downloads/dl/file/id/351/product/13451/Autonics - BF5 - Descripciones Técnicas.pdf</v>
      </c>
    </row>
    <row r="1689" spans="1:4" x14ac:dyDescent="0.25">
      <c r="A1689" s="4" t="s">
        <v>2932</v>
      </c>
      <c r="B1689" s="5" t="s">
        <v>2926</v>
      </c>
      <c r="C1689" t="s">
        <v>2934</v>
      </c>
      <c r="D1689" s="6" t="str">
        <f t="shared" si="26"/>
        <v>https://electricasbogota.com/es/downloads/dl/file/id/352/product/13451/Autonics - BF5 - Catálogo.pdf</v>
      </c>
    </row>
    <row r="1690" spans="1:4" x14ac:dyDescent="0.25">
      <c r="A1690" s="4" t="s">
        <v>2932</v>
      </c>
      <c r="B1690" s="5" t="s">
        <v>2928</v>
      </c>
      <c r="C1690" t="s">
        <v>2935</v>
      </c>
      <c r="D1690" s="6" t="str">
        <f t="shared" si="26"/>
        <v>https://electricasbogota.com/es/downloads/dl/file/id/353/product/13451/Autonics - BF5_D - Manual.pdf</v>
      </c>
    </row>
    <row r="1691" spans="1:4" x14ac:dyDescent="0.25">
      <c r="A1691" s="4" t="s">
        <v>2932</v>
      </c>
      <c r="B1691" s="5" t="s">
        <v>2930</v>
      </c>
      <c r="C1691" t="s">
        <v>2936</v>
      </c>
      <c r="D1691" s="6" t="str">
        <f t="shared" si="26"/>
        <v>https://electricasbogota.com/es/downloads/dl/file/id/354/product/13451/Autonics - BF5_D - Español - Manual.pdf</v>
      </c>
    </row>
    <row r="1692" spans="1:4" x14ac:dyDescent="0.25">
      <c r="A1692" s="4" t="s">
        <v>2937</v>
      </c>
      <c r="B1692" s="5" t="s">
        <v>2924</v>
      </c>
      <c r="C1692" t="s">
        <v>2938</v>
      </c>
      <c r="D1692" s="6" t="str">
        <f t="shared" si="26"/>
        <v>https://electricasbogota.com/es/downloads/dl/file/id/351/product/13452/Autonics - BF5 - Descripciones Técnicas.pdf</v>
      </c>
    </row>
    <row r="1693" spans="1:4" x14ac:dyDescent="0.25">
      <c r="A1693" s="4" t="s">
        <v>2937</v>
      </c>
      <c r="B1693" s="5" t="s">
        <v>2926</v>
      </c>
      <c r="C1693" t="s">
        <v>2939</v>
      </c>
      <c r="D1693" s="6" t="str">
        <f t="shared" si="26"/>
        <v>https://electricasbogota.com/es/downloads/dl/file/id/352/product/13452/Autonics - BF5 - Catálogo.pdf</v>
      </c>
    </row>
    <row r="1694" spans="1:4" x14ac:dyDescent="0.25">
      <c r="A1694" s="4" t="s">
        <v>2937</v>
      </c>
      <c r="B1694" s="5" t="s">
        <v>2928</v>
      </c>
      <c r="C1694" t="s">
        <v>2940</v>
      </c>
      <c r="D1694" s="6" t="str">
        <f t="shared" si="26"/>
        <v>https://electricasbogota.com/es/downloads/dl/file/id/353/product/13452/Autonics - BF5_D - Manual.pdf</v>
      </c>
    </row>
    <row r="1695" spans="1:4" x14ac:dyDescent="0.25">
      <c r="A1695" s="4" t="s">
        <v>2937</v>
      </c>
      <c r="B1695" s="5" t="s">
        <v>2930</v>
      </c>
      <c r="C1695" t="s">
        <v>2941</v>
      </c>
      <c r="D1695" s="6" t="str">
        <f t="shared" si="26"/>
        <v>https://electricasbogota.com/es/downloads/dl/file/id/354/product/13452/Autonics - BF5_D - Español - Manual.pdf</v>
      </c>
    </row>
    <row r="1696" spans="1:4" x14ac:dyDescent="0.25">
      <c r="A1696" s="4" t="s">
        <v>2942</v>
      </c>
      <c r="B1696" s="5" t="s">
        <v>2943</v>
      </c>
      <c r="C1696" t="s">
        <v>2944</v>
      </c>
      <c r="D1696" s="6" t="str">
        <f t="shared" si="26"/>
        <v>https://electricasbogota.com/es/downloads/dl/file/id/2621/product/13413/Autonics_FLF-Datasheet.pdf</v>
      </c>
    </row>
    <row r="1697" spans="1:4" x14ac:dyDescent="0.25">
      <c r="A1697" s="4" t="s">
        <v>2945</v>
      </c>
      <c r="B1697" s="5" t="s">
        <v>2946</v>
      </c>
      <c r="C1697" t="s">
        <v>2947</v>
      </c>
      <c r="D1697" s="6" t="str">
        <f t="shared" si="26"/>
        <v>https://electricasbogota.com/es/downloads/dl/file/id/2563/product/13415/Autonics_-_Fibras_FD-Cat_logo.pdf</v>
      </c>
    </row>
    <row r="1698" spans="1:4" x14ac:dyDescent="0.25">
      <c r="A1698" s="4" t="s">
        <v>2948</v>
      </c>
      <c r="B1698" s="5" t="s">
        <v>2946</v>
      </c>
      <c r="C1698" t="s">
        <v>2949</v>
      </c>
      <c r="D1698" s="6" t="str">
        <f t="shared" si="26"/>
        <v>https://electricasbogota.com/es/downloads/dl/file/id/2563/product/13417/Autonics_-_Fibras_FD-Cat_logo.pdf</v>
      </c>
    </row>
    <row r="1699" spans="1:4" x14ac:dyDescent="0.25">
      <c r="A1699" s="4" t="s">
        <v>2948</v>
      </c>
      <c r="B1699" s="5" t="s">
        <v>2950</v>
      </c>
      <c r="C1699" t="s">
        <v>2951</v>
      </c>
      <c r="D1699" s="6" t="str">
        <f t="shared" si="26"/>
        <v>https://electricasbogota.com/es/downloads/dl/file/id/2622/product/13417/Autonics_FDF-Datasheet.pdf</v>
      </c>
    </row>
    <row r="1700" spans="1:4" x14ac:dyDescent="0.25">
      <c r="A1700" s="4" t="s">
        <v>2952</v>
      </c>
      <c r="B1700" s="5" t="s">
        <v>2946</v>
      </c>
      <c r="C1700" t="s">
        <v>2953</v>
      </c>
      <c r="D1700" s="6" t="str">
        <f t="shared" si="26"/>
        <v>https://electricasbogota.com/es/downloads/dl/file/id/2563/product/13418/Autonics_-_Fibras_FD-Cat_logo.pdf</v>
      </c>
    </row>
    <row r="1701" spans="1:4" x14ac:dyDescent="0.25">
      <c r="A1701" s="4" t="s">
        <v>2952</v>
      </c>
      <c r="B1701" s="5" t="s">
        <v>2950</v>
      </c>
      <c r="C1701" t="s">
        <v>2954</v>
      </c>
      <c r="D1701" s="6" t="str">
        <f t="shared" si="26"/>
        <v>https://electricasbogota.com/es/downloads/dl/file/id/2622/product/13418/Autonics_FDF-Datasheet.pdf</v>
      </c>
    </row>
    <row r="1702" spans="1:4" x14ac:dyDescent="0.25">
      <c r="A1702" s="4" t="s">
        <v>2955</v>
      </c>
      <c r="B1702" s="5" t="s">
        <v>2946</v>
      </c>
      <c r="C1702" t="s">
        <v>2956</v>
      </c>
      <c r="D1702" s="6" t="str">
        <f t="shared" si="26"/>
        <v>https://electricasbogota.com/es/downloads/dl/file/id/2563/product/13419/Autonics_-_Fibras_FD-Cat_logo.pdf</v>
      </c>
    </row>
    <row r="1703" spans="1:4" x14ac:dyDescent="0.25">
      <c r="A1703" s="4" t="s">
        <v>2955</v>
      </c>
      <c r="B1703" s="5" t="s">
        <v>2950</v>
      </c>
      <c r="C1703" t="s">
        <v>2957</v>
      </c>
      <c r="D1703" s="6" t="str">
        <f t="shared" si="26"/>
        <v>https://electricasbogota.com/es/downloads/dl/file/id/2622/product/13419/Autonics_FDF-Datasheet.pdf</v>
      </c>
    </row>
    <row r="1704" spans="1:4" x14ac:dyDescent="0.25">
      <c r="A1704" s="4" t="s">
        <v>2958</v>
      </c>
      <c r="B1704" s="5" t="s">
        <v>2946</v>
      </c>
      <c r="C1704" t="s">
        <v>2959</v>
      </c>
      <c r="D1704" s="6" t="str">
        <f t="shared" si="26"/>
        <v>https://electricasbogota.com/es/downloads/dl/file/id/2563/product/3763/Autonics_-_Fibras_FD-Cat_logo.pdf</v>
      </c>
    </row>
    <row r="1705" spans="1:4" x14ac:dyDescent="0.25">
      <c r="A1705" s="4" t="s">
        <v>2958</v>
      </c>
      <c r="B1705" s="5" t="s">
        <v>2960</v>
      </c>
      <c r="C1705" t="s">
        <v>2961</v>
      </c>
      <c r="D1705" s="6" t="str">
        <f t="shared" si="26"/>
        <v>https://electricasbogota.com/es/downloads/dl/file/id/2564/product/3763/Autonics_-_Fibras_FD_-_Datasheet.pdf</v>
      </c>
    </row>
    <row r="1706" spans="1:4" x14ac:dyDescent="0.25">
      <c r="A1706" s="4" t="s">
        <v>2962</v>
      </c>
      <c r="B1706" s="5" t="s">
        <v>2946</v>
      </c>
      <c r="C1706" t="s">
        <v>2963</v>
      </c>
      <c r="D1706" s="6" t="str">
        <f t="shared" si="26"/>
        <v>https://electricasbogota.com/es/downloads/dl/file/id/2563/product/13421/Autonics_-_Fibras_FD-Cat_logo.pdf</v>
      </c>
    </row>
    <row r="1707" spans="1:4" x14ac:dyDescent="0.25">
      <c r="A1707" s="4" t="s">
        <v>2964</v>
      </c>
      <c r="B1707" s="5" t="s">
        <v>2946</v>
      </c>
      <c r="C1707" t="s">
        <v>2965</v>
      </c>
      <c r="D1707" s="6" t="str">
        <f t="shared" si="26"/>
        <v>https://electricasbogota.com/es/downloads/dl/file/id/2563/product/3764/Autonics_-_Fibras_FD-Cat_logo.pdf</v>
      </c>
    </row>
    <row r="1708" spans="1:4" x14ac:dyDescent="0.25">
      <c r="A1708" s="4" t="s">
        <v>2964</v>
      </c>
      <c r="B1708" s="5" t="s">
        <v>2960</v>
      </c>
      <c r="C1708" t="s">
        <v>2966</v>
      </c>
      <c r="D1708" s="6" t="str">
        <f t="shared" si="26"/>
        <v>https://electricasbogota.com/es/downloads/dl/file/id/2564/product/3764/Autonics_-_Fibras_FD_-_Datasheet.pdf</v>
      </c>
    </row>
    <row r="1709" spans="1:4" x14ac:dyDescent="0.25">
      <c r="A1709" s="4" t="s">
        <v>2967</v>
      </c>
      <c r="B1709" s="5" t="s">
        <v>2946</v>
      </c>
      <c r="C1709" t="s">
        <v>2968</v>
      </c>
      <c r="D1709" s="6" t="str">
        <f t="shared" si="26"/>
        <v>https://electricasbogota.com/es/downloads/dl/file/id/2563/product/3765/Autonics_-_Fibras_FD-Cat_logo.pdf</v>
      </c>
    </row>
    <row r="1710" spans="1:4" x14ac:dyDescent="0.25">
      <c r="A1710" s="4" t="s">
        <v>2967</v>
      </c>
      <c r="B1710" s="5" t="s">
        <v>2960</v>
      </c>
      <c r="C1710" t="s">
        <v>2969</v>
      </c>
      <c r="D1710" s="6" t="str">
        <f t="shared" si="26"/>
        <v>https://electricasbogota.com/es/downloads/dl/file/id/2564/product/3765/Autonics_-_Fibras_FD_-_Datasheet.pdf</v>
      </c>
    </row>
    <row r="1711" spans="1:4" x14ac:dyDescent="0.25">
      <c r="A1711" s="4" t="s">
        <v>2970</v>
      </c>
      <c r="B1711" s="5" t="s">
        <v>2946</v>
      </c>
      <c r="C1711" t="s">
        <v>2971</v>
      </c>
      <c r="D1711" s="6" t="str">
        <f t="shared" si="26"/>
        <v>https://electricasbogota.com/es/downloads/dl/file/id/2563/product/3766/Autonics_-_Fibras_FD-Cat_logo.pdf</v>
      </c>
    </row>
    <row r="1712" spans="1:4" x14ac:dyDescent="0.25">
      <c r="A1712" s="4" t="s">
        <v>2970</v>
      </c>
      <c r="B1712" s="5" t="s">
        <v>2960</v>
      </c>
      <c r="C1712" t="s">
        <v>2972</v>
      </c>
      <c r="D1712" s="6" t="str">
        <f t="shared" si="26"/>
        <v>https://electricasbogota.com/es/downloads/dl/file/id/2564/product/3766/Autonics_-_Fibras_FD_-_Datasheet.pdf</v>
      </c>
    </row>
    <row r="1713" spans="1:4" x14ac:dyDescent="0.25">
      <c r="A1713" s="4" t="s">
        <v>2973</v>
      </c>
      <c r="B1713" s="5" t="s">
        <v>2946</v>
      </c>
      <c r="C1713" t="s">
        <v>2974</v>
      </c>
      <c r="D1713" s="6" t="str">
        <f t="shared" si="26"/>
        <v>https://electricasbogota.com/es/downloads/dl/file/id/2563/product/13422/Autonics_-_Fibras_FD-Cat_logo.pdf</v>
      </c>
    </row>
    <row r="1714" spans="1:4" x14ac:dyDescent="0.25">
      <c r="A1714" s="4" t="s">
        <v>2975</v>
      </c>
      <c r="B1714" s="5" t="s">
        <v>2946</v>
      </c>
      <c r="C1714" t="s">
        <v>2976</v>
      </c>
      <c r="D1714" s="6" t="str">
        <f t="shared" si="26"/>
        <v>https://electricasbogota.com/es/downloads/dl/file/id/2563/product/3768/Autonics_-_Fibras_FD-Cat_logo.pdf</v>
      </c>
    </row>
    <row r="1715" spans="1:4" x14ac:dyDescent="0.25">
      <c r="A1715" s="4" t="s">
        <v>2975</v>
      </c>
      <c r="B1715" s="5" t="s">
        <v>2960</v>
      </c>
      <c r="C1715" t="s">
        <v>2977</v>
      </c>
      <c r="D1715" s="6" t="str">
        <f t="shared" si="26"/>
        <v>https://electricasbogota.com/es/downloads/dl/file/id/2564/product/3768/Autonics_-_Fibras_FD_-_Datasheet.pdf</v>
      </c>
    </row>
    <row r="1716" spans="1:4" x14ac:dyDescent="0.25">
      <c r="A1716" s="4" t="s">
        <v>2978</v>
      </c>
      <c r="B1716" s="5" t="s">
        <v>2946</v>
      </c>
      <c r="C1716" t="s">
        <v>2979</v>
      </c>
      <c r="D1716" s="6" t="str">
        <f t="shared" si="26"/>
        <v>https://electricasbogota.com/es/downloads/dl/file/id/2563/product/13424/Autonics_-_Fibras_FD-Cat_logo.pdf</v>
      </c>
    </row>
    <row r="1717" spans="1:4" x14ac:dyDescent="0.25">
      <c r="A1717" s="4" t="s">
        <v>2980</v>
      </c>
      <c r="B1717" s="5" t="s">
        <v>2981</v>
      </c>
      <c r="C1717" t="s">
        <v>2982</v>
      </c>
      <c r="D1717" s="6" t="str">
        <f t="shared" si="26"/>
        <v>https://electricasbogota.com/es/downloads/dl/file/id/2623/product/13426/Autonics_FT-Datasheet.pdf</v>
      </c>
    </row>
    <row r="1718" spans="1:4" x14ac:dyDescent="0.25">
      <c r="A1718" s="4" t="s">
        <v>2983</v>
      </c>
      <c r="B1718" s="5" t="s">
        <v>2984</v>
      </c>
      <c r="C1718" t="s">
        <v>2985</v>
      </c>
      <c r="D1718" s="6" t="str">
        <f t="shared" si="26"/>
        <v>https://electricasbogota.com/es/downloads/dl/file/id/2561/product/3770/Autonics_-_Fibras_GT_-Cat_logo.pdf</v>
      </c>
    </row>
    <row r="1719" spans="1:4" x14ac:dyDescent="0.25">
      <c r="A1719" s="4" t="s">
        <v>2983</v>
      </c>
      <c r="B1719" s="5" t="s">
        <v>2986</v>
      </c>
      <c r="C1719" t="s">
        <v>2987</v>
      </c>
      <c r="D1719" s="6" t="str">
        <f t="shared" si="26"/>
        <v>https://electricasbogota.com/es/downloads/dl/file/id/2562/product/3770/Autonics_-_Fibras_GT_-_Datasheet.pdf</v>
      </c>
    </row>
    <row r="1720" spans="1:4" x14ac:dyDescent="0.25">
      <c r="A1720" s="4" t="s">
        <v>2983</v>
      </c>
      <c r="B1720" s="5" t="s">
        <v>2988</v>
      </c>
      <c r="C1720" t="s">
        <v>2989</v>
      </c>
      <c r="D1720" s="6" t="str">
        <f t="shared" si="26"/>
        <v>https://electricasbogota.com/es/downloads/dl/file/id/2624/product/3770/Autonics_GT-Datasheet.pdf</v>
      </c>
    </row>
    <row r="1721" spans="1:4" x14ac:dyDescent="0.25">
      <c r="A1721" s="4" t="s">
        <v>2990</v>
      </c>
      <c r="B1721" s="5" t="s">
        <v>2981</v>
      </c>
      <c r="C1721" t="s">
        <v>2991</v>
      </c>
      <c r="D1721" s="6" t="str">
        <f t="shared" si="26"/>
        <v>https://electricasbogota.com/es/downloads/dl/file/id/2623/product/13428/Autonics_FT-Datasheet.pdf</v>
      </c>
    </row>
    <row r="1722" spans="1:4" x14ac:dyDescent="0.25">
      <c r="A1722" s="4" t="s">
        <v>2992</v>
      </c>
      <c r="B1722" s="5" t="s">
        <v>2993</v>
      </c>
      <c r="C1722" t="s">
        <v>2994</v>
      </c>
      <c r="D1722" s="6" t="str">
        <f t="shared" si="26"/>
        <v>https://electricasbogota.com/es/downloads/dl/file/id/2559/product/3772/Autonics_-_Fibras_FT_-_Datasheet.pdf</v>
      </c>
    </row>
    <row r="1723" spans="1:4" x14ac:dyDescent="0.25">
      <c r="A1723" s="4" t="s">
        <v>2992</v>
      </c>
      <c r="B1723" s="5" t="s">
        <v>2995</v>
      </c>
      <c r="C1723" t="s">
        <v>2996</v>
      </c>
      <c r="D1723" s="6" t="str">
        <f t="shared" si="26"/>
        <v>https://electricasbogota.com/es/downloads/dl/file/id/2560/product/3772/Autonics_-_Fibras_FT_-Cat_logo.pdf</v>
      </c>
    </row>
    <row r="1724" spans="1:4" x14ac:dyDescent="0.25">
      <c r="A1724" s="4" t="s">
        <v>2992</v>
      </c>
      <c r="B1724" s="5" t="s">
        <v>2981</v>
      </c>
      <c r="C1724" t="s">
        <v>2997</v>
      </c>
      <c r="D1724" s="6" t="str">
        <f t="shared" si="26"/>
        <v>https://electricasbogota.com/es/downloads/dl/file/id/2623/product/3772/Autonics_FT-Datasheet.pdf</v>
      </c>
    </row>
    <row r="1725" spans="1:4" x14ac:dyDescent="0.25">
      <c r="A1725" s="4" t="s">
        <v>2998</v>
      </c>
      <c r="B1725" s="5" t="s">
        <v>2981</v>
      </c>
      <c r="C1725" t="s">
        <v>2999</v>
      </c>
      <c r="D1725" s="6" t="str">
        <f t="shared" si="26"/>
        <v>https://electricasbogota.com/es/downloads/dl/file/id/2623/product/13430/Autonics_FT-Datasheet.pdf</v>
      </c>
    </row>
    <row r="1726" spans="1:4" x14ac:dyDescent="0.25">
      <c r="A1726" s="4" t="s">
        <v>3000</v>
      </c>
      <c r="B1726" s="5" t="s">
        <v>3001</v>
      </c>
      <c r="C1726" t="s">
        <v>3002</v>
      </c>
      <c r="D1726" s="6" t="str">
        <f t="shared" si="26"/>
        <v>https://electricasbogota.com/es/downloads/dl/file/id/3308/product/15145/Autonics_-_sensores_ultras_nicos_UTR_-_Manual_.pdf</v>
      </c>
    </row>
    <row r="1727" spans="1:4" x14ac:dyDescent="0.25">
      <c r="A1727" s="4" t="s">
        <v>3000</v>
      </c>
      <c r="B1727" s="5" t="s">
        <v>3003</v>
      </c>
      <c r="C1727" t="s">
        <v>3004</v>
      </c>
      <c r="D1727" s="6" t="str">
        <f t="shared" si="26"/>
        <v>https://electricasbogota.com/es/downloads/dl/file/id/3317/product/15145/Autonics_-_Unidad_programadora_sensores_ultras_nicos_UT-P_-_Manual.pdf</v>
      </c>
    </row>
    <row r="1728" spans="1:4" x14ac:dyDescent="0.25">
      <c r="A1728" s="4" t="s">
        <v>3005</v>
      </c>
      <c r="B1728" s="5" t="s">
        <v>3001</v>
      </c>
      <c r="C1728" t="s">
        <v>3006</v>
      </c>
      <c r="D1728" s="6" t="str">
        <f t="shared" si="26"/>
        <v>https://electricasbogota.com/es/downloads/dl/file/id/3308/product/15146/Autonics_-_sensores_ultras_nicos_UTR_-_Manual_.pdf</v>
      </c>
    </row>
    <row r="1729" spans="1:4" x14ac:dyDescent="0.25">
      <c r="A1729" s="4" t="s">
        <v>3005</v>
      </c>
      <c r="B1729" s="5" t="s">
        <v>3003</v>
      </c>
      <c r="C1729" t="s">
        <v>3007</v>
      </c>
      <c r="D1729" s="6" t="str">
        <f t="shared" si="26"/>
        <v>https://electricasbogota.com/es/downloads/dl/file/id/3317/product/15146/Autonics_-_Unidad_programadora_sensores_ultras_nicos_UT-P_-_Manual.pdf</v>
      </c>
    </row>
    <row r="1730" spans="1:4" x14ac:dyDescent="0.25">
      <c r="A1730" s="4" t="s">
        <v>3008</v>
      </c>
      <c r="B1730" s="5" t="s">
        <v>3003</v>
      </c>
      <c r="C1730" t="s">
        <v>3009</v>
      </c>
      <c r="D1730" s="6" t="str">
        <f t="shared" si="26"/>
        <v>https://electricasbogota.com/es/downloads/dl/file/id/3317/product/15172/Autonics_-_Unidad_programadora_sensores_ultras_nicos_UT-P_-_Manual.pdf</v>
      </c>
    </row>
    <row r="1731" spans="1:4" x14ac:dyDescent="0.25">
      <c r="A1731" s="4" t="s">
        <v>3010</v>
      </c>
      <c r="B1731" s="5" t="s">
        <v>3011</v>
      </c>
      <c r="C1731" t="s">
        <v>3012</v>
      </c>
      <c r="D1731" s="6" t="str">
        <f t="shared" ref="D1731:D1794" si="27">HYPERLINK(C1731)</f>
        <v>https://electricasbogota.com/es/downloads/dl/file/id/345/product/2805/Autonics - CR - Descripciones Técnicas.pdf</v>
      </c>
    </row>
    <row r="1732" spans="1:4" x14ac:dyDescent="0.25">
      <c r="A1732" s="4" t="s">
        <v>3010</v>
      </c>
      <c r="B1732" s="5" t="s">
        <v>3013</v>
      </c>
      <c r="C1732" t="s">
        <v>3014</v>
      </c>
      <c r="D1732" s="6" t="str">
        <f t="shared" si="27"/>
        <v>https://electricasbogota.com/es/downloads/dl/file/id/346/product/2805/Autonics - CR - Español - Manual.pdf</v>
      </c>
    </row>
    <row r="1733" spans="1:4" x14ac:dyDescent="0.25">
      <c r="A1733" s="4" t="s">
        <v>3010</v>
      </c>
      <c r="B1733" s="5" t="s">
        <v>3015</v>
      </c>
      <c r="C1733" t="s">
        <v>3016</v>
      </c>
      <c r="D1733" s="6" t="str">
        <f t="shared" si="27"/>
        <v>https://electricasbogota.com/es/downloads/dl/file/id/347/product/2805/Autonics - CR - Catálogo.pdf</v>
      </c>
    </row>
    <row r="1734" spans="1:4" x14ac:dyDescent="0.25">
      <c r="A1734" s="4" t="s">
        <v>3010</v>
      </c>
      <c r="B1734" s="5" t="s">
        <v>3017</v>
      </c>
      <c r="C1734" t="s">
        <v>3018</v>
      </c>
      <c r="D1734" s="6" t="str">
        <f t="shared" si="27"/>
        <v>https://electricasbogota.com/es/downloads/dl/file/id/348/product/2805/Autonics - CR - Manual.pdf</v>
      </c>
    </row>
    <row r="1735" spans="1:4" x14ac:dyDescent="0.25">
      <c r="A1735" s="4" t="s">
        <v>3019</v>
      </c>
      <c r="B1735" s="5" t="s">
        <v>3011</v>
      </c>
      <c r="C1735" t="s">
        <v>3020</v>
      </c>
      <c r="D1735" s="6" t="str">
        <f t="shared" si="27"/>
        <v>https://electricasbogota.com/es/downloads/dl/file/id/345/product/2806/Autonics - CR - Descripciones Técnicas.pdf</v>
      </c>
    </row>
    <row r="1736" spans="1:4" x14ac:dyDescent="0.25">
      <c r="A1736" s="4" t="s">
        <v>3019</v>
      </c>
      <c r="B1736" s="5" t="s">
        <v>3013</v>
      </c>
      <c r="C1736" t="s">
        <v>3021</v>
      </c>
      <c r="D1736" s="6" t="str">
        <f t="shared" si="27"/>
        <v>https://electricasbogota.com/es/downloads/dl/file/id/346/product/2806/Autonics - CR - Español - Manual.pdf</v>
      </c>
    </row>
    <row r="1737" spans="1:4" x14ac:dyDescent="0.25">
      <c r="A1737" s="4" t="s">
        <v>3019</v>
      </c>
      <c r="B1737" s="5" t="s">
        <v>3015</v>
      </c>
      <c r="C1737" t="s">
        <v>3022</v>
      </c>
      <c r="D1737" s="6" t="str">
        <f t="shared" si="27"/>
        <v>https://electricasbogota.com/es/downloads/dl/file/id/347/product/2806/Autonics - CR - Catálogo.pdf</v>
      </c>
    </row>
    <row r="1738" spans="1:4" x14ac:dyDescent="0.25">
      <c r="A1738" s="4" t="s">
        <v>3019</v>
      </c>
      <c r="B1738" s="5" t="s">
        <v>3017</v>
      </c>
      <c r="C1738" t="s">
        <v>3023</v>
      </c>
      <c r="D1738" s="6" t="str">
        <f t="shared" si="27"/>
        <v>https://electricasbogota.com/es/downloads/dl/file/id/348/product/2806/Autonics - CR - Manual.pdf</v>
      </c>
    </row>
    <row r="1739" spans="1:4" x14ac:dyDescent="0.25">
      <c r="A1739" s="4" t="s">
        <v>3024</v>
      </c>
      <c r="B1739" s="5" t="s">
        <v>3011</v>
      </c>
      <c r="C1739" t="s">
        <v>3025</v>
      </c>
      <c r="D1739" s="6" t="str">
        <f t="shared" si="27"/>
        <v>https://electricasbogota.com/es/downloads/dl/file/id/345/product/2807/Autonics - CR - Descripciones Técnicas.pdf</v>
      </c>
    </row>
    <row r="1740" spans="1:4" x14ac:dyDescent="0.25">
      <c r="A1740" s="4" t="s">
        <v>3024</v>
      </c>
      <c r="B1740" s="5" t="s">
        <v>3013</v>
      </c>
      <c r="C1740" t="s">
        <v>3026</v>
      </c>
      <c r="D1740" s="6" t="str">
        <f t="shared" si="27"/>
        <v>https://electricasbogota.com/es/downloads/dl/file/id/346/product/2807/Autonics - CR - Español - Manual.pdf</v>
      </c>
    </row>
    <row r="1741" spans="1:4" x14ac:dyDescent="0.25">
      <c r="A1741" s="4" t="s">
        <v>3024</v>
      </c>
      <c r="B1741" s="5" t="s">
        <v>3015</v>
      </c>
      <c r="C1741" t="s">
        <v>3027</v>
      </c>
      <c r="D1741" s="6" t="str">
        <f t="shared" si="27"/>
        <v>https://electricasbogota.com/es/downloads/dl/file/id/347/product/2807/Autonics - CR - Catálogo.pdf</v>
      </c>
    </row>
    <row r="1742" spans="1:4" x14ac:dyDescent="0.25">
      <c r="A1742" s="4" t="s">
        <v>3024</v>
      </c>
      <c r="B1742" s="5" t="s">
        <v>3017</v>
      </c>
      <c r="C1742" t="s">
        <v>3028</v>
      </c>
      <c r="D1742" s="6" t="str">
        <f t="shared" si="27"/>
        <v>https://electricasbogota.com/es/downloads/dl/file/id/348/product/2807/Autonics - CR - Manual.pdf</v>
      </c>
    </row>
    <row r="1743" spans="1:4" x14ac:dyDescent="0.25">
      <c r="A1743" s="4" t="s">
        <v>3029</v>
      </c>
      <c r="B1743" s="5" t="s">
        <v>3011</v>
      </c>
      <c r="C1743" t="s">
        <v>3030</v>
      </c>
      <c r="D1743" s="6" t="str">
        <f t="shared" si="27"/>
        <v>https://electricasbogota.com/es/downloads/dl/file/id/345/product/2808/Autonics - CR - Descripciones Técnicas.pdf</v>
      </c>
    </row>
    <row r="1744" spans="1:4" x14ac:dyDescent="0.25">
      <c r="A1744" s="4" t="s">
        <v>3029</v>
      </c>
      <c r="B1744" s="5" t="s">
        <v>3013</v>
      </c>
      <c r="C1744" t="s">
        <v>3031</v>
      </c>
      <c r="D1744" s="6" t="str">
        <f t="shared" si="27"/>
        <v>https://electricasbogota.com/es/downloads/dl/file/id/346/product/2808/Autonics - CR - Español - Manual.pdf</v>
      </c>
    </row>
    <row r="1745" spans="1:4" x14ac:dyDescent="0.25">
      <c r="A1745" s="4" t="s">
        <v>3029</v>
      </c>
      <c r="B1745" s="5" t="s">
        <v>3015</v>
      </c>
      <c r="C1745" t="s">
        <v>3032</v>
      </c>
      <c r="D1745" s="6" t="str">
        <f t="shared" si="27"/>
        <v>https://electricasbogota.com/es/downloads/dl/file/id/347/product/2808/Autonics - CR - Catálogo.pdf</v>
      </c>
    </row>
    <row r="1746" spans="1:4" x14ac:dyDescent="0.25">
      <c r="A1746" s="4" t="s">
        <v>3029</v>
      </c>
      <c r="B1746" s="5" t="s">
        <v>3017</v>
      </c>
      <c r="C1746" t="s">
        <v>3033</v>
      </c>
      <c r="D1746" s="6" t="str">
        <f t="shared" si="27"/>
        <v>https://electricasbogota.com/es/downloads/dl/file/id/348/product/2808/Autonics - CR - Manual.pdf</v>
      </c>
    </row>
    <row r="1747" spans="1:4" x14ac:dyDescent="0.25">
      <c r="A1747" s="4" t="s">
        <v>3034</v>
      </c>
      <c r="B1747" s="5" t="s">
        <v>3011</v>
      </c>
      <c r="C1747" t="s">
        <v>3035</v>
      </c>
      <c r="D1747" s="6" t="str">
        <f t="shared" si="27"/>
        <v>https://electricasbogota.com/es/downloads/dl/file/id/345/product/2809/Autonics - CR - Descripciones Técnicas.pdf</v>
      </c>
    </row>
    <row r="1748" spans="1:4" x14ac:dyDescent="0.25">
      <c r="A1748" s="4" t="s">
        <v>3034</v>
      </c>
      <c r="B1748" s="5" t="s">
        <v>3013</v>
      </c>
      <c r="C1748" t="s">
        <v>3036</v>
      </c>
      <c r="D1748" s="6" t="str">
        <f t="shared" si="27"/>
        <v>https://electricasbogota.com/es/downloads/dl/file/id/346/product/2809/Autonics - CR - Español - Manual.pdf</v>
      </c>
    </row>
    <row r="1749" spans="1:4" x14ac:dyDescent="0.25">
      <c r="A1749" s="4" t="s">
        <v>3034</v>
      </c>
      <c r="B1749" s="5" t="s">
        <v>3015</v>
      </c>
      <c r="C1749" t="s">
        <v>3037</v>
      </c>
      <c r="D1749" s="6" t="str">
        <f t="shared" si="27"/>
        <v>https://electricasbogota.com/es/downloads/dl/file/id/347/product/2809/Autonics - CR - Catálogo.pdf</v>
      </c>
    </row>
    <row r="1750" spans="1:4" x14ac:dyDescent="0.25">
      <c r="A1750" s="4" t="s">
        <v>3034</v>
      </c>
      <c r="B1750" s="5" t="s">
        <v>3017</v>
      </c>
      <c r="C1750" t="s">
        <v>3038</v>
      </c>
      <c r="D1750" s="6" t="str">
        <f t="shared" si="27"/>
        <v>https://electricasbogota.com/es/downloads/dl/file/id/348/product/2809/Autonics - CR - Manual.pdf</v>
      </c>
    </row>
    <row r="1751" spans="1:4" x14ac:dyDescent="0.25">
      <c r="A1751" s="4" t="s">
        <v>3039</v>
      </c>
      <c r="B1751" s="5" t="s">
        <v>3011</v>
      </c>
      <c r="C1751" t="s">
        <v>3040</v>
      </c>
      <c r="D1751" s="6" t="str">
        <f t="shared" si="27"/>
        <v>https://electricasbogota.com/es/downloads/dl/file/id/345/product/2810/Autonics - CR - Descripciones Técnicas.pdf</v>
      </c>
    </row>
    <row r="1752" spans="1:4" x14ac:dyDescent="0.25">
      <c r="A1752" s="4" t="s">
        <v>3039</v>
      </c>
      <c r="B1752" s="5" t="s">
        <v>3013</v>
      </c>
      <c r="C1752" t="s">
        <v>3041</v>
      </c>
      <c r="D1752" s="6" t="str">
        <f t="shared" si="27"/>
        <v>https://electricasbogota.com/es/downloads/dl/file/id/346/product/2810/Autonics - CR - Español - Manual.pdf</v>
      </c>
    </row>
    <row r="1753" spans="1:4" x14ac:dyDescent="0.25">
      <c r="A1753" s="4" t="s">
        <v>3039</v>
      </c>
      <c r="B1753" s="5" t="s">
        <v>3015</v>
      </c>
      <c r="C1753" t="s">
        <v>3042</v>
      </c>
      <c r="D1753" s="6" t="str">
        <f t="shared" si="27"/>
        <v>https://electricasbogota.com/es/downloads/dl/file/id/347/product/2810/Autonics - CR - Catálogo.pdf</v>
      </c>
    </row>
    <row r="1754" spans="1:4" x14ac:dyDescent="0.25">
      <c r="A1754" s="4" t="s">
        <v>3039</v>
      </c>
      <c r="B1754" s="5" t="s">
        <v>3017</v>
      </c>
      <c r="C1754" t="s">
        <v>3043</v>
      </c>
      <c r="D1754" s="6" t="str">
        <f t="shared" si="27"/>
        <v>https://electricasbogota.com/es/downloads/dl/file/id/348/product/2810/Autonics - CR - Manual.pdf</v>
      </c>
    </row>
    <row r="1755" spans="1:4" x14ac:dyDescent="0.25">
      <c r="A1755" s="4" t="s">
        <v>3044</v>
      </c>
      <c r="B1755" s="5" t="s">
        <v>3011</v>
      </c>
      <c r="C1755" t="s">
        <v>3045</v>
      </c>
      <c r="D1755" s="6" t="str">
        <f t="shared" si="27"/>
        <v>https://electricasbogota.com/es/downloads/dl/file/id/345/product/2811/Autonics - CR - Descripciones Técnicas.pdf</v>
      </c>
    </row>
    <row r="1756" spans="1:4" x14ac:dyDescent="0.25">
      <c r="A1756" s="4" t="s">
        <v>3044</v>
      </c>
      <c r="B1756" s="5" t="s">
        <v>3013</v>
      </c>
      <c r="C1756" t="s">
        <v>3046</v>
      </c>
      <c r="D1756" s="6" t="str">
        <f t="shared" si="27"/>
        <v>https://electricasbogota.com/es/downloads/dl/file/id/346/product/2811/Autonics - CR - Español - Manual.pdf</v>
      </c>
    </row>
    <row r="1757" spans="1:4" x14ac:dyDescent="0.25">
      <c r="A1757" s="4" t="s">
        <v>3044</v>
      </c>
      <c r="B1757" s="5" t="s">
        <v>3015</v>
      </c>
      <c r="C1757" t="s">
        <v>3047</v>
      </c>
      <c r="D1757" s="6" t="str">
        <f t="shared" si="27"/>
        <v>https://electricasbogota.com/es/downloads/dl/file/id/347/product/2811/Autonics - CR - Catálogo.pdf</v>
      </c>
    </row>
    <row r="1758" spans="1:4" x14ac:dyDescent="0.25">
      <c r="A1758" s="4" t="s">
        <v>3044</v>
      </c>
      <c r="B1758" s="5" t="s">
        <v>3017</v>
      </c>
      <c r="C1758" t="s">
        <v>3048</v>
      </c>
      <c r="D1758" s="6" t="str">
        <f t="shared" si="27"/>
        <v>https://electricasbogota.com/es/downloads/dl/file/id/348/product/2811/Autonics - CR - Manual.pdf</v>
      </c>
    </row>
    <row r="1759" spans="1:4" x14ac:dyDescent="0.25">
      <c r="A1759" s="4" t="s">
        <v>3049</v>
      </c>
      <c r="B1759" s="5" t="s">
        <v>3011</v>
      </c>
      <c r="C1759" t="s">
        <v>3050</v>
      </c>
      <c r="D1759" s="6" t="str">
        <f t="shared" si="27"/>
        <v>https://electricasbogota.com/es/downloads/dl/file/id/345/product/2812/Autonics - CR - Descripciones Técnicas.pdf</v>
      </c>
    </row>
    <row r="1760" spans="1:4" x14ac:dyDescent="0.25">
      <c r="A1760" s="4" t="s">
        <v>3049</v>
      </c>
      <c r="B1760" s="5" t="s">
        <v>3013</v>
      </c>
      <c r="C1760" t="s">
        <v>3051</v>
      </c>
      <c r="D1760" s="6" t="str">
        <f t="shared" si="27"/>
        <v>https://electricasbogota.com/es/downloads/dl/file/id/346/product/2812/Autonics - CR - Español - Manual.pdf</v>
      </c>
    </row>
    <row r="1761" spans="1:4" x14ac:dyDescent="0.25">
      <c r="A1761" s="4" t="s">
        <v>3049</v>
      </c>
      <c r="B1761" s="5" t="s">
        <v>3015</v>
      </c>
      <c r="C1761" t="s">
        <v>3052</v>
      </c>
      <c r="D1761" s="6" t="str">
        <f t="shared" si="27"/>
        <v>https://electricasbogota.com/es/downloads/dl/file/id/347/product/2812/Autonics - CR - Catálogo.pdf</v>
      </c>
    </row>
    <row r="1762" spans="1:4" x14ac:dyDescent="0.25">
      <c r="A1762" s="4" t="s">
        <v>3049</v>
      </c>
      <c r="B1762" s="5" t="s">
        <v>3017</v>
      </c>
      <c r="C1762" t="s">
        <v>3053</v>
      </c>
      <c r="D1762" s="6" t="str">
        <f t="shared" si="27"/>
        <v>https://electricasbogota.com/es/downloads/dl/file/id/348/product/2812/Autonics - CR - Manual.pdf</v>
      </c>
    </row>
    <row r="1763" spans="1:4" x14ac:dyDescent="0.25">
      <c r="A1763" s="4" t="s">
        <v>3054</v>
      </c>
      <c r="B1763" s="5" t="s">
        <v>3011</v>
      </c>
      <c r="C1763" t="s">
        <v>3055</v>
      </c>
      <c r="D1763" s="6" t="str">
        <f t="shared" si="27"/>
        <v>https://electricasbogota.com/es/downloads/dl/file/id/345/product/2813/Autonics - CR - Descripciones Técnicas.pdf</v>
      </c>
    </row>
    <row r="1764" spans="1:4" x14ac:dyDescent="0.25">
      <c r="A1764" s="4" t="s">
        <v>3054</v>
      </c>
      <c r="B1764" s="5" t="s">
        <v>3013</v>
      </c>
      <c r="C1764" t="s">
        <v>3056</v>
      </c>
      <c r="D1764" s="6" t="str">
        <f t="shared" si="27"/>
        <v>https://electricasbogota.com/es/downloads/dl/file/id/346/product/2813/Autonics - CR - Español - Manual.pdf</v>
      </c>
    </row>
    <row r="1765" spans="1:4" x14ac:dyDescent="0.25">
      <c r="A1765" s="4" t="s">
        <v>3054</v>
      </c>
      <c r="B1765" s="5" t="s">
        <v>3015</v>
      </c>
      <c r="C1765" t="s">
        <v>3057</v>
      </c>
      <c r="D1765" s="6" t="str">
        <f t="shared" si="27"/>
        <v>https://electricasbogota.com/es/downloads/dl/file/id/347/product/2813/Autonics - CR - Catálogo.pdf</v>
      </c>
    </row>
    <row r="1766" spans="1:4" x14ac:dyDescent="0.25">
      <c r="A1766" s="4" t="s">
        <v>3054</v>
      </c>
      <c r="B1766" s="5" t="s">
        <v>3017</v>
      </c>
      <c r="C1766" t="s">
        <v>3058</v>
      </c>
      <c r="D1766" s="6" t="str">
        <f t="shared" si="27"/>
        <v>https://electricasbogota.com/es/downloads/dl/file/id/348/product/2813/Autonics - CR - Manual.pdf</v>
      </c>
    </row>
    <row r="1767" spans="1:4" x14ac:dyDescent="0.25">
      <c r="A1767" s="4" t="s">
        <v>3059</v>
      </c>
      <c r="B1767" s="5" t="s">
        <v>3011</v>
      </c>
      <c r="C1767" t="s">
        <v>3060</v>
      </c>
      <c r="D1767" s="6" t="str">
        <f t="shared" si="27"/>
        <v>https://electricasbogota.com/es/downloads/dl/file/id/345/product/2814/Autonics - CR - Descripciones Técnicas.pdf</v>
      </c>
    </row>
    <row r="1768" spans="1:4" x14ac:dyDescent="0.25">
      <c r="A1768" s="4" t="s">
        <v>3059</v>
      </c>
      <c r="B1768" s="5" t="s">
        <v>3013</v>
      </c>
      <c r="C1768" t="s">
        <v>3061</v>
      </c>
      <c r="D1768" s="6" t="str">
        <f t="shared" si="27"/>
        <v>https://electricasbogota.com/es/downloads/dl/file/id/346/product/2814/Autonics - CR - Español - Manual.pdf</v>
      </c>
    </row>
    <row r="1769" spans="1:4" x14ac:dyDescent="0.25">
      <c r="A1769" s="4" t="s">
        <v>3059</v>
      </c>
      <c r="B1769" s="5" t="s">
        <v>3015</v>
      </c>
      <c r="C1769" t="s">
        <v>3062</v>
      </c>
      <c r="D1769" s="6" t="str">
        <f t="shared" si="27"/>
        <v>https://electricasbogota.com/es/downloads/dl/file/id/347/product/2814/Autonics - CR - Catálogo.pdf</v>
      </c>
    </row>
    <row r="1770" spans="1:4" x14ac:dyDescent="0.25">
      <c r="A1770" s="4" t="s">
        <v>3059</v>
      </c>
      <c r="B1770" s="5" t="s">
        <v>3017</v>
      </c>
      <c r="C1770" t="s">
        <v>3063</v>
      </c>
      <c r="D1770" s="6" t="str">
        <f t="shared" si="27"/>
        <v>https://electricasbogota.com/es/downloads/dl/file/id/348/product/2814/Autonics - CR - Manual.pdf</v>
      </c>
    </row>
    <row r="1771" spans="1:4" x14ac:dyDescent="0.25">
      <c r="A1771" s="4" t="s">
        <v>3064</v>
      </c>
      <c r="B1771" s="5" t="s">
        <v>3065</v>
      </c>
      <c r="C1771" t="s">
        <v>3066</v>
      </c>
      <c r="D1771" s="6" t="str">
        <f t="shared" si="27"/>
        <v>https://electricasbogota.com/es/downloads/dl/file/id/334/product/2877/Autonics - PRD - Descripcines Técnicas.pdf</v>
      </c>
    </row>
    <row r="1772" spans="1:4" x14ac:dyDescent="0.25">
      <c r="A1772" s="4" t="s">
        <v>3064</v>
      </c>
      <c r="B1772" s="5" t="s">
        <v>3067</v>
      </c>
      <c r="C1772" t="s">
        <v>3068</v>
      </c>
      <c r="D1772" s="6" t="str">
        <f t="shared" si="27"/>
        <v>https://electricasbogota.com/es/downloads/dl/file/id/335/product/2877/Autonics - PRD Series (DC 3-wire) - Español - Manual.pdf</v>
      </c>
    </row>
    <row r="1773" spans="1:4" x14ac:dyDescent="0.25">
      <c r="A1773" s="4" t="s">
        <v>3064</v>
      </c>
      <c r="B1773" s="5" t="s">
        <v>3069</v>
      </c>
      <c r="C1773" t="s">
        <v>3070</v>
      </c>
      <c r="D1773" s="6" t="str">
        <f t="shared" si="27"/>
        <v>https://electricasbogota.com/es/downloads/dl/file/id/336/product/2877/Autonics - PRD_PRDW Series (DC 3Wire) - Manual.pdf</v>
      </c>
    </row>
    <row r="1774" spans="1:4" x14ac:dyDescent="0.25">
      <c r="A1774" s="4" t="s">
        <v>3064</v>
      </c>
      <c r="B1774" s="5" t="s">
        <v>3071</v>
      </c>
      <c r="C1774" t="s">
        <v>3072</v>
      </c>
      <c r="D1774" s="6" t="str">
        <f t="shared" si="27"/>
        <v>https://electricasbogota.com/es/downloads/dl/file/id/337/product/2877/Autonics - PRD - Catálogo.pdf</v>
      </c>
    </row>
    <row r="1775" spans="1:4" x14ac:dyDescent="0.25">
      <c r="A1775" s="4" t="s">
        <v>3073</v>
      </c>
      <c r="B1775" s="5" t="s">
        <v>3065</v>
      </c>
      <c r="C1775" t="s">
        <v>3074</v>
      </c>
      <c r="D1775" s="6" t="str">
        <f t="shared" si="27"/>
        <v>https://electricasbogota.com/es/downloads/dl/file/id/334/product/2878/Autonics - PRD - Descripcines Técnicas.pdf</v>
      </c>
    </row>
    <row r="1776" spans="1:4" x14ac:dyDescent="0.25">
      <c r="A1776" s="4" t="s">
        <v>3073</v>
      </c>
      <c r="B1776" s="5" t="s">
        <v>3067</v>
      </c>
      <c r="C1776" t="s">
        <v>3075</v>
      </c>
      <c r="D1776" s="6" t="str">
        <f t="shared" si="27"/>
        <v>https://electricasbogota.com/es/downloads/dl/file/id/335/product/2878/Autonics - PRD Series (DC 3-wire) - Español - Manual.pdf</v>
      </c>
    </row>
    <row r="1777" spans="1:4" x14ac:dyDescent="0.25">
      <c r="A1777" s="4" t="s">
        <v>3073</v>
      </c>
      <c r="B1777" s="5" t="s">
        <v>3069</v>
      </c>
      <c r="C1777" t="s">
        <v>3076</v>
      </c>
      <c r="D1777" s="6" t="str">
        <f t="shared" si="27"/>
        <v>https://electricasbogota.com/es/downloads/dl/file/id/336/product/2878/Autonics - PRD_PRDW Series (DC 3Wire) - Manual.pdf</v>
      </c>
    </row>
    <row r="1778" spans="1:4" x14ac:dyDescent="0.25">
      <c r="A1778" s="4" t="s">
        <v>3073</v>
      </c>
      <c r="B1778" s="5" t="s">
        <v>3071</v>
      </c>
      <c r="C1778" t="s">
        <v>3077</v>
      </c>
      <c r="D1778" s="6" t="str">
        <f t="shared" si="27"/>
        <v>https://electricasbogota.com/es/downloads/dl/file/id/337/product/2878/Autonics - PRD - Catálogo.pdf</v>
      </c>
    </row>
    <row r="1779" spans="1:4" x14ac:dyDescent="0.25">
      <c r="A1779" s="4" t="s">
        <v>3078</v>
      </c>
      <c r="B1779" s="5" t="s">
        <v>3065</v>
      </c>
      <c r="C1779" t="s">
        <v>3079</v>
      </c>
      <c r="D1779" s="6" t="str">
        <f t="shared" si="27"/>
        <v>https://electricasbogota.com/es/downloads/dl/file/id/334/product/14984/Autonics - PRD - Descripcines Técnicas.pdf</v>
      </c>
    </row>
    <row r="1780" spans="1:4" x14ac:dyDescent="0.25">
      <c r="A1780" s="4" t="s">
        <v>3078</v>
      </c>
      <c r="B1780" s="5" t="s">
        <v>3067</v>
      </c>
      <c r="C1780" t="s">
        <v>3080</v>
      </c>
      <c r="D1780" s="6" t="str">
        <f t="shared" si="27"/>
        <v>https://electricasbogota.com/es/downloads/dl/file/id/335/product/14984/Autonics - PRD Series (DC 3-wire) - Español - Manual.pdf</v>
      </c>
    </row>
    <row r="1781" spans="1:4" x14ac:dyDescent="0.25">
      <c r="A1781" s="4" t="s">
        <v>3078</v>
      </c>
      <c r="B1781" s="5" t="s">
        <v>3069</v>
      </c>
      <c r="C1781" t="s">
        <v>3081</v>
      </c>
      <c r="D1781" s="6" t="str">
        <f t="shared" si="27"/>
        <v>https://electricasbogota.com/es/downloads/dl/file/id/336/product/14984/Autonics - PRD_PRDW Series (DC 3Wire) - Manual.pdf</v>
      </c>
    </row>
    <row r="1782" spans="1:4" x14ac:dyDescent="0.25">
      <c r="A1782" s="4" t="s">
        <v>3078</v>
      </c>
      <c r="B1782" s="5" t="s">
        <v>3071</v>
      </c>
      <c r="C1782" t="s">
        <v>3082</v>
      </c>
      <c r="D1782" s="6" t="str">
        <f t="shared" si="27"/>
        <v>https://electricasbogota.com/es/downloads/dl/file/id/337/product/14984/Autonics - PRD - Catálogo.pdf</v>
      </c>
    </row>
    <row r="1783" spans="1:4" x14ac:dyDescent="0.25">
      <c r="A1783" s="4" t="s">
        <v>3083</v>
      </c>
      <c r="B1783" s="5" t="s">
        <v>3065</v>
      </c>
      <c r="C1783" t="s">
        <v>3084</v>
      </c>
      <c r="D1783" s="6" t="str">
        <f t="shared" si="27"/>
        <v>https://electricasbogota.com/es/downloads/dl/file/id/334/product/14985/Autonics - PRD - Descripcines Técnicas.pdf</v>
      </c>
    </row>
    <row r="1784" spans="1:4" x14ac:dyDescent="0.25">
      <c r="A1784" s="4" t="s">
        <v>3083</v>
      </c>
      <c r="B1784" s="5" t="s">
        <v>3067</v>
      </c>
      <c r="C1784" t="s">
        <v>3085</v>
      </c>
      <c r="D1784" s="6" t="str">
        <f t="shared" si="27"/>
        <v>https://electricasbogota.com/es/downloads/dl/file/id/335/product/14985/Autonics - PRD Series (DC 3-wire) - Español - Manual.pdf</v>
      </c>
    </row>
    <row r="1785" spans="1:4" x14ac:dyDescent="0.25">
      <c r="A1785" s="4" t="s">
        <v>3083</v>
      </c>
      <c r="B1785" s="5" t="s">
        <v>3069</v>
      </c>
      <c r="C1785" t="s">
        <v>3086</v>
      </c>
      <c r="D1785" s="6" t="str">
        <f t="shared" si="27"/>
        <v>https://electricasbogota.com/es/downloads/dl/file/id/336/product/14985/Autonics - PRD_PRDW Series (DC 3Wire) - Manual.pdf</v>
      </c>
    </row>
    <row r="1786" spans="1:4" x14ac:dyDescent="0.25">
      <c r="A1786" s="4" t="s">
        <v>3083</v>
      </c>
      <c r="B1786" s="5" t="s">
        <v>3071</v>
      </c>
      <c r="C1786" t="s">
        <v>3087</v>
      </c>
      <c r="D1786" s="6" t="str">
        <f t="shared" si="27"/>
        <v>https://electricasbogota.com/es/downloads/dl/file/id/337/product/14985/Autonics - PRD - Catálogo.pdf</v>
      </c>
    </row>
    <row r="1787" spans="1:4" x14ac:dyDescent="0.25">
      <c r="A1787" s="4" t="s">
        <v>3088</v>
      </c>
      <c r="B1787" s="5" t="s">
        <v>3065</v>
      </c>
      <c r="C1787" t="s">
        <v>3089</v>
      </c>
      <c r="D1787" s="6" t="str">
        <f t="shared" si="27"/>
        <v>https://electricasbogota.com/es/downloads/dl/file/id/334/product/2879/Autonics - PRD - Descripcines Técnicas.pdf</v>
      </c>
    </row>
    <row r="1788" spans="1:4" x14ac:dyDescent="0.25">
      <c r="A1788" s="4" t="s">
        <v>3088</v>
      </c>
      <c r="B1788" s="5" t="s">
        <v>3067</v>
      </c>
      <c r="C1788" t="s">
        <v>3090</v>
      </c>
      <c r="D1788" s="6" t="str">
        <f t="shared" si="27"/>
        <v>https://electricasbogota.com/es/downloads/dl/file/id/335/product/2879/Autonics - PRD Series (DC 3-wire) - Español - Manual.pdf</v>
      </c>
    </row>
    <row r="1789" spans="1:4" x14ac:dyDescent="0.25">
      <c r="A1789" s="4" t="s">
        <v>3088</v>
      </c>
      <c r="B1789" s="5" t="s">
        <v>3069</v>
      </c>
      <c r="C1789" t="s">
        <v>3091</v>
      </c>
      <c r="D1789" s="6" t="str">
        <f t="shared" si="27"/>
        <v>https://electricasbogota.com/es/downloads/dl/file/id/336/product/2879/Autonics - PRD_PRDW Series (DC 3Wire) - Manual.pdf</v>
      </c>
    </row>
    <row r="1790" spans="1:4" x14ac:dyDescent="0.25">
      <c r="A1790" s="4" t="s">
        <v>3088</v>
      </c>
      <c r="B1790" s="5" t="s">
        <v>3071</v>
      </c>
      <c r="C1790" t="s">
        <v>3092</v>
      </c>
      <c r="D1790" s="6" t="str">
        <f t="shared" si="27"/>
        <v>https://electricasbogota.com/es/downloads/dl/file/id/337/product/2879/Autonics - PRD - Catálogo.pdf</v>
      </c>
    </row>
    <row r="1791" spans="1:4" x14ac:dyDescent="0.25">
      <c r="A1791" s="4" t="s">
        <v>3093</v>
      </c>
      <c r="B1791" s="5" t="s">
        <v>3065</v>
      </c>
      <c r="C1791" t="s">
        <v>3094</v>
      </c>
      <c r="D1791" s="6" t="str">
        <f t="shared" si="27"/>
        <v>https://electricasbogota.com/es/downloads/dl/file/id/334/product/2880/Autonics - PRD - Descripcines Técnicas.pdf</v>
      </c>
    </row>
    <row r="1792" spans="1:4" x14ac:dyDescent="0.25">
      <c r="A1792" s="4" t="s">
        <v>3093</v>
      </c>
      <c r="B1792" s="5" t="s">
        <v>3067</v>
      </c>
      <c r="C1792" t="s">
        <v>3095</v>
      </c>
      <c r="D1792" s="6" t="str">
        <f t="shared" si="27"/>
        <v>https://electricasbogota.com/es/downloads/dl/file/id/335/product/2880/Autonics - PRD Series (DC 3-wire) - Español - Manual.pdf</v>
      </c>
    </row>
    <row r="1793" spans="1:4" x14ac:dyDescent="0.25">
      <c r="A1793" s="4" t="s">
        <v>3093</v>
      </c>
      <c r="B1793" s="5" t="s">
        <v>3069</v>
      </c>
      <c r="C1793" t="s">
        <v>3096</v>
      </c>
      <c r="D1793" s="6" t="str">
        <f t="shared" si="27"/>
        <v>https://electricasbogota.com/es/downloads/dl/file/id/336/product/2880/Autonics - PRD_PRDW Series (DC 3Wire) - Manual.pdf</v>
      </c>
    </row>
    <row r="1794" spans="1:4" x14ac:dyDescent="0.25">
      <c r="A1794" s="4" t="s">
        <v>3093</v>
      </c>
      <c r="B1794" s="5" t="s">
        <v>3071</v>
      </c>
      <c r="C1794" t="s">
        <v>3097</v>
      </c>
      <c r="D1794" s="6" t="str">
        <f t="shared" si="27"/>
        <v>https://electricasbogota.com/es/downloads/dl/file/id/337/product/2880/Autonics - PRD - Catálogo.pdf</v>
      </c>
    </row>
    <row r="1795" spans="1:4" x14ac:dyDescent="0.25">
      <c r="A1795" s="4" t="s">
        <v>3098</v>
      </c>
      <c r="B1795" s="5" t="s">
        <v>3065</v>
      </c>
      <c r="C1795" t="s">
        <v>3099</v>
      </c>
      <c r="D1795" s="6" t="str">
        <f t="shared" ref="D1795:D1858" si="28">HYPERLINK(C1795)</f>
        <v>https://electricasbogota.com/es/downloads/dl/file/id/334/product/14986/Autonics - PRD - Descripcines Técnicas.pdf</v>
      </c>
    </row>
    <row r="1796" spans="1:4" x14ac:dyDescent="0.25">
      <c r="A1796" s="4" t="s">
        <v>3098</v>
      </c>
      <c r="B1796" s="5" t="s">
        <v>3067</v>
      </c>
      <c r="C1796" t="s">
        <v>3100</v>
      </c>
      <c r="D1796" s="6" t="str">
        <f t="shared" si="28"/>
        <v>https://electricasbogota.com/es/downloads/dl/file/id/335/product/14986/Autonics - PRD Series (DC 3-wire) - Español - Manual.pdf</v>
      </c>
    </row>
    <row r="1797" spans="1:4" x14ac:dyDescent="0.25">
      <c r="A1797" s="4" t="s">
        <v>3098</v>
      </c>
      <c r="B1797" s="5" t="s">
        <v>3069</v>
      </c>
      <c r="C1797" t="s">
        <v>3101</v>
      </c>
      <c r="D1797" s="6" t="str">
        <f t="shared" si="28"/>
        <v>https://electricasbogota.com/es/downloads/dl/file/id/336/product/14986/Autonics - PRD_PRDW Series (DC 3Wire) - Manual.pdf</v>
      </c>
    </row>
    <row r="1798" spans="1:4" x14ac:dyDescent="0.25">
      <c r="A1798" s="4" t="s">
        <v>3098</v>
      </c>
      <c r="B1798" s="5" t="s">
        <v>3071</v>
      </c>
      <c r="C1798" t="s">
        <v>3102</v>
      </c>
      <c r="D1798" s="6" t="str">
        <f t="shared" si="28"/>
        <v>https://electricasbogota.com/es/downloads/dl/file/id/337/product/14986/Autonics - PRD - Catálogo.pdf</v>
      </c>
    </row>
    <row r="1799" spans="1:4" x14ac:dyDescent="0.25">
      <c r="A1799" s="4" t="s">
        <v>3103</v>
      </c>
      <c r="B1799" s="5" t="s">
        <v>3065</v>
      </c>
      <c r="C1799" t="s">
        <v>3104</v>
      </c>
      <c r="D1799" s="6" t="str">
        <f t="shared" si="28"/>
        <v>https://electricasbogota.com/es/downloads/dl/file/id/334/product/14987/Autonics - PRD - Descripcines Técnicas.pdf</v>
      </c>
    </row>
    <row r="1800" spans="1:4" x14ac:dyDescent="0.25">
      <c r="A1800" s="4" t="s">
        <v>3103</v>
      </c>
      <c r="B1800" s="5" t="s">
        <v>3067</v>
      </c>
      <c r="C1800" t="s">
        <v>3105</v>
      </c>
      <c r="D1800" s="6" t="str">
        <f t="shared" si="28"/>
        <v>https://electricasbogota.com/es/downloads/dl/file/id/335/product/14987/Autonics - PRD Series (DC 3-wire) - Español - Manual.pdf</v>
      </c>
    </row>
    <row r="1801" spans="1:4" x14ac:dyDescent="0.25">
      <c r="A1801" s="4" t="s">
        <v>3103</v>
      </c>
      <c r="B1801" s="5" t="s">
        <v>3069</v>
      </c>
      <c r="C1801" t="s">
        <v>3106</v>
      </c>
      <c r="D1801" s="6" t="str">
        <f t="shared" si="28"/>
        <v>https://electricasbogota.com/es/downloads/dl/file/id/336/product/14987/Autonics - PRD_PRDW Series (DC 3Wire) - Manual.pdf</v>
      </c>
    </row>
    <row r="1802" spans="1:4" x14ac:dyDescent="0.25">
      <c r="A1802" s="4" t="s">
        <v>3103</v>
      </c>
      <c r="B1802" s="5" t="s">
        <v>3071</v>
      </c>
      <c r="C1802" t="s">
        <v>3107</v>
      </c>
      <c r="D1802" s="6" t="str">
        <f t="shared" si="28"/>
        <v>https://electricasbogota.com/es/downloads/dl/file/id/337/product/14987/Autonics - PRD - Catálogo.pdf</v>
      </c>
    </row>
    <row r="1803" spans="1:4" x14ac:dyDescent="0.25">
      <c r="A1803" s="4" t="s">
        <v>3108</v>
      </c>
      <c r="B1803" s="5" t="s">
        <v>3065</v>
      </c>
      <c r="C1803" t="s">
        <v>3109</v>
      </c>
      <c r="D1803" s="6" t="str">
        <f t="shared" si="28"/>
        <v>https://electricasbogota.com/es/downloads/dl/file/id/334/product/2881/Autonics - PRD - Descripcines Técnicas.pdf</v>
      </c>
    </row>
    <row r="1804" spans="1:4" x14ac:dyDescent="0.25">
      <c r="A1804" s="4" t="s">
        <v>3108</v>
      </c>
      <c r="B1804" s="5" t="s">
        <v>3067</v>
      </c>
      <c r="C1804" t="s">
        <v>3110</v>
      </c>
      <c r="D1804" s="6" t="str">
        <f t="shared" si="28"/>
        <v>https://electricasbogota.com/es/downloads/dl/file/id/335/product/2881/Autonics - PRD Series (DC 3-wire) - Español - Manual.pdf</v>
      </c>
    </row>
    <row r="1805" spans="1:4" x14ac:dyDescent="0.25">
      <c r="A1805" s="4" t="s">
        <v>3108</v>
      </c>
      <c r="B1805" s="5" t="s">
        <v>3069</v>
      </c>
      <c r="C1805" t="s">
        <v>3111</v>
      </c>
      <c r="D1805" s="6" t="str">
        <f t="shared" si="28"/>
        <v>https://electricasbogota.com/es/downloads/dl/file/id/336/product/2881/Autonics - PRD_PRDW Series (DC 3Wire) - Manual.pdf</v>
      </c>
    </row>
    <row r="1806" spans="1:4" x14ac:dyDescent="0.25">
      <c r="A1806" s="4" t="s">
        <v>3108</v>
      </c>
      <c r="B1806" s="5" t="s">
        <v>3071</v>
      </c>
      <c r="C1806" t="s">
        <v>3112</v>
      </c>
      <c r="D1806" s="6" t="str">
        <f t="shared" si="28"/>
        <v>https://electricasbogota.com/es/downloads/dl/file/id/337/product/2881/Autonics - PRD - Catálogo.pdf</v>
      </c>
    </row>
    <row r="1807" spans="1:4" x14ac:dyDescent="0.25">
      <c r="A1807" s="4" t="s">
        <v>3113</v>
      </c>
      <c r="B1807" s="5" t="s">
        <v>3065</v>
      </c>
      <c r="C1807" t="s">
        <v>3114</v>
      </c>
      <c r="D1807" s="6" t="str">
        <f t="shared" si="28"/>
        <v>https://electricasbogota.com/es/downloads/dl/file/id/334/product/2882/Autonics - PRD - Descripcines Técnicas.pdf</v>
      </c>
    </row>
    <row r="1808" spans="1:4" x14ac:dyDescent="0.25">
      <c r="A1808" s="4" t="s">
        <v>3113</v>
      </c>
      <c r="B1808" s="5" t="s">
        <v>3067</v>
      </c>
      <c r="C1808" t="s">
        <v>3115</v>
      </c>
      <c r="D1808" s="6" t="str">
        <f t="shared" si="28"/>
        <v>https://electricasbogota.com/es/downloads/dl/file/id/335/product/2882/Autonics - PRD Series (DC 3-wire) - Español - Manual.pdf</v>
      </c>
    </row>
    <row r="1809" spans="1:4" x14ac:dyDescent="0.25">
      <c r="A1809" s="4" t="s">
        <v>3113</v>
      </c>
      <c r="B1809" s="5" t="s">
        <v>3069</v>
      </c>
      <c r="C1809" t="s">
        <v>3116</v>
      </c>
      <c r="D1809" s="6" t="str">
        <f t="shared" si="28"/>
        <v>https://electricasbogota.com/es/downloads/dl/file/id/336/product/2882/Autonics - PRD_PRDW Series (DC 3Wire) - Manual.pdf</v>
      </c>
    </row>
    <row r="1810" spans="1:4" x14ac:dyDescent="0.25">
      <c r="A1810" s="4" t="s">
        <v>3113</v>
      </c>
      <c r="B1810" s="5" t="s">
        <v>3071</v>
      </c>
      <c r="C1810" t="s">
        <v>3117</v>
      </c>
      <c r="D1810" s="6" t="str">
        <f t="shared" si="28"/>
        <v>https://electricasbogota.com/es/downloads/dl/file/id/337/product/2882/Autonics - PRD - Catálogo.pdf</v>
      </c>
    </row>
    <row r="1811" spans="1:4" x14ac:dyDescent="0.25">
      <c r="A1811" s="4" t="s">
        <v>3118</v>
      </c>
      <c r="B1811" s="5" t="s">
        <v>3065</v>
      </c>
      <c r="C1811" t="s">
        <v>3119</v>
      </c>
      <c r="D1811" s="6" t="str">
        <f t="shared" si="28"/>
        <v>https://electricasbogota.com/es/downloads/dl/file/id/334/product/14988/Autonics - PRD - Descripcines Técnicas.pdf</v>
      </c>
    </row>
    <row r="1812" spans="1:4" x14ac:dyDescent="0.25">
      <c r="A1812" s="4" t="s">
        <v>3118</v>
      </c>
      <c r="B1812" s="5" t="s">
        <v>3067</v>
      </c>
      <c r="C1812" t="s">
        <v>3120</v>
      </c>
      <c r="D1812" s="6" t="str">
        <f t="shared" si="28"/>
        <v>https://electricasbogota.com/es/downloads/dl/file/id/335/product/14988/Autonics - PRD Series (DC 3-wire) - Español - Manual.pdf</v>
      </c>
    </row>
    <row r="1813" spans="1:4" x14ac:dyDescent="0.25">
      <c r="A1813" s="4" t="s">
        <v>3118</v>
      </c>
      <c r="B1813" s="5" t="s">
        <v>3069</v>
      </c>
      <c r="C1813" t="s">
        <v>3121</v>
      </c>
      <c r="D1813" s="6" t="str">
        <f t="shared" si="28"/>
        <v>https://electricasbogota.com/es/downloads/dl/file/id/336/product/14988/Autonics - PRD_PRDW Series (DC 3Wire) - Manual.pdf</v>
      </c>
    </row>
    <row r="1814" spans="1:4" x14ac:dyDescent="0.25">
      <c r="A1814" s="4" t="s">
        <v>3118</v>
      </c>
      <c r="B1814" s="5" t="s">
        <v>3071</v>
      </c>
      <c r="C1814" t="s">
        <v>3122</v>
      </c>
      <c r="D1814" s="6" t="str">
        <f t="shared" si="28"/>
        <v>https://electricasbogota.com/es/downloads/dl/file/id/337/product/14988/Autonics - PRD - Catálogo.pdf</v>
      </c>
    </row>
    <row r="1815" spans="1:4" x14ac:dyDescent="0.25">
      <c r="A1815" s="4" t="s">
        <v>3123</v>
      </c>
      <c r="B1815" s="5" t="s">
        <v>3124</v>
      </c>
      <c r="C1815" t="s">
        <v>3125</v>
      </c>
      <c r="D1815" s="6" t="str">
        <f t="shared" si="28"/>
        <v>https://electricasbogota.com/es/downloads/dl/file/id/315/product/2884/Autonics - PRCM_DC - Español - Manual.pdf</v>
      </c>
    </row>
    <row r="1816" spans="1:4" x14ac:dyDescent="0.25">
      <c r="A1816" s="4" t="s">
        <v>3123</v>
      </c>
      <c r="B1816" s="5" t="s">
        <v>3126</v>
      </c>
      <c r="C1816" t="s">
        <v>3127</v>
      </c>
      <c r="D1816" s="6" t="str">
        <f t="shared" si="28"/>
        <v>https://electricasbogota.com/es/downloads/dl/file/id/317/product/2884/Autonics - PRCM - Catálogo.pdf</v>
      </c>
    </row>
    <row r="1817" spans="1:4" x14ac:dyDescent="0.25">
      <c r="A1817" s="4" t="s">
        <v>3128</v>
      </c>
      <c r="B1817" s="5" t="s">
        <v>3124</v>
      </c>
      <c r="C1817" t="s">
        <v>3129</v>
      </c>
      <c r="D1817" s="6" t="str">
        <f t="shared" si="28"/>
        <v>https://electricasbogota.com/es/downloads/dl/file/id/315/product/2885/Autonics - PRCM_DC - Español - Manual.pdf</v>
      </c>
    </row>
    <row r="1818" spans="1:4" x14ac:dyDescent="0.25">
      <c r="A1818" s="4" t="s">
        <v>3128</v>
      </c>
      <c r="B1818" s="5" t="s">
        <v>3126</v>
      </c>
      <c r="C1818" t="s">
        <v>3130</v>
      </c>
      <c r="D1818" s="6" t="str">
        <f t="shared" si="28"/>
        <v>https://electricasbogota.com/es/downloads/dl/file/id/317/product/2885/Autonics - PRCM - Catálogo.pdf</v>
      </c>
    </row>
    <row r="1819" spans="1:4" x14ac:dyDescent="0.25">
      <c r="A1819" s="4" t="s">
        <v>3131</v>
      </c>
      <c r="B1819" s="5" t="s">
        <v>3124</v>
      </c>
      <c r="C1819" t="s">
        <v>3132</v>
      </c>
      <c r="D1819" s="6" t="str">
        <f t="shared" si="28"/>
        <v>https://electricasbogota.com/es/downloads/dl/file/id/315/product/2886/Autonics - PRCM_DC - Español - Manual.pdf</v>
      </c>
    </row>
    <row r="1820" spans="1:4" x14ac:dyDescent="0.25">
      <c r="A1820" s="4" t="s">
        <v>3131</v>
      </c>
      <c r="B1820" s="5" t="s">
        <v>3126</v>
      </c>
      <c r="C1820" t="s">
        <v>3133</v>
      </c>
      <c r="D1820" s="6" t="str">
        <f t="shared" si="28"/>
        <v>https://electricasbogota.com/es/downloads/dl/file/id/317/product/2886/Autonics - PRCM - Catálogo.pdf</v>
      </c>
    </row>
    <row r="1821" spans="1:4" x14ac:dyDescent="0.25">
      <c r="A1821" s="4" t="s">
        <v>3134</v>
      </c>
      <c r="B1821" s="5" t="s">
        <v>3124</v>
      </c>
      <c r="C1821" t="s">
        <v>3135</v>
      </c>
      <c r="D1821" s="6" t="str">
        <f t="shared" si="28"/>
        <v>https://electricasbogota.com/es/downloads/dl/file/id/315/product/2887/Autonics - PRCM_DC - Español - Manual.pdf</v>
      </c>
    </row>
    <row r="1822" spans="1:4" x14ac:dyDescent="0.25">
      <c r="A1822" s="4" t="s">
        <v>3134</v>
      </c>
      <c r="B1822" s="5" t="s">
        <v>3126</v>
      </c>
      <c r="C1822" t="s">
        <v>3136</v>
      </c>
      <c r="D1822" s="6" t="str">
        <f t="shared" si="28"/>
        <v>https://electricasbogota.com/es/downloads/dl/file/id/317/product/2887/Autonics - PRCM - Catálogo.pdf</v>
      </c>
    </row>
    <row r="1823" spans="1:4" x14ac:dyDescent="0.25">
      <c r="A1823" s="4" t="s">
        <v>3137</v>
      </c>
      <c r="B1823" s="5" t="s">
        <v>3124</v>
      </c>
      <c r="C1823" t="s">
        <v>3138</v>
      </c>
      <c r="D1823" s="6" t="str">
        <f t="shared" si="28"/>
        <v>https://electricasbogota.com/es/downloads/dl/file/id/315/product/2888/Autonics - PRCM_DC - Español - Manual.pdf</v>
      </c>
    </row>
    <row r="1824" spans="1:4" x14ac:dyDescent="0.25">
      <c r="A1824" s="4" t="s">
        <v>3137</v>
      </c>
      <c r="B1824" s="5" t="s">
        <v>3126</v>
      </c>
      <c r="C1824" t="s">
        <v>3139</v>
      </c>
      <c r="D1824" s="6" t="str">
        <f t="shared" si="28"/>
        <v>https://electricasbogota.com/es/downloads/dl/file/id/317/product/2888/Autonics - PRCM - Catálogo.pdf</v>
      </c>
    </row>
    <row r="1825" spans="1:4" x14ac:dyDescent="0.25">
      <c r="A1825" s="4" t="s">
        <v>3140</v>
      </c>
      <c r="B1825" s="5" t="s">
        <v>3124</v>
      </c>
      <c r="C1825" t="s">
        <v>3141</v>
      </c>
      <c r="D1825" s="6" t="str">
        <f t="shared" si="28"/>
        <v>https://electricasbogota.com/es/downloads/dl/file/id/315/product/2889/Autonics - PRCM_DC - Español - Manual.pdf</v>
      </c>
    </row>
    <row r="1826" spans="1:4" x14ac:dyDescent="0.25">
      <c r="A1826" s="4" t="s">
        <v>3140</v>
      </c>
      <c r="B1826" s="5" t="s">
        <v>3126</v>
      </c>
      <c r="C1826" t="s">
        <v>3142</v>
      </c>
      <c r="D1826" s="6" t="str">
        <f t="shared" si="28"/>
        <v>https://electricasbogota.com/es/downloads/dl/file/id/317/product/2889/Autonics - PRCM - Catálogo.pdf</v>
      </c>
    </row>
    <row r="1827" spans="1:4" x14ac:dyDescent="0.25">
      <c r="A1827" s="4" t="s">
        <v>3143</v>
      </c>
      <c r="B1827" s="5" t="s">
        <v>3144</v>
      </c>
      <c r="C1827" t="s">
        <v>3145</v>
      </c>
      <c r="D1827" s="6" t="str">
        <f t="shared" si="28"/>
        <v>https://electricasbogota.com/es/downloads/dl/file/id/313/product/14182/Autonics - PRCM - Descripciones Técnicas.pdf</v>
      </c>
    </row>
    <row r="1828" spans="1:4" x14ac:dyDescent="0.25">
      <c r="A1828" s="4" t="s">
        <v>3143</v>
      </c>
      <c r="B1828" s="5" t="s">
        <v>3124</v>
      </c>
      <c r="C1828" t="s">
        <v>3146</v>
      </c>
      <c r="D1828" s="6" t="str">
        <f t="shared" si="28"/>
        <v>https://electricasbogota.com/es/downloads/dl/file/id/315/product/14182/Autonics - PRCM_DC - Español - Manual.pdf</v>
      </c>
    </row>
    <row r="1829" spans="1:4" x14ac:dyDescent="0.25">
      <c r="A1829" s="4" t="s">
        <v>3143</v>
      </c>
      <c r="B1829" s="5" t="s">
        <v>3147</v>
      </c>
      <c r="C1829" t="s">
        <v>3148</v>
      </c>
      <c r="D1829" s="6" t="str">
        <f t="shared" si="28"/>
        <v>https://electricasbogota.com/es/downloads/dl/file/id/316/product/14182/Autonics - PRCM_DC - Manual.pdf</v>
      </c>
    </row>
    <row r="1830" spans="1:4" x14ac:dyDescent="0.25">
      <c r="A1830" s="4" t="s">
        <v>3143</v>
      </c>
      <c r="B1830" s="5" t="s">
        <v>3126</v>
      </c>
      <c r="C1830" t="s">
        <v>3149</v>
      </c>
      <c r="D1830" s="6" t="str">
        <f t="shared" si="28"/>
        <v>https://electricasbogota.com/es/downloads/dl/file/id/317/product/14182/Autonics - PRCM - Catálogo.pdf</v>
      </c>
    </row>
    <row r="1831" spans="1:4" x14ac:dyDescent="0.25">
      <c r="A1831" s="4" t="s">
        <v>3143</v>
      </c>
      <c r="B1831" s="5" t="s">
        <v>3150</v>
      </c>
      <c r="C1831" t="s">
        <v>3151</v>
      </c>
      <c r="D1831" s="6" t="str">
        <f t="shared" si="28"/>
        <v>https://electricasbogota.com/es/downloads/dl/file/id/318/product/14182/Autonics - PRCM_AC - Manual.pdf</v>
      </c>
    </row>
    <row r="1832" spans="1:4" x14ac:dyDescent="0.25">
      <c r="A1832" s="4" t="s">
        <v>3152</v>
      </c>
      <c r="B1832" s="5" t="s">
        <v>3153</v>
      </c>
      <c r="C1832" t="s">
        <v>3154</v>
      </c>
      <c r="D1832" s="6" t="str">
        <f t="shared" si="28"/>
        <v>https://electricasbogota.com/es/downloads/dl/file/id/314/product/2890/Autonics - PRCM_AC - Español - Manual.pdf</v>
      </c>
    </row>
    <row r="1833" spans="1:4" x14ac:dyDescent="0.25">
      <c r="A1833" s="4" t="s">
        <v>3152</v>
      </c>
      <c r="B1833" s="5" t="s">
        <v>3126</v>
      </c>
      <c r="C1833" t="s">
        <v>3155</v>
      </c>
      <c r="D1833" s="6" t="str">
        <f t="shared" si="28"/>
        <v>https://electricasbogota.com/es/downloads/dl/file/id/317/product/2890/Autonics - PRCM - Catálogo.pdf</v>
      </c>
    </row>
    <row r="1834" spans="1:4" x14ac:dyDescent="0.25">
      <c r="A1834" s="4" t="s">
        <v>3156</v>
      </c>
      <c r="B1834" s="5" t="s">
        <v>3153</v>
      </c>
      <c r="C1834" t="s">
        <v>3157</v>
      </c>
      <c r="D1834" s="6" t="str">
        <f t="shared" si="28"/>
        <v>https://electricasbogota.com/es/downloads/dl/file/id/314/product/2891/Autonics - PRCM_AC - Español - Manual.pdf</v>
      </c>
    </row>
    <row r="1835" spans="1:4" x14ac:dyDescent="0.25">
      <c r="A1835" s="4" t="s">
        <v>3156</v>
      </c>
      <c r="B1835" s="5" t="s">
        <v>3126</v>
      </c>
      <c r="C1835" t="s">
        <v>3158</v>
      </c>
      <c r="D1835" s="6" t="str">
        <f t="shared" si="28"/>
        <v>https://electricasbogota.com/es/downloads/dl/file/id/317/product/2891/Autonics - PRCM - Catálogo.pdf</v>
      </c>
    </row>
    <row r="1836" spans="1:4" x14ac:dyDescent="0.25">
      <c r="A1836" s="4" t="s">
        <v>3159</v>
      </c>
      <c r="B1836" s="5" t="s">
        <v>3153</v>
      </c>
      <c r="C1836" t="s">
        <v>3160</v>
      </c>
      <c r="D1836" s="6" t="str">
        <f t="shared" si="28"/>
        <v>https://electricasbogota.com/es/downloads/dl/file/id/314/product/2892/Autonics - PRCM_AC - Español - Manual.pdf</v>
      </c>
    </row>
    <row r="1837" spans="1:4" x14ac:dyDescent="0.25">
      <c r="A1837" s="4" t="s">
        <v>3159</v>
      </c>
      <c r="B1837" s="5" t="s">
        <v>3126</v>
      </c>
      <c r="C1837" t="s">
        <v>3161</v>
      </c>
      <c r="D1837" s="6" t="str">
        <f t="shared" si="28"/>
        <v>https://electricasbogota.com/es/downloads/dl/file/id/317/product/2892/Autonics - PRCM - Catálogo.pdf</v>
      </c>
    </row>
    <row r="1838" spans="1:4" x14ac:dyDescent="0.25">
      <c r="A1838" s="4" t="s">
        <v>3162</v>
      </c>
      <c r="B1838" s="5" t="s">
        <v>3163</v>
      </c>
      <c r="C1838" t="s">
        <v>3164</v>
      </c>
      <c r="D1838" s="6" t="str">
        <f t="shared" si="28"/>
        <v>https://electricasbogota.com/es/downloads/dl/file/id/319/product/3044/Autonics - PRCM - Cables -Catalogo.pdf</v>
      </c>
    </row>
    <row r="1839" spans="1:4" x14ac:dyDescent="0.25">
      <c r="A1839" s="4" t="s">
        <v>3165</v>
      </c>
      <c r="B1839" s="5" t="s">
        <v>3163</v>
      </c>
      <c r="C1839" t="s">
        <v>3166</v>
      </c>
      <c r="D1839" s="6" t="str">
        <f t="shared" si="28"/>
        <v>https://electricasbogota.com/es/downloads/dl/file/id/319/product/3045/Autonics - PRCM - Cables -Catalogo.pdf</v>
      </c>
    </row>
    <row r="1840" spans="1:4" x14ac:dyDescent="0.25">
      <c r="A1840" s="4" t="s">
        <v>3167</v>
      </c>
      <c r="B1840" s="5" t="s">
        <v>3163</v>
      </c>
      <c r="C1840" t="s">
        <v>3168</v>
      </c>
      <c r="D1840" s="6" t="str">
        <f t="shared" si="28"/>
        <v>https://electricasbogota.com/es/downloads/dl/file/id/319/product/3047/Autonics - PRCM - Cables -Catalogo.pdf</v>
      </c>
    </row>
    <row r="1841" spans="1:4" x14ac:dyDescent="0.25">
      <c r="A1841" s="4" t="s">
        <v>3169</v>
      </c>
      <c r="B1841" s="5" t="s">
        <v>3163</v>
      </c>
      <c r="C1841" t="s">
        <v>3170</v>
      </c>
      <c r="D1841" s="6" t="str">
        <f t="shared" si="28"/>
        <v>https://electricasbogota.com/es/downloads/dl/file/id/319/product/3048/Autonics - PRCM - Cables -Catalogo.pdf</v>
      </c>
    </row>
    <row r="1842" spans="1:4" x14ac:dyDescent="0.25">
      <c r="A1842" s="4" t="s">
        <v>3171</v>
      </c>
      <c r="B1842" s="5" t="s">
        <v>3172</v>
      </c>
      <c r="C1842" t="s">
        <v>3173</v>
      </c>
      <c r="D1842" s="6" t="str">
        <f t="shared" si="28"/>
        <v>https://electricasbogota.com/es/downloads/dl/file/id/328/product/2826/Autonics - PR_PRW_DC2 - Manual.pdf</v>
      </c>
    </row>
    <row r="1843" spans="1:4" x14ac:dyDescent="0.25">
      <c r="A1843" s="4" t="s">
        <v>3171</v>
      </c>
      <c r="B1843" s="5" t="s">
        <v>3174</v>
      </c>
      <c r="C1843" t="s">
        <v>3175</v>
      </c>
      <c r="D1843" s="6" t="str">
        <f t="shared" si="28"/>
        <v>https://electricasbogota.com/es/downloads/dl/file/id/331/product/2826/Autonics - PR_PRW - Descripciones Técncias.pdf</v>
      </c>
    </row>
    <row r="1844" spans="1:4" x14ac:dyDescent="0.25">
      <c r="A1844" s="4" t="s">
        <v>3171</v>
      </c>
      <c r="B1844" s="5" t="s">
        <v>3176</v>
      </c>
      <c r="C1844" t="s">
        <v>3177</v>
      </c>
      <c r="D1844" s="6" t="str">
        <f t="shared" si="28"/>
        <v>https://electricasbogota.com/es/downloads/dl/file/id/333/product/2826/Autonics - PR - Catálogo.pdf</v>
      </c>
    </row>
    <row r="1845" spans="1:4" x14ac:dyDescent="0.25">
      <c r="A1845" s="4" t="s">
        <v>3178</v>
      </c>
      <c r="B1845" s="5" t="s">
        <v>3179</v>
      </c>
      <c r="C1845" t="s">
        <v>3180</v>
      </c>
      <c r="D1845" s="6" t="str">
        <f t="shared" si="28"/>
        <v>https://electricasbogota.com/es/downloads/dl/file/id/329/product/2827/Autonics -  PR_PRW Seires (DC 3Wire) - Español - Manual.pdf</v>
      </c>
    </row>
    <row r="1846" spans="1:4" x14ac:dyDescent="0.25">
      <c r="A1846" s="4" t="s">
        <v>3178</v>
      </c>
      <c r="B1846" s="5" t="s">
        <v>3181</v>
      </c>
      <c r="C1846" t="s">
        <v>3182</v>
      </c>
      <c r="D1846" s="6" t="str">
        <f t="shared" si="28"/>
        <v>https://electricasbogota.com/es/downloads/dl/file/id/330/product/2827/Autonics - PR_PRW Series (DC 3Wire) - Manual.pdf</v>
      </c>
    </row>
    <row r="1847" spans="1:4" x14ac:dyDescent="0.25">
      <c r="A1847" s="4" t="s">
        <v>3178</v>
      </c>
      <c r="B1847" s="5" t="s">
        <v>3174</v>
      </c>
      <c r="C1847" t="s">
        <v>3183</v>
      </c>
      <c r="D1847" s="6" t="str">
        <f t="shared" si="28"/>
        <v>https://electricasbogota.com/es/downloads/dl/file/id/331/product/2827/Autonics - PR_PRW - Descripciones Técncias.pdf</v>
      </c>
    </row>
    <row r="1848" spans="1:4" x14ac:dyDescent="0.25">
      <c r="A1848" s="4" t="s">
        <v>3178</v>
      </c>
      <c r="B1848" s="5" t="s">
        <v>3176</v>
      </c>
      <c r="C1848" t="s">
        <v>3184</v>
      </c>
      <c r="D1848" s="6" t="str">
        <f t="shared" si="28"/>
        <v>https://electricasbogota.com/es/downloads/dl/file/id/333/product/2827/Autonics - PR - Catálogo.pdf</v>
      </c>
    </row>
    <row r="1849" spans="1:4" x14ac:dyDescent="0.25">
      <c r="A1849" s="4" t="s">
        <v>3185</v>
      </c>
      <c r="B1849" s="5" t="s">
        <v>3179</v>
      </c>
      <c r="C1849" t="s">
        <v>3186</v>
      </c>
      <c r="D1849" s="6" t="str">
        <f t="shared" si="28"/>
        <v>https://electricasbogota.com/es/downloads/dl/file/id/329/product/2828/Autonics -  PR_PRW Seires (DC 3Wire) - Español - Manual.pdf</v>
      </c>
    </row>
    <row r="1850" spans="1:4" x14ac:dyDescent="0.25">
      <c r="A1850" s="4" t="s">
        <v>3185</v>
      </c>
      <c r="B1850" s="5" t="s">
        <v>3181</v>
      </c>
      <c r="C1850" t="s">
        <v>3187</v>
      </c>
      <c r="D1850" s="6" t="str">
        <f t="shared" si="28"/>
        <v>https://electricasbogota.com/es/downloads/dl/file/id/330/product/2828/Autonics - PR_PRW Series (DC 3Wire) - Manual.pdf</v>
      </c>
    </row>
    <row r="1851" spans="1:4" x14ac:dyDescent="0.25">
      <c r="A1851" s="4" t="s">
        <v>3185</v>
      </c>
      <c r="B1851" s="5" t="s">
        <v>3174</v>
      </c>
      <c r="C1851" t="s">
        <v>3188</v>
      </c>
      <c r="D1851" s="6" t="str">
        <f t="shared" si="28"/>
        <v>https://electricasbogota.com/es/downloads/dl/file/id/331/product/2828/Autonics - PR_PRW - Descripciones Técncias.pdf</v>
      </c>
    </row>
    <row r="1852" spans="1:4" x14ac:dyDescent="0.25">
      <c r="A1852" s="4" t="s">
        <v>3185</v>
      </c>
      <c r="B1852" s="5" t="s">
        <v>3176</v>
      </c>
      <c r="C1852" t="s">
        <v>3189</v>
      </c>
      <c r="D1852" s="6" t="str">
        <f t="shared" si="28"/>
        <v>https://electricasbogota.com/es/downloads/dl/file/id/333/product/2828/Autonics - PR - Catálogo.pdf</v>
      </c>
    </row>
    <row r="1853" spans="1:4" x14ac:dyDescent="0.25">
      <c r="A1853" s="4" t="s">
        <v>3190</v>
      </c>
      <c r="B1853" s="5" t="s">
        <v>3179</v>
      </c>
      <c r="C1853" t="s">
        <v>3191</v>
      </c>
      <c r="D1853" s="6" t="str">
        <f t="shared" si="28"/>
        <v>https://electricasbogota.com/es/downloads/dl/file/id/329/product/2829/Autonics -  PR_PRW Seires (DC 3Wire) - Español - Manual.pdf</v>
      </c>
    </row>
    <row r="1854" spans="1:4" x14ac:dyDescent="0.25">
      <c r="A1854" s="4" t="s">
        <v>3190</v>
      </c>
      <c r="B1854" s="5" t="s">
        <v>3181</v>
      </c>
      <c r="C1854" t="s">
        <v>3192</v>
      </c>
      <c r="D1854" s="6" t="str">
        <f t="shared" si="28"/>
        <v>https://electricasbogota.com/es/downloads/dl/file/id/330/product/2829/Autonics - PR_PRW Series (DC 3Wire) - Manual.pdf</v>
      </c>
    </row>
    <row r="1855" spans="1:4" x14ac:dyDescent="0.25">
      <c r="A1855" s="4" t="s">
        <v>3190</v>
      </c>
      <c r="B1855" s="5" t="s">
        <v>3174</v>
      </c>
      <c r="C1855" t="s">
        <v>3193</v>
      </c>
      <c r="D1855" s="6" t="str">
        <f t="shared" si="28"/>
        <v>https://electricasbogota.com/es/downloads/dl/file/id/331/product/2829/Autonics - PR_PRW - Descripciones Técncias.pdf</v>
      </c>
    </row>
    <row r="1856" spans="1:4" x14ac:dyDescent="0.25">
      <c r="A1856" s="4" t="s">
        <v>3190</v>
      </c>
      <c r="B1856" s="5" t="s">
        <v>3176</v>
      </c>
      <c r="C1856" t="s">
        <v>3194</v>
      </c>
      <c r="D1856" s="6" t="str">
        <f t="shared" si="28"/>
        <v>https://electricasbogota.com/es/downloads/dl/file/id/333/product/2829/Autonics - PR - Catálogo.pdf</v>
      </c>
    </row>
    <row r="1857" spans="1:4" x14ac:dyDescent="0.25">
      <c r="A1857" s="4" t="s">
        <v>3195</v>
      </c>
      <c r="B1857" s="5" t="s">
        <v>3179</v>
      </c>
      <c r="C1857" t="s">
        <v>3196</v>
      </c>
      <c r="D1857" s="6" t="str">
        <f t="shared" si="28"/>
        <v>https://electricasbogota.com/es/downloads/dl/file/id/329/product/2830/Autonics -  PR_PRW Seires (DC 3Wire) - Español - Manual.pdf</v>
      </c>
    </row>
    <row r="1858" spans="1:4" x14ac:dyDescent="0.25">
      <c r="A1858" s="4" t="s">
        <v>3195</v>
      </c>
      <c r="B1858" s="5" t="s">
        <v>3181</v>
      </c>
      <c r="C1858" t="s">
        <v>3197</v>
      </c>
      <c r="D1858" s="6" t="str">
        <f t="shared" si="28"/>
        <v>https://electricasbogota.com/es/downloads/dl/file/id/330/product/2830/Autonics - PR_PRW Series (DC 3Wire) - Manual.pdf</v>
      </c>
    </row>
    <row r="1859" spans="1:4" x14ac:dyDescent="0.25">
      <c r="A1859" s="4" t="s">
        <v>3195</v>
      </c>
      <c r="B1859" s="5" t="s">
        <v>3174</v>
      </c>
      <c r="C1859" t="s">
        <v>3198</v>
      </c>
      <c r="D1859" s="6" t="str">
        <f t="shared" ref="D1859:D1922" si="29">HYPERLINK(C1859)</f>
        <v>https://electricasbogota.com/es/downloads/dl/file/id/331/product/2830/Autonics - PR_PRW - Descripciones Técncias.pdf</v>
      </c>
    </row>
    <row r="1860" spans="1:4" x14ac:dyDescent="0.25">
      <c r="A1860" s="4" t="s">
        <v>3195</v>
      </c>
      <c r="B1860" s="5" t="s">
        <v>3176</v>
      </c>
      <c r="C1860" t="s">
        <v>3199</v>
      </c>
      <c r="D1860" s="6" t="str">
        <f t="shared" si="29"/>
        <v>https://electricasbogota.com/es/downloads/dl/file/id/333/product/2830/Autonics - PR - Catálogo.pdf</v>
      </c>
    </row>
    <row r="1861" spans="1:4" x14ac:dyDescent="0.25">
      <c r="A1861" s="4" t="s">
        <v>3200</v>
      </c>
      <c r="B1861" s="5" t="s">
        <v>3179</v>
      </c>
      <c r="C1861" t="s">
        <v>3201</v>
      </c>
      <c r="D1861" s="6" t="str">
        <f t="shared" si="29"/>
        <v>https://electricasbogota.com/es/downloads/dl/file/id/329/product/2831/Autonics -  PR_PRW Seires (DC 3Wire) - Español - Manual.pdf</v>
      </c>
    </row>
    <row r="1862" spans="1:4" x14ac:dyDescent="0.25">
      <c r="A1862" s="4" t="s">
        <v>3200</v>
      </c>
      <c r="B1862" s="5" t="s">
        <v>3181</v>
      </c>
      <c r="C1862" t="s">
        <v>3202</v>
      </c>
      <c r="D1862" s="6" t="str">
        <f t="shared" si="29"/>
        <v>https://electricasbogota.com/es/downloads/dl/file/id/330/product/2831/Autonics - PR_PRW Series (DC 3Wire) - Manual.pdf</v>
      </c>
    </row>
    <row r="1863" spans="1:4" x14ac:dyDescent="0.25">
      <c r="A1863" s="4" t="s">
        <v>3200</v>
      </c>
      <c r="B1863" s="5" t="s">
        <v>3174</v>
      </c>
      <c r="C1863" t="s">
        <v>3203</v>
      </c>
      <c r="D1863" s="6" t="str">
        <f t="shared" si="29"/>
        <v>https://electricasbogota.com/es/downloads/dl/file/id/331/product/2831/Autonics - PR_PRW - Descripciones Técncias.pdf</v>
      </c>
    </row>
    <row r="1864" spans="1:4" x14ac:dyDescent="0.25">
      <c r="A1864" s="4" t="s">
        <v>3200</v>
      </c>
      <c r="B1864" s="5" t="s">
        <v>3176</v>
      </c>
      <c r="C1864" t="s">
        <v>3204</v>
      </c>
      <c r="D1864" s="6" t="str">
        <f t="shared" si="29"/>
        <v>https://electricasbogota.com/es/downloads/dl/file/id/333/product/2831/Autonics - PR - Catálogo.pdf</v>
      </c>
    </row>
    <row r="1865" spans="1:4" x14ac:dyDescent="0.25">
      <c r="A1865" s="4" t="s">
        <v>3205</v>
      </c>
      <c r="B1865" s="5" t="s">
        <v>3179</v>
      </c>
      <c r="C1865" t="s">
        <v>3206</v>
      </c>
      <c r="D1865" s="6" t="str">
        <f t="shared" si="29"/>
        <v>https://electricasbogota.com/es/downloads/dl/file/id/329/product/2832/Autonics -  PR_PRW Seires (DC 3Wire) - Español - Manual.pdf</v>
      </c>
    </row>
    <row r="1866" spans="1:4" x14ac:dyDescent="0.25">
      <c r="A1866" s="4" t="s">
        <v>3205</v>
      </c>
      <c r="B1866" s="5" t="s">
        <v>3181</v>
      </c>
      <c r="C1866" t="s">
        <v>3207</v>
      </c>
      <c r="D1866" s="6" t="str">
        <f t="shared" si="29"/>
        <v>https://electricasbogota.com/es/downloads/dl/file/id/330/product/2832/Autonics - PR_PRW Series (DC 3Wire) - Manual.pdf</v>
      </c>
    </row>
    <row r="1867" spans="1:4" x14ac:dyDescent="0.25">
      <c r="A1867" s="4" t="s">
        <v>3205</v>
      </c>
      <c r="B1867" s="5" t="s">
        <v>3174</v>
      </c>
      <c r="C1867" t="s">
        <v>3208</v>
      </c>
      <c r="D1867" s="6" t="str">
        <f t="shared" si="29"/>
        <v>https://electricasbogota.com/es/downloads/dl/file/id/331/product/2832/Autonics - PR_PRW - Descripciones Técncias.pdf</v>
      </c>
    </row>
    <row r="1868" spans="1:4" x14ac:dyDescent="0.25">
      <c r="A1868" s="4" t="s">
        <v>3205</v>
      </c>
      <c r="B1868" s="5" t="s">
        <v>3176</v>
      </c>
      <c r="C1868" t="s">
        <v>3209</v>
      </c>
      <c r="D1868" s="6" t="str">
        <f t="shared" si="29"/>
        <v>https://electricasbogota.com/es/downloads/dl/file/id/333/product/2832/Autonics - PR - Catálogo.pdf</v>
      </c>
    </row>
    <row r="1869" spans="1:4" x14ac:dyDescent="0.25">
      <c r="A1869" s="4" t="s">
        <v>3210</v>
      </c>
      <c r="B1869" s="5" t="s">
        <v>3179</v>
      </c>
      <c r="C1869" t="s">
        <v>3211</v>
      </c>
      <c r="D1869" s="6" t="str">
        <f t="shared" si="29"/>
        <v>https://electricasbogota.com/es/downloads/dl/file/id/329/product/2833/Autonics -  PR_PRW Seires (DC 3Wire) - Español - Manual.pdf</v>
      </c>
    </row>
    <row r="1870" spans="1:4" x14ac:dyDescent="0.25">
      <c r="A1870" s="4" t="s">
        <v>3210</v>
      </c>
      <c r="B1870" s="5" t="s">
        <v>3181</v>
      </c>
      <c r="C1870" t="s">
        <v>3212</v>
      </c>
      <c r="D1870" s="6" t="str">
        <f t="shared" si="29"/>
        <v>https://electricasbogota.com/es/downloads/dl/file/id/330/product/2833/Autonics - PR_PRW Series (DC 3Wire) - Manual.pdf</v>
      </c>
    </row>
    <row r="1871" spans="1:4" x14ac:dyDescent="0.25">
      <c r="A1871" s="4" t="s">
        <v>3210</v>
      </c>
      <c r="B1871" s="5" t="s">
        <v>3174</v>
      </c>
      <c r="C1871" t="s">
        <v>3213</v>
      </c>
      <c r="D1871" s="6" t="str">
        <f t="shared" si="29"/>
        <v>https://electricasbogota.com/es/downloads/dl/file/id/331/product/2833/Autonics - PR_PRW - Descripciones Técncias.pdf</v>
      </c>
    </row>
    <row r="1872" spans="1:4" x14ac:dyDescent="0.25">
      <c r="A1872" s="4" t="s">
        <v>3210</v>
      </c>
      <c r="B1872" s="5" t="s">
        <v>3176</v>
      </c>
      <c r="C1872" t="s">
        <v>3214</v>
      </c>
      <c r="D1872" s="6" t="str">
        <f t="shared" si="29"/>
        <v>https://electricasbogota.com/es/downloads/dl/file/id/333/product/2833/Autonics - PR - Catálogo.pdf</v>
      </c>
    </row>
    <row r="1873" spans="1:4" x14ac:dyDescent="0.25">
      <c r="A1873" s="4" t="s">
        <v>3215</v>
      </c>
      <c r="B1873" s="5" t="s">
        <v>3179</v>
      </c>
      <c r="C1873" t="s">
        <v>3216</v>
      </c>
      <c r="D1873" s="6" t="str">
        <f t="shared" si="29"/>
        <v>https://electricasbogota.com/es/downloads/dl/file/id/329/product/2834/Autonics -  PR_PRW Seires (DC 3Wire) - Español - Manual.pdf</v>
      </c>
    </row>
    <row r="1874" spans="1:4" x14ac:dyDescent="0.25">
      <c r="A1874" s="4" t="s">
        <v>3215</v>
      </c>
      <c r="B1874" s="5" t="s">
        <v>3181</v>
      </c>
      <c r="C1874" t="s">
        <v>3217</v>
      </c>
      <c r="D1874" s="6" t="str">
        <f t="shared" si="29"/>
        <v>https://electricasbogota.com/es/downloads/dl/file/id/330/product/2834/Autonics - PR_PRW Series (DC 3Wire) - Manual.pdf</v>
      </c>
    </row>
    <row r="1875" spans="1:4" x14ac:dyDescent="0.25">
      <c r="A1875" s="4" t="s">
        <v>3215</v>
      </c>
      <c r="B1875" s="5" t="s">
        <v>3174</v>
      </c>
      <c r="C1875" t="s">
        <v>3218</v>
      </c>
      <c r="D1875" s="6" t="str">
        <f t="shared" si="29"/>
        <v>https://electricasbogota.com/es/downloads/dl/file/id/331/product/2834/Autonics - PR_PRW - Descripciones Técncias.pdf</v>
      </c>
    </row>
    <row r="1876" spans="1:4" x14ac:dyDescent="0.25">
      <c r="A1876" s="4" t="s">
        <v>3215</v>
      </c>
      <c r="B1876" s="5" t="s">
        <v>3176</v>
      </c>
      <c r="C1876" t="s">
        <v>3219</v>
      </c>
      <c r="D1876" s="6" t="str">
        <f t="shared" si="29"/>
        <v>https://electricasbogota.com/es/downloads/dl/file/id/333/product/2834/Autonics - PR - Catálogo.pdf</v>
      </c>
    </row>
    <row r="1877" spans="1:4" x14ac:dyDescent="0.25">
      <c r="A1877" s="4" t="s">
        <v>3220</v>
      </c>
      <c r="B1877" s="5" t="s">
        <v>3179</v>
      </c>
      <c r="C1877" t="s">
        <v>3221</v>
      </c>
      <c r="D1877" s="6" t="str">
        <f t="shared" si="29"/>
        <v>https://electricasbogota.com/es/downloads/dl/file/id/329/product/2835/Autonics -  PR_PRW Seires (DC 3Wire) - Español - Manual.pdf</v>
      </c>
    </row>
    <row r="1878" spans="1:4" x14ac:dyDescent="0.25">
      <c r="A1878" s="4" t="s">
        <v>3220</v>
      </c>
      <c r="B1878" s="5" t="s">
        <v>3181</v>
      </c>
      <c r="C1878" t="s">
        <v>3222</v>
      </c>
      <c r="D1878" s="6" t="str">
        <f t="shared" si="29"/>
        <v>https://electricasbogota.com/es/downloads/dl/file/id/330/product/2835/Autonics - PR_PRW Series (DC 3Wire) - Manual.pdf</v>
      </c>
    </row>
    <row r="1879" spans="1:4" x14ac:dyDescent="0.25">
      <c r="A1879" s="4" t="s">
        <v>3220</v>
      </c>
      <c r="B1879" s="5" t="s">
        <v>3174</v>
      </c>
      <c r="C1879" t="s">
        <v>3223</v>
      </c>
      <c r="D1879" s="6" t="str">
        <f t="shared" si="29"/>
        <v>https://electricasbogota.com/es/downloads/dl/file/id/331/product/2835/Autonics - PR_PRW - Descripciones Técncias.pdf</v>
      </c>
    </row>
    <row r="1880" spans="1:4" x14ac:dyDescent="0.25">
      <c r="A1880" s="4" t="s">
        <v>3220</v>
      </c>
      <c r="B1880" s="5" t="s">
        <v>3176</v>
      </c>
      <c r="C1880" t="s">
        <v>3224</v>
      </c>
      <c r="D1880" s="6" t="str">
        <f t="shared" si="29"/>
        <v>https://electricasbogota.com/es/downloads/dl/file/id/333/product/2835/Autonics - PR - Catálogo.pdf</v>
      </c>
    </row>
    <row r="1881" spans="1:4" x14ac:dyDescent="0.25">
      <c r="A1881" s="4" t="s">
        <v>3225</v>
      </c>
      <c r="B1881" s="5" t="s">
        <v>3172</v>
      </c>
      <c r="C1881" t="s">
        <v>3226</v>
      </c>
      <c r="D1881" s="6" t="str">
        <f t="shared" si="29"/>
        <v>https://electricasbogota.com/es/downloads/dl/file/id/328/product/2836/Autonics - PR_PRW_DC2 - Manual.pdf</v>
      </c>
    </row>
    <row r="1882" spans="1:4" x14ac:dyDescent="0.25">
      <c r="A1882" s="4" t="s">
        <v>3225</v>
      </c>
      <c r="B1882" s="5" t="s">
        <v>3174</v>
      </c>
      <c r="C1882" t="s">
        <v>3227</v>
      </c>
      <c r="D1882" s="6" t="str">
        <f t="shared" si="29"/>
        <v>https://electricasbogota.com/es/downloads/dl/file/id/331/product/2836/Autonics - PR_PRW - Descripciones Técncias.pdf</v>
      </c>
    </row>
    <row r="1883" spans="1:4" x14ac:dyDescent="0.25">
      <c r="A1883" s="4" t="s">
        <v>3225</v>
      </c>
      <c r="B1883" s="5" t="s">
        <v>3176</v>
      </c>
      <c r="C1883" t="s">
        <v>3228</v>
      </c>
      <c r="D1883" s="6" t="str">
        <f t="shared" si="29"/>
        <v>https://electricasbogota.com/es/downloads/dl/file/id/333/product/2836/Autonics - PR - Catálogo.pdf</v>
      </c>
    </row>
    <row r="1884" spans="1:4" x14ac:dyDescent="0.25">
      <c r="A1884" s="4" t="s">
        <v>3229</v>
      </c>
      <c r="B1884" s="5" t="s">
        <v>3230</v>
      </c>
      <c r="C1884" t="s">
        <v>3231</v>
      </c>
      <c r="D1884" s="6" t="str">
        <f t="shared" si="29"/>
        <v>https://electricasbogota.com/es/downloads/dl/file/id/326/product/2837/Autonics - PRPRW Series (AC 2Wire) - Español - Manual.pdf</v>
      </c>
    </row>
    <row r="1885" spans="1:4" x14ac:dyDescent="0.25">
      <c r="A1885" s="4" t="s">
        <v>3229</v>
      </c>
      <c r="B1885" s="5" t="s">
        <v>3232</v>
      </c>
      <c r="C1885" t="s">
        <v>3233</v>
      </c>
      <c r="D1885" s="6" t="str">
        <f t="shared" si="29"/>
        <v>https://electricasbogota.com/es/downloads/dl/file/id/327/product/2837/Autonics - PR_PRW Series (AC 2Wire) - Manual.pdf</v>
      </c>
    </row>
    <row r="1886" spans="1:4" x14ac:dyDescent="0.25">
      <c r="A1886" s="4" t="s">
        <v>3229</v>
      </c>
      <c r="B1886" s="5" t="s">
        <v>3174</v>
      </c>
      <c r="C1886" t="s">
        <v>3234</v>
      </c>
      <c r="D1886" s="6" t="str">
        <f t="shared" si="29"/>
        <v>https://electricasbogota.com/es/downloads/dl/file/id/331/product/2837/Autonics - PR_PRW - Descripciones Técncias.pdf</v>
      </c>
    </row>
    <row r="1887" spans="1:4" x14ac:dyDescent="0.25">
      <c r="A1887" s="4" t="s">
        <v>3229</v>
      </c>
      <c r="B1887" s="5" t="s">
        <v>3176</v>
      </c>
      <c r="C1887" t="s">
        <v>3235</v>
      </c>
      <c r="D1887" s="6" t="str">
        <f t="shared" si="29"/>
        <v>https://electricasbogota.com/es/downloads/dl/file/id/333/product/2837/Autonics - PR - Catálogo.pdf</v>
      </c>
    </row>
    <row r="1888" spans="1:4" x14ac:dyDescent="0.25">
      <c r="A1888" s="4" t="s">
        <v>3236</v>
      </c>
      <c r="B1888" s="5" t="s">
        <v>3230</v>
      </c>
      <c r="C1888" t="s">
        <v>3237</v>
      </c>
      <c r="D1888" s="6" t="str">
        <f t="shared" si="29"/>
        <v>https://electricasbogota.com/es/downloads/dl/file/id/326/product/2838/Autonics - PRPRW Series (AC 2Wire) - Español - Manual.pdf</v>
      </c>
    </row>
    <row r="1889" spans="1:4" x14ac:dyDescent="0.25">
      <c r="A1889" s="4" t="s">
        <v>3236</v>
      </c>
      <c r="B1889" s="5" t="s">
        <v>3232</v>
      </c>
      <c r="C1889" t="s">
        <v>3238</v>
      </c>
      <c r="D1889" s="6" t="str">
        <f t="shared" si="29"/>
        <v>https://electricasbogota.com/es/downloads/dl/file/id/327/product/2838/Autonics - PR_PRW Series (AC 2Wire) - Manual.pdf</v>
      </c>
    </row>
    <row r="1890" spans="1:4" x14ac:dyDescent="0.25">
      <c r="A1890" s="4" t="s">
        <v>3236</v>
      </c>
      <c r="B1890" s="5" t="s">
        <v>3174</v>
      </c>
      <c r="C1890" t="s">
        <v>3239</v>
      </c>
      <c r="D1890" s="6" t="str">
        <f t="shared" si="29"/>
        <v>https://electricasbogota.com/es/downloads/dl/file/id/331/product/2838/Autonics - PR_PRW - Descripciones Técncias.pdf</v>
      </c>
    </row>
    <row r="1891" spans="1:4" x14ac:dyDescent="0.25">
      <c r="A1891" s="4" t="s">
        <v>3236</v>
      </c>
      <c r="B1891" s="5" t="s">
        <v>3176</v>
      </c>
      <c r="C1891" t="s">
        <v>3240</v>
      </c>
      <c r="D1891" s="6" t="str">
        <f t="shared" si="29"/>
        <v>https://electricasbogota.com/es/downloads/dl/file/id/333/product/2838/Autonics - PR - Catálogo.pdf</v>
      </c>
    </row>
    <row r="1892" spans="1:4" x14ac:dyDescent="0.25">
      <c r="A1892" s="4" t="s">
        <v>3241</v>
      </c>
      <c r="B1892" s="5" t="s">
        <v>3230</v>
      </c>
      <c r="C1892" t="s">
        <v>3242</v>
      </c>
      <c r="D1892" s="6" t="str">
        <f t="shared" si="29"/>
        <v>https://electricasbogota.com/es/downloads/dl/file/id/326/product/2839/Autonics - PRPRW Series (AC 2Wire) - Español - Manual.pdf</v>
      </c>
    </row>
    <row r="1893" spans="1:4" x14ac:dyDescent="0.25">
      <c r="A1893" s="4" t="s">
        <v>3241</v>
      </c>
      <c r="B1893" s="5" t="s">
        <v>3232</v>
      </c>
      <c r="C1893" t="s">
        <v>3243</v>
      </c>
      <c r="D1893" s="6" t="str">
        <f t="shared" si="29"/>
        <v>https://electricasbogota.com/es/downloads/dl/file/id/327/product/2839/Autonics - PR_PRW Series (AC 2Wire) - Manual.pdf</v>
      </c>
    </row>
    <row r="1894" spans="1:4" x14ac:dyDescent="0.25">
      <c r="A1894" s="4" t="s">
        <v>3241</v>
      </c>
      <c r="B1894" s="5" t="s">
        <v>3174</v>
      </c>
      <c r="C1894" t="s">
        <v>3244</v>
      </c>
      <c r="D1894" s="6" t="str">
        <f t="shared" si="29"/>
        <v>https://electricasbogota.com/es/downloads/dl/file/id/331/product/2839/Autonics - PR_PRW - Descripciones Técncias.pdf</v>
      </c>
    </row>
    <row r="1895" spans="1:4" x14ac:dyDescent="0.25">
      <c r="A1895" s="4" t="s">
        <v>3241</v>
      </c>
      <c r="B1895" s="5" t="s">
        <v>3176</v>
      </c>
      <c r="C1895" t="s">
        <v>3245</v>
      </c>
      <c r="D1895" s="6" t="str">
        <f t="shared" si="29"/>
        <v>https://electricasbogota.com/es/downloads/dl/file/id/333/product/2839/Autonics - PR - Catálogo.pdf</v>
      </c>
    </row>
    <row r="1896" spans="1:4" x14ac:dyDescent="0.25">
      <c r="A1896" s="4" t="s">
        <v>3246</v>
      </c>
      <c r="B1896" s="5" t="s">
        <v>3179</v>
      </c>
      <c r="C1896" t="s">
        <v>3247</v>
      </c>
      <c r="D1896" s="6" t="str">
        <f t="shared" si="29"/>
        <v>https://electricasbogota.com/es/downloads/dl/file/id/329/product/2840/Autonics -  PR_PRW Seires (DC 3Wire) - Español - Manual.pdf</v>
      </c>
    </row>
    <row r="1897" spans="1:4" x14ac:dyDescent="0.25">
      <c r="A1897" s="4" t="s">
        <v>3246</v>
      </c>
      <c r="B1897" s="5" t="s">
        <v>3181</v>
      </c>
      <c r="C1897" t="s">
        <v>3248</v>
      </c>
      <c r="D1897" s="6" t="str">
        <f t="shared" si="29"/>
        <v>https://electricasbogota.com/es/downloads/dl/file/id/330/product/2840/Autonics - PR_PRW Series (DC 3Wire) - Manual.pdf</v>
      </c>
    </row>
    <row r="1898" spans="1:4" x14ac:dyDescent="0.25">
      <c r="A1898" s="4" t="s">
        <v>3246</v>
      </c>
      <c r="B1898" s="5" t="s">
        <v>3174</v>
      </c>
      <c r="C1898" t="s">
        <v>3249</v>
      </c>
      <c r="D1898" s="6" t="str">
        <f t="shared" si="29"/>
        <v>https://electricasbogota.com/es/downloads/dl/file/id/331/product/2840/Autonics - PR_PRW - Descripciones Técncias.pdf</v>
      </c>
    </row>
    <row r="1899" spans="1:4" x14ac:dyDescent="0.25">
      <c r="A1899" s="4" t="s">
        <v>3246</v>
      </c>
      <c r="B1899" s="5" t="s">
        <v>3176</v>
      </c>
      <c r="C1899" t="s">
        <v>3250</v>
      </c>
      <c r="D1899" s="6" t="str">
        <f t="shared" si="29"/>
        <v>https://electricasbogota.com/es/downloads/dl/file/id/333/product/2840/Autonics - PR - Catálogo.pdf</v>
      </c>
    </row>
    <row r="1900" spans="1:4" x14ac:dyDescent="0.25">
      <c r="A1900" s="4" t="s">
        <v>3251</v>
      </c>
      <c r="B1900" s="5" t="s">
        <v>3179</v>
      </c>
      <c r="C1900" t="s">
        <v>3252</v>
      </c>
      <c r="D1900" s="6" t="str">
        <f t="shared" si="29"/>
        <v>https://electricasbogota.com/es/downloads/dl/file/id/329/product/2841/Autonics -  PR_PRW Seires (DC 3Wire) - Español - Manual.pdf</v>
      </c>
    </row>
    <row r="1901" spans="1:4" x14ac:dyDescent="0.25">
      <c r="A1901" s="4" t="s">
        <v>3251</v>
      </c>
      <c r="B1901" s="5" t="s">
        <v>3181</v>
      </c>
      <c r="C1901" t="s">
        <v>3253</v>
      </c>
      <c r="D1901" s="6" t="str">
        <f t="shared" si="29"/>
        <v>https://electricasbogota.com/es/downloads/dl/file/id/330/product/2841/Autonics - PR_PRW Series (DC 3Wire) - Manual.pdf</v>
      </c>
    </row>
    <row r="1902" spans="1:4" x14ac:dyDescent="0.25">
      <c r="A1902" s="4" t="s">
        <v>3251</v>
      </c>
      <c r="B1902" s="5" t="s">
        <v>3174</v>
      </c>
      <c r="C1902" t="s">
        <v>3254</v>
      </c>
      <c r="D1902" s="6" t="str">
        <f t="shared" si="29"/>
        <v>https://electricasbogota.com/es/downloads/dl/file/id/331/product/2841/Autonics - PR_PRW - Descripciones Técncias.pdf</v>
      </c>
    </row>
    <row r="1903" spans="1:4" x14ac:dyDescent="0.25">
      <c r="A1903" s="4" t="s">
        <v>3251</v>
      </c>
      <c r="B1903" s="5" t="s">
        <v>3176</v>
      </c>
      <c r="C1903" t="s">
        <v>3255</v>
      </c>
      <c r="D1903" s="6" t="str">
        <f t="shared" si="29"/>
        <v>https://electricasbogota.com/es/downloads/dl/file/id/333/product/2841/Autonics - PR - Catálogo.pdf</v>
      </c>
    </row>
    <row r="1904" spans="1:4" x14ac:dyDescent="0.25">
      <c r="A1904" s="4" t="s">
        <v>3256</v>
      </c>
      <c r="B1904" s="5" t="s">
        <v>3179</v>
      </c>
      <c r="C1904" t="s">
        <v>3257</v>
      </c>
      <c r="D1904" s="6" t="str">
        <f t="shared" si="29"/>
        <v>https://electricasbogota.com/es/downloads/dl/file/id/329/product/2842/Autonics -  PR_PRW Seires (DC 3Wire) - Español - Manual.pdf</v>
      </c>
    </row>
    <row r="1905" spans="1:4" x14ac:dyDescent="0.25">
      <c r="A1905" s="4" t="s">
        <v>3256</v>
      </c>
      <c r="B1905" s="5" t="s">
        <v>3181</v>
      </c>
      <c r="C1905" t="s">
        <v>3258</v>
      </c>
      <c r="D1905" s="6" t="str">
        <f t="shared" si="29"/>
        <v>https://electricasbogota.com/es/downloads/dl/file/id/330/product/2842/Autonics - PR_PRW Series (DC 3Wire) - Manual.pdf</v>
      </c>
    </row>
    <row r="1906" spans="1:4" x14ac:dyDescent="0.25">
      <c r="A1906" s="4" t="s">
        <v>3256</v>
      </c>
      <c r="B1906" s="5" t="s">
        <v>3174</v>
      </c>
      <c r="C1906" t="s">
        <v>3259</v>
      </c>
      <c r="D1906" s="6" t="str">
        <f t="shared" si="29"/>
        <v>https://electricasbogota.com/es/downloads/dl/file/id/331/product/2842/Autonics - PR_PRW - Descripciones Técncias.pdf</v>
      </c>
    </row>
    <row r="1907" spans="1:4" x14ac:dyDescent="0.25">
      <c r="A1907" s="4" t="s">
        <v>3256</v>
      </c>
      <c r="B1907" s="5" t="s">
        <v>3176</v>
      </c>
      <c r="C1907" t="s">
        <v>3260</v>
      </c>
      <c r="D1907" s="6" t="str">
        <f t="shared" si="29"/>
        <v>https://electricasbogota.com/es/downloads/dl/file/id/333/product/2842/Autonics - PR - Catálogo.pdf</v>
      </c>
    </row>
    <row r="1908" spans="1:4" x14ac:dyDescent="0.25">
      <c r="A1908" s="4" t="s">
        <v>3261</v>
      </c>
      <c r="B1908" s="5" t="s">
        <v>3179</v>
      </c>
      <c r="C1908" t="s">
        <v>3262</v>
      </c>
      <c r="D1908" s="6" t="str">
        <f t="shared" si="29"/>
        <v>https://electricasbogota.com/es/downloads/dl/file/id/329/product/2843/Autonics -  PR_PRW Seires (DC 3Wire) - Español - Manual.pdf</v>
      </c>
    </row>
    <row r="1909" spans="1:4" x14ac:dyDescent="0.25">
      <c r="A1909" s="4" t="s">
        <v>3261</v>
      </c>
      <c r="B1909" s="5" t="s">
        <v>3181</v>
      </c>
      <c r="C1909" t="s">
        <v>3263</v>
      </c>
      <c r="D1909" s="6" t="str">
        <f t="shared" si="29"/>
        <v>https://electricasbogota.com/es/downloads/dl/file/id/330/product/2843/Autonics - PR_PRW Series (DC 3Wire) - Manual.pdf</v>
      </c>
    </row>
    <row r="1910" spans="1:4" x14ac:dyDescent="0.25">
      <c r="A1910" s="4" t="s">
        <v>3261</v>
      </c>
      <c r="B1910" s="5" t="s">
        <v>3174</v>
      </c>
      <c r="C1910" t="s">
        <v>3264</v>
      </c>
      <c r="D1910" s="6" t="str">
        <f t="shared" si="29"/>
        <v>https://electricasbogota.com/es/downloads/dl/file/id/331/product/2843/Autonics - PR_PRW - Descripciones Técncias.pdf</v>
      </c>
    </row>
    <row r="1911" spans="1:4" x14ac:dyDescent="0.25">
      <c r="A1911" s="4" t="s">
        <v>3261</v>
      </c>
      <c r="B1911" s="5" t="s">
        <v>3176</v>
      </c>
      <c r="C1911" t="s">
        <v>3265</v>
      </c>
      <c r="D1911" s="6" t="str">
        <f t="shared" si="29"/>
        <v>https://electricasbogota.com/es/downloads/dl/file/id/333/product/2843/Autonics - PR - Catálogo.pdf</v>
      </c>
    </row>
    <row r="1912" spans="1:4" x14ac:dyDescent="0.25">
      <c r="A1912" s="4" t="s">
        <v>3266</v>
      </c>
      <c r="B1912" s="5" t="s">
        <v>3179</v>
      </c>
      <c r="C1912" t="s">
        <v>3267</v>
      </c>
      <c r="D1912" s="6" t="str">
        <f t="shared" si="29"/>
        <v>https://electricasbogota.com/es/downloads/dl/file/id/329/product/2844/Autonics -  PR_PRW Seires (DC 3Wire) - Español - Manual.pdf</v>
      </c>
    </row>
    <row r="1913" spans="1:4" x14ac:dyDescent="0.25">
      <c r="A1913" s="4" t="s">
        <v>3266</v>
      </c>
      <c r="B1913" s="5" t="s">
        <v>3181</v>
      </c>
      <c r="C1913" t="s">
        <v>3268</v>
      </c>
      <c r="D1913" s="6" t="str">
        <f t="shared" si="29"/>
        <v>https://electricasbogota.com/es/downloads/dl/file/id/330/product/2844/Autonics - PR_PRW Series (DC 3Wire) - Manual.pdf</v>
      </c>
    </row>
    <row r="1914" spans="1:4" x14ac:dyDescent="0.25">
      <c r="A1914" s="4" t="s">
        <v>3266</v>
      </c>
      <c r="B1914" s="5" t="s">
        <v>3174</v>
      </c>
      <c r="C1914" t="s">
        <v>3269</v>
      </c>
      <c r="D1914" s="6" t="str">
        <f t="shared" si="29"/>
        <v>https://electricasbogota.com/es/downloads/dl/file/id/331/product/2844/Autonics - PR_PRW - Descripciones Técncias.pdf</v>
      </c>
    </row>
    <row r="1915" spans="1:4" x14ac:dyDescent="0.25">
      <c r="A1915" s="4" t="s">
        <v>3266</v>
      </c>
      <c r="B1915" s="5" t="s">
        <v>3176</v>
      </c>
      <c r="C1915" t="s">
        <v>3270</v>
      </c>
      <c r="D1915" s="6" t="str">
        <f t="shared" si="29"/>
        <v>https://electricasbogota.com/es/downloads/dl/file/id/333/product/2844/Autonics - PR - Catálogo.pdf</v>
      </c>
    </row>
    <row r="1916" spans="1:4" x14ac:dyDescent="0.25">
      <c r="A1916" s="4" t="s">
        <v>3271</v>
      </c>
      <c r="B1916" s="5" t="s">
        <v>3179</v>
      </c>
      <c r="C1916" t="s">
        <v>3272</v>
      </c>
      <c r="D1916" s="6" t="str">
        <f t="shared" si="29"/>
        <v>https://electricasbogota.com/es/downloads/dl/file/id/329/product/2845/Autonics -  PR_PRW Seires (DC 3Wire) - Español - Manual.pdf</v>
      </c>
    </row>
    <row r="1917" spans="1:4" x14ac:dyDescent="0.25">
      <c r="A1917" s="4" t="s">
        <v>3271</v>
      </c>
      <c r="B1917" s="5" t="s">
        <v>3181</v>
      </c>
      <c r="C1917" t="s">
        <v>3273</v>
      </c>
      <c r="D1917" s="6" t="str">
        <f t="shared" si="29"/>
        <v>https://electricasbogota.com/es/downloads/dl/file/id/330/product/2845/Autonics - PR_PRW Series (DC 3Wire) - Manual.pdf</v>
      </c>
    </row>
    <row r="1918" spans="1:4" x14ac:dyDescent="0.25">
      <c r="A1918" s="4" t="s">
        <v>3271</v>
      </c>
      <c r="B1918" s="5" t="s">
        <v>3174</v>
      </c>
      <c r="C1918" t="s">
        <v>3274</v>
      </c>
      <c r="D1918" s="6" t="str">
        <f t="shared" si="29"/>
        <v>https://electricasbogota.com/es/downloads/dl/file/id/331/product/2845/Autonics - PR_PRW - Descripciones Técncias.pdf</v>
      </c>
    </row>
    <row r="1919" spans="1:4" x14ac:dyDescent="0.25">
      <c r="A1919" s="4" t="s">
        <v>3271</v>
      </c>
      <c r="B1919" s="5" t="s">
        <v>3176</v>
      </c>
      <c r="C1919" t="s">
        <v>3275</v>
      </c>
      <c r="D1919" s="6" t="str">
        <f t="shared" si="29"/>
        <v>https://electricasbogota.com/es/downloads/dl/file/id/333/product/2845/Autonics - PR - Catálogo.pdf</v>
      </c>
    </row>
    <row r="1920" spans="1:4" x14ac:dyDescent="0.25">
      <c r="A1920" s="4" t="s">
        <v>3276</v>
      </c>
      <c r="B1920" s="5" t="s">
        <v>3179</v>
      </c>
      <c r="C1920" t="s">
        <v>3277</v>
      </c>
      <c r="D1920" s="6" t="str">
        <f t="shared" si="29"/>
        <v>https://electricasbogota.com/es/downloads/dl/file/id/329/product/2846/Autonics -  PR_PRW Seires (DC 3Wire) - Español - Manual.pdf</v>
      </c>
    </row>
    <row r="1921" spans="1:4" x14ac:dyDescent="0.25">
      <c r="A1921" s="4" t="s">
        <v>3276</v>
      </c>
      <c r="B1921" s="5" t="s">
        <v>3181</v>
      </c>
      <c r="C1921" t="s">
        <v>3278</v>
      </c>
      <c r="D1921" s="6" t="str">
        <f t="shared" si="29"/>
        <v>https://electricasbogota.com/es/downloads/dl/file/id/330/product/2846/Autonics - PR_PRW Series (DC 3Wire) - Manual.pdf</v>
      </c>
    </row>
    <row r="1922" spans="1:4" x14ac:dyDescent="0.25">
      <c r="A1922" s="4" t="s">
        <v>3276</v>
      </c>
      <c r="B1922" s="5" t="s">
        <v>3174</v>
      </c>
      <c r="C1922" t="s">
        <v>3279</v>
      </c>
      <c r="D1922" s="6" t="str">
        <f t="shared" si="29"/>
        <v>https://electricasbogota.com/es/downloads/dl/file/id/331/product/2846/Autonics - PR_PRW - Descripciones Técncias.pdf</v>
      </c>
    </row>
    <row r="1923" spans="1:4" x14ac:dyDescent="0.25">
      <c r="A1923" s="4" t="s">
        <v>3276</v>
      </c>
      <c r="B1923" s="5" t="s">
        <v>3176</v>
      </c>
      <c r="C1923" t="s">
        <v>3280</v>
      </c>
      <c r="D1923" s="6" t="str">
        <f t="shared" ref="D1923:D1986" si="30">HYPERLINK(C1923)</f>
        <v>https://electricasbogota.com/es/downloads/dl/file/id/333/product/2846/Autonics - PR - Catálogo.pdf</v>
      </c>
    </row>
    <row r="1924" spans="1:4" x14ac:dyDescent="0.25">
      <c r="A1924" s="4" t="s">
        <v>3281</v>
      </c>
      <c r="B1924" s="5" t="s">
        <v>3172</v>
      </c>
      <c r="C1924" t="s">
        <v>3282</v>
      </c>
      <c r="D1924" s="6" t="str">
        <f t="shared" si="30"/>
        <v>https://electricasbogota.com/es/downloads/dl/file/id/328/product/2847/Autonics - PR_PRW_DC2 - Manual.pdf</v>
      </c>
    </row>
    <row r="1925" spans="1:4" x14ac:dyDescent="0.25">
      <c r="A1925" s="4" t="s">
        <v>3281</v>
      </c>
      <c r="B1925" s="5" t="s">
        <v>3174</v>
      </c>
      <c r="C1925" t="s">
        <v>3283</v>
      </c>
      <c r="D1925" s="6" t="str">
        <f t="shared" si="30"/>
        <v>https://electricasbogota.com/es/downloads/dl/file/id/331/product/2847/Autonics - PR_PRW - Descripciones Técncias.pdf</v>
      </c>
    </row>
    <row r="1926" spans="1:4" x14ac:dyDescent="0.25">
      <c r="A1926" s="4" t="s">
        <v>3281</v>
      </c>
      <c r="B1926" s="5" t="s">
        <v>3176</v>
      </c>
      <c r="C1926" t="s">
        <v>3284</v>
      </c>
      <c r="D1926" s="6" t="str">
        <f t="shared" si="30"/>
        <v>https://electricasbogota.com/es/downloads/dl/file/id/333/product/2847/Autonics - PR - Catálogo.pdf</v>
      </c>
    </row>
    <row r="1927" spans="1:4" x14ac:dyDescent="0.25">
      <c r="A1927" s="4" t="s">
        <v>3285</v>
      </c>
      <c r="B1927" s="5" t="s">
        <v>3230</v>
      </c>
      <c r="C1927" t="s">
        <v>3286</v>
      </c>
      <c r="D1927" s="6" t="str">
        <f t="shared" si="30"/>
        <v>https://electricasbogota.com/es/downloads/dl/file/id/326/product/2848/Autonics - PRPRW Series (AC 2Wire) - Español - Manual.pdf</v>
      </c>
    </row>
    <row r="1928" spans="1:4" x14ac:dyDescent="0.25">
      <c r="A1928" s="4" t="s">
        <v>3285</v>
      </c>
      <c r="B1928" s="5" t="s">
        <v>3232</v>
      </c>
      <c r="C1928" t="s">
        <v>3287</v>
      </c>
      <c r="D1928" s="6" t="str">
        <f t="shared" si="30"/>
        <v>https://electricasbogota.com/es/downloads/dl/file/id/327/product/2848/Autonics - PR_PRW Series (AC 2Wire) - Manual.pdf</v>
      </c>
    </row>
    <row r="1929" spans="1:4" x14ac:dyDescent="0.25">
      <c r="A1929" s="4" t="s">
        <v>3285</v>
      </c>
      <c r="B1929" s="5" t="s">
        <v>3174</v>
      </c>
      <c r="C1929" t="s">
        <v>3288</v>
      </c>
      <c r="D1929" s="6" t="str">
        <f t="shared" si="30"/>
        <v>https://electricasbogota.com/es/downloads/dl/file/id/331/product/2848/Autonics - PR_PRW - Descripciones Técncias.pdf</v>
      </c>
    </row>
    <row r="1930" spans="1:4" x14ac:dyDescent="0.25">
      <c r="A1930" s="4" t="s">
        <v>3285</v>
      </c>
      <c r="B1930" s="5" t="s">
        <v>3176</v>
      </c>
      <c r="C1930" t="s">
        <v>3289</v>
      </c>
      <c r="D1930" s="6" t="str">
        <f t="shared" si="30"/>
        <v>https://electricasbogota.com/es/downloads/dl/file/id/333/product/2848/Autonics - PR - Catálogo.pdf</v>
      </c>
    </row>
    <row r="1931" spans="1:4" x14ac:dyDescent="0.25">
      <c r="A1931" s="4" t="s">
        <v>3290</v>
      </c>
      <c r="B1931" s="5" t="s">
        <v>3230</v>
      </c>
      <c r="C1931" t="s">
        <v>3291</v>
      </c>
      <c r="D1931" s="6" t="str">
        <f t="shared" si="30"/>
        <v>https://electricasbogota.com/es/downloads/dl/file/id/326/product/2849/Autonics - PRPRW Series (AC 2Wire) - Español - Manual.pdf</v>
      </c>
    </row>
    <row r="1932" spans="1:4" x14ac:dyDescent="0.25">
      <c r="A1932" s="4" t="s">
        <v>3290</v>
      </c>
      <c r="B1932" s="5" t="s">
        <v>3232</v>
      </c>
      <c r="C1932" t="s">
        <v>3292</v>
      </c>
      <c r="D1932" s="6" t="str">
        <f t="shared" si="30"/>
        <v>https://electricasbogota.com/es/downloads/dl/file/id/327/product/2849/Autonics - PR_PRW Series (AC 2Wire) - Manual.pdf</v>
      </c>
    </row>
    <row r="1933" spans="1:4" x14ac:dyDescent="0.25">
      <c r="A1933" s="4" t="s">
        <v>3290</v>
      </c>
      <c r="B1933" s="5" t="s">
        <v>3174</v>
      </c>
      <c r="C1933" t="s">
        <v>3293</v>
      </c>
      <c r="D1933" s="6" t="str">
        <f t="shared" si="30"/>
        <v>https://electricasbogota.com/es/downloads/dl/file/id/331/product/2849/Autonics - PR_PRW - Descripciones Técncias.pdf</v>
      </c>
    </row>
    <row r="1934" spans="1:4" x14ac:dyDescent="0.25">
      <c r="A1934" s="4" t="s">
        <v>3290</v>
      </c>
      <c r="B1934" s="5" t="s">
        <v>3176</v>
      </c>
      <c r="C1934" t="s">
        <v>3294</v>
      </c>
      <c r="D1934" s="6" t="str">
        <f t="shared" si="30"/>
        <v>https://electricasbogota.com/es/downloads/dl/file/id/333/product/2849/Autonics - PR - Catálogo.pdf</v>
      </c>
    </row>
    <row r="1935" spans="1:4" x14ac:dyDescent="0.25">
      <c r="A1935" s="4" t="s">
        <v>3295</v>
      </c>
      <c r="B1935" s="5" t="s">
        <v>3230</v>
      </c>
      <c r="C1935" t="s">
        <v>3296</v>
      </c>
      <c r="D1935" s="6" t="str">
        <f t="shared" si="30"/>
        <v>https://electricasbogota.com/es/downloads/dl/file/id/326/product/2850/Autonics - PRPRW Series (AC 2Wire) - Español - Manual.pdf</v>
      </c>
    </row>
    <row r="1936" spans="1:4" x14ac:dyDescent="0.25">
      <c r="A1936" s="4" t="s">
        <v>3295</v>
      </c>
      <c r="B1936" s="5" t="s">
        <v>3232</v>
      </c>
      <c r="C1936" t="s">
        <v>3297</v>
      </c>
      <c r="D1936" s="6" t="str">
        <f t="shared" si="30"/>
        <v>https://electricasbogota.com/es/downloads/dl/file/id/327/product/2850/Autonics - PR_PRW Series (AC 2Wire) - Manual.pdf</v>
      </c>
    </row>
    <row r="1937" spans="1:4" x14ac:dyDescent="0.25">
      <c r="A1937" s="4" t="s">
        <v>3295</v>
      </c>
      <c r="B1937" s="5" t="s">
        <v>3174</v>
      </c>
      <c r="C1937" t="s">
        <v>3298</v>
      </c>
      <c r="D1937" s="6" t="str">
        <f t="shared" si="30"/>
        <v>https://electricasbogota.com/es/downloads/dl/file/id/331/product/2850/Autonics - PR_PRW - Descripciones Técncias.pdf</v>
      </c>
    </row>
    <row r="1938" spans="1:4" x14ac:dyDescent="0.25">
      <c r="A1938" s="4" t="s">
        <v>3295</v>
      </c>
      <c r="B1938" s="5" t="s">
        <v>3176</v>
      </c>
      <c r="C1938" t="s">
        <v>3299</v>
      </c>
      <c r="D1938" s="6" t="str">
        <f t="shared" si="30"/>
        <v>https://electricasbogota.com/es/downloads/dl/file/id/333/product/2850/Autonics - PR - Catálogo.pdf</v>
      </c>
    </row>
    <row r="1939" spans="1:4" x14ac:dyDescent="0.25">
      <c r="A1939" s="4" t="s">
        <v>3300</v>
      </c>
      <c r="B1939" s="5" t="s">
        <v>3179</v>
      </c>
      <c r="C1939" t="s">
        <v>3301</v>
      </c>
      <c r="D1939" s="6" t="str">
        <f t="shared" si="30"/>
        <v>https://electricasbogota.com/es/downloads/dl/file/id/329/product/2860/Autonics -  PR_PRW Seires (DC 3Wire) - Español - Manual.pdf</v>
      </c>
    </row>
    <row r="1940" spans="1:4" x14ac:dyDescent="0.25">
      <c r="A1940" s="4" t="s">
        <v>3300</v>
      </c>
      <c r="B1940" s="5" t="s">
        <v>3181</v>
      </c>
      <c r="C1940" t="s">
        <v>3302</v>
      </c>
      <c r="D1940" s="6" t="str">
        <f t="shared" si="30"/>
        <v>https://electricasbogota.com/es/downloads/dl/file/id/330/product/2860/Autonics - PR_PRW Series (DC 3Wire) - Manual.pdf</v>
      </c>
    </row>
    <row r="1941" spans="1:4" x14ac:dyDescent="0.25">
      <c r="A1941" s="4" t="s">
        <v>3303</v>
      </c>
      <c r="B1941" s="5" t="s">
        <v>3230</v>
      </c>
      <c r="C1941" t="s">
        <v>3304</v>
      </c>
      <c r="D1941" s="6" t="str">
        <f t="shared" si="30"/>
        <v>https://electricasbogota.com/es/downloads/dl/file/id/326/product/2852/Autonics - PRPRW Series (AC 2Wire) - Español - Manual.pdf</v>
      </c>
    </row>
    <row r="1942" spans="1:4" x14ac:dyDescent="0.25">
      <c r="A1942" s="4" t="s">
        <v>3303</v>
      </c>
      <c r="B1942" s="5" t="s">
        <v>3232</v>
      </c>
      <c r="C1942" t="s">
        <v>3305</v>
      </c>
      <c r="D1942" s="6" t="str">
        <f t="shared" si="30"/>
        <v>https://electricasbogota.com/es/downloads/dl/file/id/327/product/2852/Autonics - PR_PRW Series (AC 2Wire) - Manual.pdf</v>
      </c>
    </row>
    <row r="1943" spans="1:4" x14ac:dyDescent="0.25">
      <c r="A1943" s="4" t="s">
        <v>3303</v>
      </c>
      <c r="B1943" s="5" t="s">
        <v>3174</v>
      </c>
      <c r="C1943" t="s">
        <v>3306</v>
      </c>
      <c r="D1943" s="6" t="str">
        <f t="shared" si="30"/>
        <v>https://electricasbogota.com/es/downloads/dl/file/id/331/product/2852/Autonics - PR_PRW - Descripciones Técncias.pdf</v>
      </c>
    </row>
    <row r="1944" spans="1:4" x14ac:dyDescent="0.25">
      <c r="A1944" s="4" t="s">
        <v>3303</v>
      </c>
      <c r="B1944" s="5" t="s">
        <v>3176</v>
      </c>
      <c r="C1944" t="s">
        <v>3307</v>
      </c>
      <c r="D1944" s="6" t="str">
        <f t="shared" si="30"/>
        <v>https://electricasbogota.com/es/downloads/dl/file/id/333/product/2852/Autonics - PR - Catálogo.pdf</v>
      </c>
    </row>
    <row r="1945" spans="1:4" x14ac:dyDescent="0.25">
      <c r="A1945" s="4" t="s">
        <v>3308</v>
      </c>
      <c r="B1945" s="5" t="s">
        <v>3230</v>
      </c>
      <c r="C1945" t="s">
        <v>3309</v>
      </c>
      <c r="D1945" s="6" t="str">
        <f t="shared" si="30"/>
        <v>https://electricasbogota.com/es/downloads/dl/file/id/326/product/2853/Autonics - PRPRW Series (AC 2Wire) - Español - Manual.pdf</v>
      </c>
    </row>
    <row r="1946" spans="1:4" x14ac:dyDescent="0.25">
      <c r="A1946" s="4" t="s">
        <v>3308</v>
      </c>
      <c r="B1946" s="5" t="s">
        <v>3232</v>
      </c>
      <c r="C1946" t="s">
        <v>3310</v>
      </c>
      <c r="D1946" s="6" t="str">
        <f t="shared" si="30"/>
        <v>https://electricasbogota.com/es/downloads/dl/file/id/327/product/2853/Autonics - PR_PRW Series (AC 2Wire) - Manual.pdf</v>
      </c>
    </row>
    <row r="1947" spans="1:4" x14ac:dyDescent="0.25">
      <c r="A1947" s="4" t="s">
        <v>3308</v>
      </c>
      <c r="B1947" s="5" t="s">
        <v>3174</v>
      </c>
      <c r="C1947" t="s">
        <v>3311</v>
      </c>
      <c r="D1947" s="6" t="str">
        <f t="shared" si="30"/>
        <v>https://electricasbogota.com/es/downloads/dl/file/id/331/product/2853/Autonics - PR_PRW - Descripciones Técncias.pdf</v>
      </c>
    </row>
    <row r="1948" spans="1:4" x14ac:dyDescent="0.25">
      <c r="A1948" s="4" t="s">
        <v>3308</v>
      </c>
      <c r="B1948" s="5" t="s">
        <v>3176</v>
      </c>
      <c r="C1948" t="s">
        <v>3312</v>
      </c>
      <c r="D1948" s="6" t="str">
        <f t="shared" si="30"/>
        <v>https://electricasbogota.com/es/downloads/dl/file/id/333/product/2853/Autonics - PR - Catálogo.pdf</v>
      </c>
    </row>
    <row r="1949" spans="1:4" x14ac:dyDescent="0.25">
      <c r="A1949" s="4" t="s">
        <v>3313</v>
      </c>
      <c r="B1949" s="5" t="s">
        <v>3230</v>
      </c>
      <c r="C1949" t="s">
        <v>3314</v>
      </c>
      <c r="D1949" s="6" t="str">
        <f t="shared" si="30"/>
        <v>https://electricasbogota.com/es/downloads/dl/file/id/326/product/2854/Autonics - PRPRW Series (AC 2Wire) - Español - Manual.pdf</v>
      </c>
    </row>
    <row r="1950" spans="1:4" x14ac:dyDescent="0.25">
      <c r="A1950" s="4" t="s">
        <v>3313</v>
      </c>
      <c r="B1950" s="5" t="s">
        <v>3232</v>
      </c>
      <c r="C1950" t="s">
        <v>3315</v>
      </c>
      <c r="D1950" s="6" t="str">
        <f t="shared" si="30"/>
        <v>https://electricasbogota.com/es/downloads/dl/file/id/327/product/2854/Autonics - PR_PRW Series (AC 2Wire) - Manual.pdf</v>
      </c>
    </row>
    <row r="1951" spans="1:4" x14ac:dyDescent="0.25">
      <c r="A1951" s="4" t="s">
        <v>3313</v>
      </c>
      <c r="B1951" s="5" t="s">
        <v>3172</v>
      </c>
      <c r="C1951" t="s">
        <v>3316</v>
      </c>
      <c r="D1951" s="6" t="str">
        <f t="shared" si="30"/>
        <v>https://electricasbogota.com/es/downloads/dl/file/id/328/product/2854/Autonics - PR_PRW_DC2 - Manual.pdf</v>
      </c>
    </row>
    <row r="1952" spans="1:4" x14ac:dyDescent="0.25">
      <c r="A1952" s="4" t="s">
        <v>3313</v>
      </c>
      <c r="B1952" s="5" t="s">
        <v>3174</v>
      </c>
      <c r="C1952" t="s">
        <v>3317</v>
      </c>
      <c r="D1952" s="6" t="str">
        <f t="shared" si="30"/>
        <v>https://electricasbogota.com/es/downloads/dl/file/id/331/product/2854/Autonics - PR_PRW - Descripciones Técncias.pdf</v>
      </c>
    </row>
    <row r="1953" spans="1:4" x14ac:dyDescent="0.25">
      <c r="A1953" s="4" t="s">
        <v>3313</v>
      </c>
      <c r="B1953" s="5" t="s">
        <v>3176</v>
      </c>
      <c r="C1953" t="s">
        <v>3318</v>
      </c>
      <c r="D1953" s="6" t="str">
        <f t="shared" si="30"/>
        <v>https://electricasbogota.com/es/downloads/dl/file/id/333/product/2854/Autonics - PR - Catálogo.pdf</v>
      </c>
    </row>
    <row r="1954" spans="1:4" x14ac:dyDescent="0.25">
      <c r="A1954" s="4" t="s">
        <v>3319</v>
      </c>
      <c r="B1954" s="5" t="s">
        <v>3179</v>
      </c>
      <c r="C1954" t="s">
        <v>3320</v>
      </c>
      <c r="D1954" s="6" t="str">
        <f t="shared" si="30"/>
        <v>https://electricasbogota.com/es/downloads/dl/file/id/329/product/2855/Autonics -  PR_PRW Seires (DC 3Wire) - Español - Manual.pdf</v>
      </c>
    </row>
    <row r="1955" spans="1:4" x14ac:dyDescent="0.25">
      <c r="A1955" s="4" t="s">
        <v>3319</v>
      </c>
      <c r="B1955" s="5" t="s">
        <v>3181</v>
      </c>
      <c r="C1955" t="s">
        <v>3321</v>
      </c>
      <c r="D1955" s="6" t="str">
        <f t="shared" si="30"/>
        <v>https://electricasbogota.com/es/downloads/dl/file/id/330/product/2855/Autonics - PR_PRW Series (DC 3Wire) - Manual.pdf</v>
      </c>
    </row>
    <row r="1956" spans="1:4" x14ac:dyDescent="0.25">
      <c r="A1956" s="4" t="s">
        <v>3319</v>
      </c>
      <c r="B1956" s="5" t="s">
        <v>3174</v>
      </c>
      <c r="C1956" t="s">
        <v>3322</v>
      </c>
      <c r="D1956" s="6" t="str">
        <f t="shared" si="30"/>
        <v>https://electricasbogota.com/es/downloads/dl/file/id/331/product/2855/Autonics - PR_PRW - Descripciones Técncias.pdf</v>
      </c>
    </row>
    <row r="1957" spans="1:4" x14ac:dyDescent="0.25">
      <c r="A1957" s="4" t="s">
        <v>3319</v>
      </c>
      <c r="B1957" s="5" t="s">
        <v>3176</v>
      </c>
      <c r="C1957" t="s">
        <v>3323</v>
      </c>
      <c r="D1957" s="6" t="str">
        <f t="shared" si="30"/>
        <v>https://electricasbogota.com/es/downloads/dl/file/id/333/product/2855/Autonics - PR - Catálogo.pdf</v>
      </c>
    </row>
    <row r="1958" spans="1:4" x14ac:dyDescent="0.25">
      <c r="A1958" s="4" t="s">
        <v>3324</v>
      </c>
      <c r="B1958" s="5" t="s">
        <v>3179</v>
      </c>
      <c r="C1958" t="s">
        <v>3325</v>
      </c>
      <c r="D1958" s="6" t="str">
        <f t="shared" si="30"/>
        <v>https://electricasbogota.com/es/downloads/dl/file/id/329/product/2856/Autonics -  PR_PRW Seires (DC 3Wire) - Español - Manual.pdf</v>
      </c>
    </row>
    <row r="1959" spans="1:4" x14ac:dyDescent="0.25">
      <c r="A1959" s="4" t="s">
        <v>3324</v>
      </c>
      <c r="B1959" s="5" t="s">
        <v>3181</v>
      </c>
      <c r="C1959" t="s">
        <v>3326</v>
      </c>
      <c r="D1959" s="6" t="str">
        <f t="shared" si="30"/>
        <v>https://electricasbogota.com/es/downloads/dl/file/id/330/product/2856/Autonics - PR_PRW Series (DC 3Wire) - Manual.pdf</v>
      </c>
    </row>
    <row r="1960" spans="1:4" x14ac:dyDescent="0.25">
      <c r="A1960" s="4" t="s">
        <v>3324</v>
      </c>
      <c r="B1960" s="5" t="s">
        <v>3174</v>
      </c>
      <c r="C1960" t="s">
        <v>3327</v>
      </c>
      <c r="D1960" s="6" t="str">
        <f t="shared" si="30"/>
        <v>https://electricasbogota.com/es/downloads/dl/file/id/331/product/2856/Autonics - PR_PRW - Descripciones Técncias.pdf</v>
      </c>
    </row>
    <row r="1961" spans="1:4" x14ac:dyDescent="0.25">
      <c r="A1961" s="4" t="s">
        <v>3324</v>
      </c>
      <c r="B1961" s="5" t="s">
        <v>3176</v>
      </c>
      <c r="C1961" t="s">
        <v>3328</v>
      </c>
      <c r="D1961" s="6" t="str">
        <f t="shared" si="30"/>
        <v>https://electricasbogota.com/es/downloads/dl/file/id/333/product/2856/Autonics - PR - Catálogo.pdf</v>
      </c>
    </row>
    <row r="1962" spans="1:4" x14ac:dyDescent="0.25">
      <c r="A1962" s="4" t="s">
        <v>3329</v>
      </c>
      <c r="B1962" s="5" t="s">
        <v>3172</v>
      </c>
      <c r="C1962" t="s">
        <v>3330</v>
      </c>
      <c r="D1962" s="6" t="str">
        <f t="shared" si="30"/>
        <v>https://electricasbogota.com/es/downloads/dl/file/id/328/product/2857/Autonics - PR_PRW_DC2 - Manual.pdf</v>
      </c>
    </row>
    <row r="1963" spans="1:4" x14ac:dyDescent="0.25">
      <c r="A1963" s="4" t="s">
        <v>3329</v>
      </c>
      <c r="B1963" s="5" t="s">
        <v>3174</v>
      </c>
      <c r="C1963" t="s">
        <v>3331</v>
      </c>
      <c r="D1963" s="6" t="str">
        <f t="shared" si="30"/>
        <v>https://electricasbogota.com/es/downloads/dl/file/id/331/product/2857/Autonics - PR_PRW - Descripciones Técncias.pdf</v>
      </c>
    </row>
    <row r="1964" spans="1:4" x14ac:dyDescent="0.25">
      <c r="A1964" s="4" t="s">
        <v>3329</v>
      </c>
      <c r="B1964" s="5" t="s">
        <v>3176</v>
      </c>
      <c r="C1964" t="s">
        <v>3332</v>
      </c>
      <c r="D1964" s="6" t="str">
        <f t="shared" si="30"/>
        <v>https://electricasbogota.com/es/downloads/dl/file/id/333/product/2857/Autonics - PR - Catálogo.pdf</v>
      </c>
    </row>
    <row r="1965" spans="1:4" x14ac:dyDescent="0.25">
      <c r="A1965" s="4" t="s">
        <v>3333</v>
      </c>
      <c r="B1965" s="5" t="s">
        <v>3172</v>
      </c>
      <c r="C1965" t="s">
        <v>3334</v>
      </c>
      <c r="D1965" s="6" t="str">
        <f t="shared" si="30"/>
        <v>https://electricasbogota.com/es/downloads/dl/file/id/328/product/2858/Autonics - PR_PRW_DC2 - Manual.pdf</v>
      </c>
    </row>
    <row r="1966" spans="1:4" x14ac:dyDescent="0.25">
      <c r="A1966" s="4" t="s">
        <v>3333</v>
      </c>
      <c r="B1966" s="5" t="s">
        <v>3174</v>
      </c>
      <c r="C1966" t="s">
        <v>3335</v>
      </c>
      <c r="D1966" s="6" t="str">
        <f t="shared" si="30"/>
        <v>https://electricasbogota.com/es/downloads/dl/file/id/331/product/2858/Autonics - PR_PRW - Descripciones Técncias.pdf</v>
      </c>
    </row>
    <row r="1967" spans="1:4" x14ac:dyDescent="0.25">
      <c r="A1967" s="4" t="s">
        <v>3333</v>
      </c>
      <c r="B1967" s="5" t="s">
        <v>3176</v>
      </c>
      <c r="C1967" t="s">
        <v>3336</v>
      </c>
      <c r="D1967" s="6" t="str">
        <f t="shared" si="30"/>
        <v>https://electricasbogota.com/es/downloads/dl/file/id/333/product/2858/Autonics - PR - Catálogo.pdf</v>
      </c>
    </row>
    <row r="1968" spans="1:4" x14ac:dyDescent="0.25">
      <c r="A1968" s="4" t="s">
        <v>3337</v>
      </c>
      <c r="B1968" s="5" t="s">
        <v>3338</v>
      </c>
      <c r="C1968" t="s">
        <v>3339</v>
      </c>
      <c r="D1968" s="6" t="str">
        <f t="shared" si="30"/>
        <v>https://electricasbogota.com/es/downloads/dl/file/id/339/product/2894/Autonics - PS - Manual.pdf</v>
      </c>
    </row>
    <row r="1969" spans="1:4" x14ac:dyDescent="0.25">
      <c r="A1969" s="4" t="s">
        <v>3337</v>
      </c>
      <c r="B1969" s="5" t="s">
        <v>3340</v>
      </c>
      <c r="C1969" t="s">
        <v>3341</v>
      </c>
      <c r="D1969" s="6" t="str">
        <f t="shared" si="30"/>
        <v>https://electricasbogota.com/es/downloads/dl/file/id/341/product/2894/Autonics_-_PS_PSN_-_Cat_logo.pdf</v>
      </c>
    </row>
    <row r="1970" spans="1:4" x14ac:dyDescent="0.25">
      <c r="A1970" s="4" t="s">
        <v>3342</v>
      </c>
      <c r="B1970" s="5" t="s">
        <v>3343</v>
      </c>
      <c r="C1970" t="s">
        <v>3344</v>
      </c>
      <c r="D1970" s="6" t="str">
        <f t="shared" si="30"/>
        <v>https://electricasbogota.com/es/downloads/dl/file/id/340/product/2895/Autonics - PSN Series (DC 3Wire) - manual.pdf</v>
      </c>
    </row>
    <row r="1971" spans="1:4" x14ac:dyDescent="0.25">
      <c r="A1971" s="4" t="s">
        <v>3342</v>
      </c>
      <c r="B1971" s="5" t="s">
        <v>3340</v>
      </c>
      <c r="C1971" t="s">
        <v>3345</v>
      </c>
      <c r="D1971" s="6" t="str">
        <f t="shared" si="30"/>
        <v>https://electricasbogota.com/es/downloads/dl/file/id/341/product/2895/Autonics_-_PS_PSN_-_Cat_logo.pdf</v>
      </c>
    </row>
    <row r="1972" spans="1:4" x14ac:dyDescent="0.25">
      <c r="A1972" s="4" t="s">
        <v>3346</v>
      </c>
      <c r="B1972" s="5" t="s">
        <v>3343</v>
      </c>
      <c r="C1972" t="s">
        <v>3347</v>
      </c>
      <c r="D1972" s="6" t="str">
        <f t="shared" si="30"/>
        <v>https://electricasbogota.com/es/downloads/dl/file/id/340/product/2896/Autonics - PSN Series (DC 3Wire) - manual.pdf</v>
      </c>
    </row>
    <row r="1973" spans="1:4" x14ac:dyDescent="0.25">
      <c r="A1973" s="4" t="s">
        <v>3346</v>
      </c>
      <c r="B1973" s="5" t="s">
        <v>3340</v>
      </c>
      <c r="C1973" t="s">
        <v>3348</v>
      </c>
      <c r="D1973" s="6" t="str">
        <f t="shared" si="30"/>
        <v>https://electricasbogota.com/es/downloads/dl/file/id/341/product/2896/Autonics_-_PS_PSN_-_Cat_logo.pdf</v>
      </c>
    </row>
    <row r="1974" spans="1:4" x14ac:dyDescent="0.25">
      <c r="A1974" s="4" t="s">
        <v>3349</v>
      </c>
      <c r="B1974" s="5" t="s">
        <v>3343</v>
      </c>
      <c r="C1974" t="s">
        <v>3350</v>
      </c>
      <c r="D1974" s="6" t="str">
        <f t="shared" si="30"/>
        <v>https://electricasbogota.com/es/downloads/dl/file/id/340/product/14427/Autonics - PSN Series (DC 3Wire) - manual.pdf</v>
      </c>
    </row>
    <row r="1975" spans="1:4" x14ac:dyDescent="0.25">
      <c r="A1975" s="4" t="s">
        <v>3349</v>
      </c>
      <c r="B1975" s="5" t="s">
        <v>3340</v>
      </c>
      <c r="C1975" t="s">
        <v>3351</v>
      </c>
      <c r="D1975" s="6" t="str">
        <f t="shared" si="30"/>
        <v>https://electricasbogota.com/es/downloads/dl/file/id/341/product/14427/Autonics_-_PS_PSN_-_Cat_logo.pdf</v>
      </c>
    </row>
    <row r="1976" spans="1:4" x14ac:dyDescent="0.25">
      <c r="A1976" s="4" t="s">
        <v>3352</v>
      </c>
      <c r="B1976" s="5" t="s">
        <v>3340</v>
      </c>
      <c r="C1976" t="s">
        <v>3353</v>
      </c>
      <c r="D1976" s="6" t="str">
        <f t="shared" si="30"/>
        <v>https://electricasbogota.com/es/downloads/dl/file/id/341/product/2897/Autonics_-_PS_PSN_-_Cat_logo.pdf</v>
      </c>
    </row>
    <row r="1977" spans="1:4" x14ac:dyDescent="0.25">
      <c r="A1977" s="4" t="s">
        <v>3352</v>
      </c>
      <c r="B1977" s="5" t="s">
        <v>3354</v>
      </c>
      <c r="C1977" t="s">
        <v>3355</v>
      </c>
      <c r="D1977" s="6" t="str">
        <f t="shared" si="30"/>
        <v>https://electricasbogota.com/es/downloads/dl/file/id/343/product/2897/Autonics - PSN Series (AC 2Wire) - Manual.pdf</v>
      </c>
    </row>
    <row r="1978" spans="1:4" x14ac:dyDescent="0.25">
      <c r="A1978" s="4" t="s">
        <v>3356</v>
      </c>
      <c r="B1978" s="5" t="s">
        <v>3340</v>
      </c>
      <c r="C1978" t="s">
        <v>3357</v>
      </c>
      <c r="D1978" s="6" t="str">
        <f t="shared" si="30"/>
        <v>https://electricasbogota.com/es/downloads/dl/file/id/341/product/2898/Autonics_-_PS_PSN_-_Cat_logo.pdf</v>
      </c>
    </row>
    <row r="1979" spans="1:4" x14ac:dyDescent="0.25">
      <c r="A1979" s="4" t="s">
        <v>3356</v>
      </c>
      <c r="B1979" s="5" t="s">
        <v>3354</v>
      </c>
      <c r="C1979" t="s">
        <v>3358</v>
      </c>
      <c r="D1979" s="6" t="str">
        <f t="shared" si="30"/>
        <v>https://electricasbogota.com/es/downloads/dl/file/id/343/product/2898/Autonics - PSN Series (AC 2Wire) - Manual.pdf</v>
      </c>
    </row>
    <row r="1980" spans="1:4" x14ac:dyDescent="0.25">
      <c r="A1980" s="4" t="s">
        <v>3359</v>
      </c>
      <c r="B1980" s="5" t="s">
        <v>3340</v>
      </c>
      <c r="C1980" t="s">
        <v>3360</v>
      </c>
      <c r="D1980" s="6" t="str">
        <f t="shared" si="30"/>
        <v>https://electricasbogota.com/es/downloads/dl/file/id/341/product/2899/Autonics_-_PS_PSN_-_Cat_logo.pdf</v>
      </c>
    </row>
    <row r="1981" spans="1:4" x14ac:dyDescent="0.25">
      <c r="A1981" s="4" t="s">
        <v>3359</v>
      </c>
      <c r="B1981" s="5" t="s">
        <v>3354</v>
      </c>
      <c r="C1981" t="s">
        <v>3361</v>
      </c>
      <c r="D1981" s="6" t="str">
        <f t="shared" si="30"/>
        <v>https://electricasbogota.com/es/downloads/dl/file/id/343/product/2899/Autonics - PSN Series (AC 2Wire) - Manual.pdf</v>
      </c>
    </row>
    <row r="1982" spans="1:4" x14ac:dyDescent="0.25">
      <c r="A1982" s="4" t="s">
        <v>3362</v>
      </c>
      <c r="B1982" s="5" t="s">
        <v>3340</v>
      </c>
      <c r="C1982" t="s">
        <v>3363</v>
      </c>
      <c r="D1982" s="6" t="str">
        <f t="shared" si="30"/>
        <v>https://electricasbogota.com/es/downloads/dl/file/id/341/product/2900/Autonics_-_PS_PSN_-_Cat_logo.pdf</v>
      </c>
    </row>
    <row r="1983" spans="1:4" x14ac:dyDescent="0.25">
      <c r="A1983" s="4" t="s">
        <v>3362</v>
      </c>
      <c r="B1983" s="5" t="s">
        <v>3354</v>
      </c>
      <c r="C1983" t="s">
        <v>3364</v>
      </c>
      <c r="D1983" s="6" t="str">
        <f t="shared" si="30"/>
        <v>https://electricasbogota.com/es/downloads/dl/file/id/343/product/2900/Autonics - PSN Series (AC 2Wire) - Manual.pdf</v>
      </c>
    </row>
    <row r="1984" spans="1:4" x14ac:dyDescent="0.25">
      <c r="A1984" s="4" t="s">
        <v>3365</v>
      </c>
      <c r="B1984" s="5" t="s">
        <v>3366</v>
      </c>
      <c r="C1984" t="s">
        <v>3367</v>
      </c>
      <c r="D1984" s="6" t="str">
        <f t="shared" si="30"/>
        <v>https://electricasbogota.com/es/downloads/dl/file/id/323/product/2902/Autonics - PFI - Descripciones Técnicas.pdf</v>
      </c>
    </row>
    <row r="1985" spans="1:4" x14ac:dyDescent="0.25">
      <c r="A1985" s="4" t="s">
        <v>3365</v>
      </c>
      <c r="B1985" s="5" t="s">
        <v>3368</v>
      </c>
      <c r="C1985" t="s">
        <v>3369</v>
      </c>
      <c r="D1985" s="6" t="str">
        <f t="shared" si="30"/>
        <v>https://electricasbogota.com/es/downloads/dl/file/id/324/product/2902/Autonics - PFI - Manual.pdf</v>
      </c>
    </row>
    <row r="1986" spans="1:4" x14ac:dyDescent="0.25">
      <c r="A1986" s="4" t="s">
        <v>3365</v>
      </c>
      <c r="B1986" s="5" t="s">
        <v>3370</v>
      </c>
      <c r="C1986" t="s">
        <v>3371</v>
      </c>
      <c r="D1986" s="6" t="str">
        <f t="shared" si="30"/>
        <v>https://electricasbogota.com/es/downloads/dl/file/id/325/product/2902/Autonics - PFI - Catálogo.pdf</v>
      </c>
    </row>
    <row r="1987" spans="1:4" x14ac:dyDescent="0.25">
      <c r="A1987" s="4" t="s">
        <v>3372</v>
      </c>
      <c r="B1987" s="5" t="s">
        <v>3366</v>
      </c>
      <c r="C1987" t="s">
        <v>3373</v>
      </c>
      <c r="D1987" s="6" t="str">
        <f t="shared" ref="D1987:D2050" si="31">HYPERLINK(C1987)</f>
        <v>https://electricasbogota.com/es/downloads/dl/file/id/323/product/2903/Autonics - PFI - Descripciones Técnicas.pdf</v>
      </c>
    </row>
    <row r="1988" spans="1:4" x14ac:dyDescent="0.25">
      <c r="A1988" s="4" t="s">
        <v>3372</v>
      </c>
      <c r="B1988" s="5" t="s">
        <v>3368</v>
      </c>
      <c r="C1988" t="s">
        <v>3374</v>
      </c>
      <c r="D1988" s="6" t="str">
        <f t="shared" si="31"/>
        <v>https://electricasbogota.com/es/downloads/dl/file/id/324/product/2903/Autonics - PFI - Manual.pdf</v>
      </c>
    </row>
    <row r="1989" spans="1:4" x14ac:dyDescent="0.25">
      <c r="A1989" s="4" t="s">
        <v>3372</v>
      </c>
      <c r="B1989" s="5" t="s">
        <v>3370</v>
      </c>
      <c r="C1989" t="s">
        <v>3375</v>
      </c>
      <c r="D1989" s="6" t="str">
        <f t="shared" si="31"/>
        <v>https://electricasbogota.com/es/downloads/dl/file/id/325/product/2903/Autonics - PFI - Catálogo.pdf</v>
      </c>
    </row>
    <row r="1990" spans="1:4" x14ac:dyDescent="0.25">
      <c r="A1990" s="4" t="s">
        <v>3376</v>
      </c>
      <c r="B1990" s="5" t="s">
        <v>3366</v>
      </c>
      <c r="C1990" t="s">
        <v>3377</v>
      </c>
      <c r="D1990" s="6" t="str">
        <f t="shared" si="31"/>
        <v>https://electricasbogota.com/es/downloads/dl/file/id/323/product/2904/Autonics - PFI - Descripciones Técnicas.pdf</v>
      </c>
    </row>
    <row r="1991" spans="1:4" x14ac:dyDescent="0.25">
      <c r="A1991" s="4" t="s">
        <v>3376</v>
      </c>
      <c r="B1991" s="5" t="s">
        <v>3368</v>
      </c>
      <c r="C1991" t="s">
        <v>3378</v>
      </c>
      <c r="D1991" s="6" t="str">
        <f t="shared" si="31"/>
        <v>https://electricasbogota.com/es/downloads/dl/file/id/324/product/2904/Autonics - PFI - Manual.pdf</v>
      </c>
    </row>
    <row r="1992" spans="1:4" x14ac:dyDescent="0.25">
      <c r="A1992" s="4" t="s">
        <v>3376</v>
      </c>
      <c r="B1992" s="5" t="s">
        <v>3370</v>
      </c>
      <c r="C1992" t="s">
        <v>3379</v>
      </c>
      <c r="D1992" s="6" t="str">
        <f t="shared" si="31"/>
        <v>https://electricasbogota.com/es/downloads/dl/file/id/325/product/2904/Autonics - PFI - Catálogo.pdf</v>
      </c>
    </row>
    <row r="1993" spans="1:4" x14ac:dyDescent="0.25">
      <c r="A1993" s="4" t="s">
        <v>3380</v>
      </c>
      <c r="B1993" s="5" t="s">
        <v>3381</v>
      </c>
      <c r="C1993" t="s">
        <v>3382</v>
      </c>
      <c r="D1993" s="6" t="str">
        <f t="shared" si="31"/>
        <v>https://electricasbogota.com/es/downloads/dl/file/id/320/product/2906/Autonics - AS - Descripciones Técnicas.pdf</v>
      </c>
    </row>
    <row r="1994" spans="1:4" x14ac:dyDescent="0.25">
      <c r="A1994" s="4" t="s">
        <v>3380</v>
      </c>
      <c r="B1994" s="5" t="s">
        <v>3383</v>
      </c>
      <c r="C1994" t="s">
        <v>3384</v>
      </c>
      <c r="D1994" s="6" t="str">
        <f t="shared" si="31"/>
        <v>https://electricasbogota.com/es/downloads/dl/file/id/321/product/2906/Autonics - AS80 - Manual.pdf</v>
      </c>
    </row>
    <row r="1995" spans="1:4" x14ac:dyDescent="0.25">
      <c r="A1995" s="4" t="s">
        <v>3380</v>
      </c>
      <c r="B1995" s="5" t="s">
        <v>3385</v>
      </c>
      <c r="C1995" t="s">
        <v>3386</v>
      </c>
      <c r="D1995" s="6" t="str">
        <f t="shared" si="31"/>
        <v>https://electricasbogota.com/es/downloads/dl/file/id/322/product/2906/Autonics - AS - Catálogo.pdf</v>
      </c>
    </row>
    <row r="1996" spans="1:4" x14ac:dyDescent="0.25">
      <c r="A1996" s="4" t="s">
        <v>3387</v>
      </c>
      <c r="B1996" s="5" t="s">
        <v>3381</v>
      </c>
      <c r="C1996" t="s">
        <v>3388</v>
      </c>
      <c r="D1996" s="6" t="str">
        <f t="shared" si="31"/>
        <v>https://electricasbogota.com/es/downloads/dl/file/id/320/product/2907/Autonics - AS - Descripciones Técnicas.pdf</v>
      </c>
    </row>
    <row r="1997" spans="1:4" x14ac:dyDescent="0.25">
      <c r="A1997" s="4" t="s">
        <v>3387</v>
      </c>
      <c r="B1997" s="5" t="s">
        <v>3383</v>
      </c>
      <c r="C1997" t="s">
        <v>3389</v>
      </c>
      <c r="D1997" s="6" t="str">
        <f t="shared" si="31"/>
        <v>https://electricasbogota.com/es/downloads/dl/file/id/321/product/2907/Autonics - AS80 - Manual.pdf</v>
      </c>
    </row>
    <row r="1998" spans="1:4" x14ac:dyDescent="0.25">
      <c r="A1998" s="4" t="s">
        <v>3387</v>
      </c>
      <c r="B1998" s="5" t="s">
        <v>3385</v>
      </c>
      <c r="C1998" t="s">
        <v>3390</v>
      </c>
      <c r="D1998" s="6" t="str">
        <f t="shared" si="31"/>
        <v>https://electricasbogota.com/es/downloads/dl/file/id/322/product/2907/Autonics - AS - Catálogo.pdf</v>
      </c>
    </row>
    <row r="1999" spans="1:4" x14ac:dyDescent="0.25">
      <c r="A1999" s="4" t="s">
        <v>3391</v>
      </c>
      <c r="B1999" s="5" t="s">
        <v>3392</v>
      </c>
      <c r="C1999" t="s">
        <v>3393</v>
      </c>
      <c r="D1999" s="6" t="str">
        <f t="shared" si="31"/>
        <v>https://electricasbogota.com/es/downloads/dl/file/id/455/product/3393/Autonics - ADS_AF - Manual.pdf</v>
      </c>
    </row>
    <row r="2000" spans="1:4" x14ac:dyDescent="0.25">
      <c r="A2000" s="4" t="s">
        <v>3391</v>
      </c>
      <c r="B2000" s="5" t="s">
        <v>3394</v>
      </c>
      <c r="C2000" t="s">
        <v>3395</v>
      </c>
      <c r="D2000" s="6" t="str">
        <f t="shared" si="31"/>
        <v>https://electricasbogota.com/es/downloads/dl/file/id/456/product/3393/Autonics - ADS_AF - Catalogue.pdf</v>
      </c>
    </row>
    <row r="2001" spans="1:4" x14ac:dyDescent="0.25">
      <c r="A2001" s="4" t="s">
        <v>3396</v>
      </c>
      <c r="B2001" s="5" t="s">
        <v>3397</v>
      </c>
      <c r="C2001" t="s">
        <v>3398</v>
      </c>
      <c r="D2001" s="6" t="str">
        <f t="shared" si="31"/>
        <v>https://electricasbogota.com/es/downloads/dl/file/id/457/product/3395/Autonics - ADS_S - Catalogue.pdf</v>
      </c>
    </row>
    <row r="2002" spans="1:4" x14ac:dyDescent="0.25">
      <c r="A2002" s="4" t="s">
        <v>3396</v>
      </c>
      <c r="B2002" s="5" t="s">
        <v>3399</v>
      </c>
      <c r="C2002" t="s">
        <v>3400</v>
      </c>
      <c r="D2002" s="6" t="str">
        <f t="shared" si="31"/>
        <v>https://electricasbogota.com/es/downloads/dl/file/id/458/product/3395/Autonics - ADS_S - Manual.pdf</v>
      </c>
    </row>
    <row r="2003" spans="1:4" x14ac:dyDescent="0.25">
      <c r="A2003" s="4" t="s">
        <v>3401</v>
      </c>
      <c r="B2003" s="5" t="s">
        <v>3397</v>
      </c>
      <c r="C2003" t="s">
        <v>3402</v>
      </c>
      <c r="D2003" s="6" t="str">
        <f t="shared" si="31"/>
        <v>https://electricasbogota.com/es/downloads/dl/file/id/457/product/3396/Autonics - ADS_S - Catalogue.pdf</v>
      </c>
    </row>
    <row r="2004" spans="1:4" x14ac:dyDescent="0.25">
      <c r="A2004" s="4" t="s">
        <v>3401</v>
      </c>
      <c r="B2004" s="5" t="s">
        <v>3399</v>
      </c>
      <c r="C2004" t="s">
        <v>3403</v>
      </c>
      <c r="D2004" s="6" t="str">
        <f t="shared" si="31"/>
        <v>https://electricasbogota.com/es/downloads/dl/file/id/458/product/3396/Autonics - ADS_S - Manual.pdf</v>
      </c>
    </row>
    <row r="2005" spans="1:4" x14ac:dyDescent="0.25">
      <c r="A2005" s="4" t="s">
        <v>3404</v>
      </c>
      <c r="B2005" s="5" t="s">
        <v>3405</v>
      </c>
      <c r="C2005" t="s">
        <v>3406</v>
      </c>
      <c r="D2005" s="6" t="str">
        <f t="shared" si="31"/>
        <v>https://electricasbogota.com/es/downloads/dl/file/id/477/product/3658/Autonics - VG - Manual.pdf</v>
      </c>
    </row>
    <row r="2006" spans="1:4" x14ac:dyDescent="0.25">
      <c r="A2006" s="4" t="s">
        <v>3404</v>
      </c>
      <c r="B2006" s="5" t="s">
        <v>3407</v>
      </c>
      <c r="C2006" t="s">
        <v>3408</v>
      </c>
      <c r="D2006" s="6" t="str">
        <f t="shared" si="31"/>
        <v>https://electricasbogota.com/es/downloads/dl/file/id/478/product/3658/Autonics - VG - Manual 2.pdf</v>
      </c>
    </row>
    <row r="2007" spans="1:4" x14ac:dyDescent="0.25">
      <c r="A2007" s="4" t="s">
        <v>3404</v>
      </c>
      <c r="B2007" s="5" t="s">
        <v>3409</v>
      </c>
      <c r="C2007" t="s">
        <v>3410</v>
      </c>
      <c r="D2007" s="6" t="str">
        <f t="shared" si="31"/>
        <v>https://electricasbogota.com/es/downloads/dl/file/id/479/product/3658/Autonics - VG - Catalogue.pdf</v>
      </c>
    </row>
    <row r="2008" spans="1:4" x14ac:dyDescent="0.25">
      <c r="A2008" s="4" t="s">
        <v>3411</v>
      </c>
      <c r="B2008" s="5" t="s">
        <v>3405</v>
      </c>
      <c r="C2008" t="s">
        <v>3412</v>
      </c>
      <c r="D2008" s="6" t="str">
        <f t="shared" si="31"/>
        <v>https://electricasbogota.com/es/downloads/dl/file/id/477/product/3659/Autonics - VG - Manual.pdf</v>
      </c>
    </row>
    <row r="2009" spans="1:4" x14ac:dyDescent="0.25">
      <c r="A2009" s="4" t="s">
        <v>3411</v>
      </c>
      <c r="B2009" s="5" t="s">
        <v>3407</v>
      </c>
      <c r="C2009" t="s">
        <v>3413</v>
      </c>
      <c r="D2009" s="6" t="str">
        <f t="shared" si="31"/>
        <v>https://electricasbogota.com/es/downloads/dl/file/id/478/product/3659/Autonics - VG - Manual 2.pdf</v>
      </c>
    </row>
    <row r="2010" spans="1:4" x14ac:dyDescent="0.25">
      <c r="A2010" s="4" t="s">
        <v>3411</v>
      </c>
      <c r="B2010" s="5" t="s">
        <v>3409</v>
      </c>
      <c r="C2010" t="s">
        <v>3414</v>
      </c>
      <c r="D2010" s="6" t="str">
        <f t="shared" si="31"/>
        <v>https://electricasbogota.com/es/downloads/dl/file/id/479/product/3659/Autonics - VG - Catalogue.pdf</v>
      </c>
    </row>
    <row r="2011" spans="1:4" x14ac:dyDescent="0.25">
      <c r="A2011" s="4" t="s">
        <v>3415</v>
      </c>
      <c r="B2011" s="5" t="s">
        <v>3405</v>
      </c>
      <c r="C2011" t="s">
        <v>3416</v>
      </c>
      <c r="D2011" s="6" t="str">
        <f t="shared" si="31"/>
        <v>https://electricasbogota.com/es/downloads/dl/file/id/477/product/3660/Autonics - VG - Manual.pdf</v>
      </c>
    </row>
    <row r="2012" spans="1:4" x14ac:dyDescent="0.25">
      <c r="A2012" s="4" t="s">
        <v>3415</v>
      </c>
      <c r="B2012" s="5" t="s">
        <v>3407</v>
      </c>
      <c r="C2012" t="s">
        <v>3417</v>
      </c>
      <c r="D2012" s="6" t="str">
        <f t="shared" si="31"/>
        <v>https://electricasbogota.com/es/downloads/dl/file/id/478/product/3660/Autonics - VG - Manual 2.pdf</v>
      </c>
    </row>
    <row r="2013" spans="1:4" x14ac:dyDescent="0.25">
      <c r="A2013" s="4" t="s">
        <v>3415</v>
      </c>
      <c r="B2013" s="5" t="s">
        <v>3409</v>
      </c>
      <c r="C2013" t="s">
        <v>3418</v>
      </c>
      <c r="D2013" s="6" t="str">
        <f t="shared" si="31"/>
        <v>https://electricasbogota.com/es/downloads/dl/file/id/479/product/3660/Autonics - VG - Catalogue.pdf</v>
      </c>
    </row>
    <row r="2014" spans="1:4" x14ac:dyDescent="0.25">
      <c r="A2014" s="4" t="s">
        <v>3419</v>
      </c>
      <c r="B2014" s="5" t="s">
        <v>3405</v>
      </c>
      <c r="C2014" t="s">
        <v>3420</v>
      </c>
      <c r="D2014" s="6" t="str">
        <f t="shared" si="31"/>
        <v>https://electricasbogota.com/es/downloads/dl/file/id/477/product/3661/Autonics - VG - Manual.pdf</v>
      </c>
    </row>
    <row r="2015" spans="1:4" x14ac:dyDescent="0.25">
      <c r="A2015" s="4" t="s">
        <v>3419</v>
      </c>
      <c r="B2015" s="5" t="s">
        <v>3407</v>
      </c>
      <c r="C2015" t="s">
        <v>3421</v>
      </c>
      <c r="D2015" s="6" t="str">
        <f t="shared" si="31"/>
        <v>https://electricasbogota.com/es/downloads/dl/file/id/478/product/3661/Autonics - VG - Manual 2.pdf</v>
      </c>
    </row>
    <row r="2016" spans="1:4" x14ac:dyDescent="0.25">
      <c r="A2016" s="4" t="s">
        <v>3419</v>
      </c>
      <c r="B2016" s="5" t="s">
        <v>3409</v>
      </c>
      <c r="C2016" t="s">
        <v>3422</v>
      </c>
      <c r="D2016" s="6" t="str">
        <f t="shared" si="31"/>
        <v>https://electricasbogota.com/es/downloads/dl/file/id/479/product/3661/Autonics - VG - Catalogue.pdf</v>
      </c>
    </row>
    <row r="2017" spans="1:4" x14ac:dyDescent="0.25">
      <c r="A2017" s="4" t="s">
        <v>3423</v>
      </c>
      <c r="B2017" s="5" t="s">
        <v>3405</v>
      </c>
      <c r="C2017" t="s">
        <v>3424</v>
      </c>
      <c r="D2017" s="6" t="str">
        <f t="shared" si="31"/>
        <v>https://electricasbogota.com/es/downloads/dl/file/id/477/product/3662/Autonics - VG - Manual.pdf</v>
      </c>
    </row>
    <row r="2018" spans="1:4" x14ac:dyDescent="0.25">
      <c r="A2018" s="4" t="s">
        <v>3423</v>
      </c>
      <c r="B2018" s="5" t="s">
        <v>3407</v>
      </c>
      <c r="C2018" t="s">
        <v>3425</v>
      </c>
      <c r="D2018" s="6" t="str">
        <f t="shared" si="31"/>
        <v>https://electricasbogota.com/es/downloads/dl/file/id/478/product/3662/Autonics - VG - Manual 2.pdf</v>
      </c>
    </row>
    <row r="2019" spans="1:4" x14ac:dyDescent="0.25">
      <c r="A2019" s="4" t="s">
        <v>3423</v>
      </c>
      <c r="B2019" s="5" t="s">
        <v>3409</v>
      </c>
      <c r="C2019" t="s">
        <v>3426</v>
      </c>
      <c r="D2019" s="6" t="str">
        <f t="shared" si="31"/>
        <v>https://electricasbogota.com/es/downloads/dl/file/id/479/product/3662/Autonics - VG - Catalogue.pdf</v>
      </c>
    </row>
    <row r="2020" spans="1:4" x14ac:dyDescent="0.25">
      <c r="A2020" s="4" t="s">
        <v>3427</v>
      </c>
      <c r="B2020" s="5" t="s">
        <v>3405</v>
      </c>
      <c r="C2020" t="s">
        <v>3428</v>
      </c>
      <c r="D2020" s="6" t="str">
        <f t="shared" si="31"/>
        <v>https://electricasbogota.com/es/downloads/dl/file/id/477/product/3663/Autonics - VG - Manual.pdf</v>
      </c>
    </row>
    <row r="2021" spans="1:4" x14ac:dyDescent="0.25">
      <c r="A2021" s="4" t="s">
        <v>3427</v>
      </c>
      <c r="B2021" s="5" t="s">
        <v>3407</v>
      </c>
      <c r="C2021" t="s">
        <v>3429</v>
      </c>
      <c r="D2021" s="6" t="str">
        <f t="shared" si="31"/>
        <v>https://electricasbogota.com/es/downloads/dl/file/id/478/product/3663/Autonics - VG - Manual 2.pdf</v>
      </c>
    </row>
    <row r="2022" spans="1:4" x14ac:dyDescent="0.25">
      <c r="A2022" s="4" t="s">
        <v>3427</v>
      </c>
      <c r="B2022" s="5" t="s">
        <v>3409</v>
      </c>
      <c r="C2022" t="s">
        <v>3430</v>
      </c>
      <c r="D2022" s="6" t="str">
        <f t="shared" si="31"/>
        <v>https://electricasbogota.com/es/downloads/dl/file/id/479/product/3663/Autonics - VG - Catalogue.pdf</v>
      </c>
    </row>
    <row r="2023" spans="1:4" x14ac:dyDescent="0.25">
      <c r="A2023" s="4" t="s">
        <v>3431</v>
      </c>
      <c r="B2023" s="5" t="s">
        <v>3405</v>
      </c>
      <c r="C2023" t="s">
        <v>3432</v>
      </c>
      <c r="D2023" s="6" t="str">
        <f t="shared" si="31"/>
        <v>https://electricasbogota.com/es/downloads/dl/file/id/477/product/3691/Autonics - VG - Manual.pdf</v>
      </c>
    </row>
    <row r="2024" spans="1:4" x14ac:dyDescent="0.25">
      <c r="A2024" s="4" t="s">
        <v>3431</v>
      </c>
      <c r="B2024" s="5" t="s">
        <v>3407</v>
      </c>
      <c r="C2024" t="s">
        <v>3433</v>
      </c>
      <c r="D2024" s="6" t="str">
        <f t="shared" si="31"/>
        <v>https://electricasbogota.com/es/downloads/dl/file/id/478/product/3691/Autonics - VG - Manual 2.pdf</v>
      </c>
    </row>
    <row r="2025" spans="1:4" x14ac:dyDescent="0.25">
      <c r="A2025" s="4" t="s">
        <v>3431</v>
      </c>
      <c r="B2025" s="5" t="s">
        <v>3409</v>
      </c>
      <c r="C2025" t="s">
        <v>3434</v>
      </c>
      <c r="D2025" s="6" t="str">
        <f t="shared" si="31"/>
        <v>https://electricasbogota.com/es/downloads/dl/file/id/479/product/3691/Autonics - VG - Catalogue.pdf</v>
      </c>
    </row>
    <row r="2026" spans="1:4" x14ac:dyDescent="0.25">
      <c r="A2026" s="4" t="s">
        <v>3435</v>
      </c>
      <c r="B2026" s="5" t="s">
        <v>3405</v>
      </c>
      <c r="C2026" t="s">
        <v>3436</v>
      </c>
      <c r="D2026" s="6" t="str">
        <f t="shared" si="31"/>
        <v>https://electricasbogota.com/es/downloads/dl/file/id/477/product/3692/Autonics - VG - Manual.pdf</v>
      </c>
    </row>
    <row r="2027" spans="1:4" x14ac:dyDescent="0.25">
      <c r="A2027" s="4" t="s">
        <v>3435</v>
      </c>
      <c r="B2027" s="5" t="s">
        <v>3407</v>
      </c>
      <c r="C2027" t="s">
        <v>3437</v>
      </c>
      <c r="D2027" s="6" t="str">
        <f t="shared" si="31"/>
        <v>https://electricasbogota.com/es/downloads/dl/file/id/478/product/3692/Autonics - VG - Manual 2.pdf</v>
      </c>
    </row>
    <row r="2028" spans="1:4" x14ac:dyDescent="0.25">
      <c r="A2028" s="4" t="s">
        <v>3435</v>
      </c>
      <c r="B2028" s="5" t="s">
        <v>3409</v>
      </c>
      <c r="C2028" t="s">
        <v>3438</v>
      </c>
      <c r="D2028" s="6" t="str">
        <f t="shared" si="31"/>
        <v>https://electricasbogota.com/es/downloads/dl/file/id/479/product/3692/Autonics - VG - Catalogue.pdf</v>
      </c>
    </row>
    <row r="2029" spans="1:4" x14ac:dyDescent="0.25">
      <c r="A2029" s="4" t="s">
        <v>3439</v>
      </c>
      <c r="B2029" s="5" t="s">
        <v>3405</v>
      </c>
      <c r="C2029" t="s">
        <v>3440</v>
      </c>
      <c r="D2029" s="6" t="str">
        <f t="shared" si="31"/>
        <v>https://electricasbogota.com/es/downloads/dl/file/id/477/product/3693/Autonics - VG - Manual.pdf</v>
      </c>
    </row>
    <row r="2030" spans="1:4" x14ac:dyDescent="0.25">
      <c r="A2030" s="4" t="s">
        <v>3439</v>
      </c>
      <c r="B2030" s="5" t="s">
        <v>3407</v>
      </c>
      <c r="C2030" t="s">
        <v>3441</v>
      </c>
      <c r="D2030" s="6" t="str">
        <f t="shared" si="31"/>
        <v>https://electricasbogota.com/es/downloads/dl/file/id/478/product/3693/Autonics - VG - Manual 2.pdf</v>
      </c>
    </row>
    <row r="2031" spans="1:4" x14ac:dyDescent="0.25">
      <c r="A2031" s="4" t="s">
        <v>3439</v>
      </c>
      <c r="B2031" s="5" t="s">
        <v>3409</v>
      </c>
      <c r="C2031" t="s">
        <v>3442</v>
      </c>
      <c r="D2031" s="6" t="str">
        <f t="shared" si="31"/>
        <v>https://electricasbogota.com/es/downloads/dl/file/id/479/product/3693/Autonics - VG - Catalogue.pdf</v>
      </c>
    </row>
    <row r="2032" spans="1:4" x14ac:dyDescent="0.25">
      <c r="A2032" s="4" t="s">
        <v>3443</v>
      </c>
      <c r="B2032" s="5" t="s">
        <v>3405</v>
      </c>
      <c r="C2032" t="s">
        <v>3444</v>
      </c>
      <c r="D2032" s="6" t="str">
        <f t="shared" si="31"/>
        <v>https://electricasbogota.com/es/downloads/dl/file/id/477/product/3694/Autonics - VG - Manual.pdf</v>
      </c>
    </row>
    <row r="2033" spans="1:4" x14ac:dyDescent="0.25">
      <c r="A2033" s="4" t="s">
        <v>3443</v>
      </c>
      <c r="B2033" s="5" t="s">
        <v>3407</v>
      </c>
      <c r="C2033" t="s">
        <v>3445</v>
      </c>
      <c r="D2033" s="6" t="str">
        <f t="shared" si="31"/>
        <v>https://electricasbogota.com/es/downloads/dl/file/id/478/product/3694/Autonics - VG - Manual 2.pdf</v>
      </c>
    </row>
    <row r="2034" spans="1:4" x14ac:dyDescent="0.25">
      <c r="A2034" s="4" t="s">
        <v>3443</v>
      </c>
      <c r="B2034" s="5" t="s">
        <v>3409</v>
      </c>
      <c r="C2034" t="s">
        <v>3446</v>
      </c>
      <c r="D2034" s="6" t="str">
        <f t="shared" si="31"/>
        <v>https://electricasbogota.com/es/downloads/dl/file/id/479/product/3694/Autonics - VG - Catalogue.pdf</v>
      </c>
    </row>
    <row r="2035" spans="1:4" x14ac:dyDescent="0.25">
      <c r="A2035" s="4" t="s">
        <v>3447</v>
      </c>
      <c r="B2035" s="5" t="s">
        <v>3405</v>
      </c>
      <c r="C2035" t="s">
        <v>3448</v>
      </c>
      <c r="D2035" s="6" t="str">
        <f t="shared" si="31"/>
        <v>https://electricasbogota.com/es/downloads/dl/file/id/477/product/3696/Autonics - VG - Manual.pdf</v>
      </c>
    </row>
    <row r="2036" spans="1:4" x14ac:dyDescent="0.25">
      <c r="A2036" s="4" t="s">
        <v>3447</v>
      </c>
      <c r="B2036" s="5" t="s">
        <v>3407</v>
      </c>
      <c r="C2036" t="s">
        <v>3449</v>
      </c>
      <c r="D2036" s="6" t="str">
        <f t="shared" si="31"/>
        <v>https://electricasbogota.com/es/downloads/dl/file/id/478/product/3696/Autonics - VG - Manual 2.pdf</v>
      </c>
    </row>
    <row r="2037" spans="1:4" x14ac:dyDescent="0.25">
      <c r="A2037" s="4" t="s">
        <v>3447</v>
      </c>
      <c r="B2037" s="5" t="s">
        <v>3409</v>
      </c>
      <c r="C2037" t="s">
        <v>3450</v>
      </c>
      <c r="D2037" s="6" t="str">
        <f t="shared" si="31"/>
        <v>https://electricasbogota.com/es/downloads/dl/file/id/479/product/3696/Autonics - VG - Catalogue.pdf</v>
      </c>
    </row>
    <row r="2038" spans="1:4" x14ac:dyDescent="0.25">
      <c r="A2038" s="4" t="s">
        <v>3451</v>
      </c>
      <c r="B2038" s="5" t="s">
        <v>3405</v>
      </c>
      <c r="C2038" t="s">
        <v>3452</v>
      </c>
      <c r="D2038" s="6" t="str">
        <f t="shared" si="31"/>
        <v>https://electricasbogota.com/es/downloads/dl/file/id/477/product/3697/Autonics - VG - Manual.pdf</v>
      </c>
    </row>
    <row r="2039" spans="1:4" x14ac:dyDescent="0.25">
      <c r="A2039" s="4" t="s">
        <v>3451</v>
      </c>
      <c r="B2039" s="5" t="s">
        <v>3407</v>
      </c>
      <c r="C2039" t="s">
        <v>3453</v>
      </c>
      <c r="D2039" s="6" t="str">
        <f t="shared" si="31"/>
        <v>https://electricasbogota.com/es/downloads/dl/file/id/478/product/3697/Autonics - VG - Manual 2.pdf</v>
      </c>
    </row>
    <row r="2040" spans="1:4" x14ac:dyDescent="0.25">
      <c r="A2040" s="4" t="s">
        <v>3451</v>
      </c>
      <c r="B2040" s="5" t="s">
        <v>3409</v>
      </c>
      <c r="C2040" t="s">
        <v>3454</v>
      </c>
      <c r="D2040" s="6" t="str">
        <f t="shared" si="31"/>
        <v>https://electricasbogota.com/es/downloads/dl/file/id/479/product/3697/Autonics - VG - Catalogue.pdf</v>
      </c>
    </row>
    <row r="2041" spans="1:4" x14ac:dyDescent="0.25">
      <c r="A2041" s="4" t="s">
        <v>3455</v>
      </c>
      <c r="B2041" s="5" t="s">
        <v>3405</v>
      </c>
      <c r="C2041" t="s">
        <v>3456</v>
      </c>
      <c r="D2041" s="6" t="str">
        <f t="shared" si="31"/>
        <v>https://electricasbogota.com/es/downloads/dl/file/id/477/product/3698/Autonics - VG - Manual.pdf</v>
      </c>
    </row>
    <row r="2042" spans="1:4" x14ac:dyDescent="0.25">
      <c r="A2042" s="4" t="s">
        <v>3455</v>
      </c>
      <c r="B2042" s="5" t="s">
        <v>3407</v>
      </c>
      <c r="C2042" t="s">
        <v>3457</v>
      </c>
      <c r="D2042" s="6" t="str">
        <f t="shared" si="31"/>
        <v>https://electricasbogota.com/es/downloads/dl/file/id/478/product/3698/Autonics - VG - Manual 2.pdf</v>
      </c>
    </row>
    <row r="2043" spans="1:4" x14ac:dyDescent="0.25">
      <c r="A2043" s="4" t="s">
        <v>3455</v>
      </c>
      <c r="B2043" s="5" t="s">
        <v>3409</v>
      </c>
      <c r="C2043" t="s">
        <v>3458</v>
      </c>
      <c r="D2043" s="6" t="str">
        <f t="shared" si="31"/>
        <v>https://electricasbogota.com/es/downloads/dl/file/id/479/product/3698/Autonics - VG - Catalogue.pdf</v>
      </c>
    </row>
    <row r="2044" spans="1:4" x14ac:dyDescent="0.25">
      <c r="A2044" s="4" t="s">
        <v>3459</v>
      </c>
      <c r="B2044" s="5" t="s">
        <v>3405</v>
      </c>
      <c r="C2044" t="s">
        <v>3460</v>
      </c>
      <c r="D2044" s="6" t="str">
        <f t="shared" si="31"/>
        <v>https://electricasbogota.com/es/downloads/dl/file/id/477/product/3699/Autonics - VG - Manual.pdf</v>
      </c>
    </row>
    <row r="2045" spans="1:4" x14ac:dyDescent="0.25">
      <c r="A2045" s="4" t="s">
        <v>3459</v>
      </c>
      <c r="B2045" s="5" t="s">
        <v>3407</v>
      </c>
      <c r="C2045" t="s">
        <v>3461</v>
      </c>
      <c r="D2045" s="6" t="str">
        <f t="shared" si="31"/>
        <v>https://electricasbogota.com/es/downloads/dl/file/id/478/product/3699/Autonics - VG - Manual 2.pdf</v>
      </c>
    </row>
    <row r="2046" spans="1:4" x14ac:dyDescent="0.25">
      <c r="A2046" s="4" t="s">
        <v>3459</v>
      </c>
      <c r="B2046" s="5" t="s">
        <v>3409</v>
      </c>
      <c r="C2046" t="s">
        <v>3462</v>
      </c>
      <c r="D2046" s="6" t="str">
        <f t="shared" si="31"/>
        <v>https://electricasbogota.com/es/downloads/dl/file/id/479/product/3699/Autonics - VG - Catalogue.pdf</v>
      </c>
    </row>
    <row r="2047" spans="1:4" x14ac:dyDescent="0.25">
      <c r="A2047" s="4" t="s">
        <v>3463</v>
      </c>
      <c r="B2047" s="5" t="s">
        <v>3405</v>
      </c>
      <c r="C2047" t="s">
        <v>3464</v>
      </c>
      <c r="D2047" s="6" t="str">
        <f t="shared" si="31"/>
        <v>https://electricasbogota.com/es/downloads/dl/file/id/477/product/3701/Autonics - VG - Manual.pdf</v>
      </c>
    </row>
    <row r="2048" spans="1:4" x14ac:dyDescent="0.25">
      <c r="A2048" s="4" t="s">
        <v>3463</v>
      </c>
      <c r="B2048" s="5" t="s">
        <v>3407</v>
      </c>
      <c r="C2048" t="s">
        <v>3465</v>
      </c>
      <c r="D2048" s="6" t="str">
        <f t="shared" si="31"/>
        <v>https://electricasbogota.com/es/downloads/dl/file/id/478/product/3701/Autonics - VG - Manual 2.pdf</v>
      </c>
    </row>
    <row r="2049" spans="1:4" x14ac:dyDescent="0.25">
      <c r="A2049" s="4" t="s">
        <v>3463</v>
      </c>
      <c r="B2049" s="5" t="s">
        <v>3409</v>
      </c>
      <c r="C2049" t="s">
        <v>3466</v>
      </c>
      <c r="D2049" s="6" t="str">
        <f t="shared" si="31"/>
        <v>https://electricasbogota.com/es/downloads/dl/file/id/479/product/3701/Autonics - VG - Catalogue.pdf</v>
      </c>
    </row>
    <row r="2050" spans="1:4" x14ac:dyDescent="0.25">
      <c r="A2050" s="4" t="s">
        <v>3467</v>
      </c>
      <c r="B2050" s="5" t="s">
        <v>3405</v>
      </c>
      <c r="C2050" t="s">
        <v>3468</v>
      </c>
      <c r="D2050" s="6" t="str">
        <f t="shared" si="31"/>
        <v>https://electricasbogota.com/es/downloads/dl/file/id/477/product/3702/Autonics - VG - Manual.pdf</v>
      </c>
    </row>
    <row r="2051" spans="1:4" x14ac:dyDescent="0.25">
      <c r="A2051" s="4" t="s">
        <v>3467</v>
      </c>
      <c r="B2051" s="5" t="s">
        <v>3407</v>
      </c>
      <c r="C2051" t="s">
        <v>3469</v>
      </c>
      <c r="D2051" s="6" t="str">
        <f t="shared" ref="D2051:D2114" si="32">HYPERLINK(C2051)</f>
        <v>https://electricasbogota.com/es/downloads/dl/file/id/478/product/3702/Autonics - VG - Manual 2.pdf</v>
      </c>
    </row>
    <row r="2052" spans="1:4" x14ac:dyDescent="0.25">
      <c r="A2052" s="4" t="s">
        <v>3467</v>
      </c>
      <c r="B2052" s="5" t="s">
        <v>3409</v>
      </c>
      <c r="C2052" t="s">
        <v>3470</v>
      </c>
      <c r="D2052" s="6" t="str">
        <f t="shared" si="32"/>
        <v>https://electricasbogota.com/es/downloads/dl/file/id/479/product/3702/Autonics - VG - Catalogue.pdf</v>
      </c>
    </row>
    <row r="2053" spans="1:4" x14ac:dyDescent="0.25">
      <c r="A2053" s="4" t="s">
        <v>3471</v>
      </c>
      <c r="B2053" s="5" t="s">
        <v>3405</v>
      </c>
      <c r="C2053" t="s">
        <v>3472</v>
      </c>
      <c r="D2053" s="6" t="str">
        <f t="shared" si="32"/>
        <v>https://electricasbogota.com/es/downloads/dl/file/id/477/product/3703/Autonics - VG - Manual.pdf</v>
      </c>
    </row>
    <row r="2054" spans="1:4" x14ac:dyDescent="0.25">
      <c r="A2054" s="4" t="s">
        <v>3471</v>
      </c>
      <c r="B2054" s="5" t="s">
        <v>3407</v>
      </c>
      <c r="C2054" t="s">
        <v>3473</v>
      </c>
      <c r="D2054" s="6" t="str">
        <f t="shared" si="32"/>
        <v>https://electricasbogota.com/es/downloads/dl/file/id/478/product/3703/Autonics - VG - Manual 2.pdf</v>
      </c>
    </row>
    <row r="2055" spans="1:4" x14ac:dyDescent="0.25">
      <c r="A2055" s="4" t="s">
        <v>3471</v>
      </c>
      <c r="B2055" s="5" t="s">
        <v>3409</v>
      </c>
      <c r="C2055" t="s">
        <v>3474</v>
      </c>
      <c r="D2055" s="6" t="str">
        <f t="shared" si="32"/>
        <v>https://electricasbogota.com/es/downloads/dl/file/id/479/product/3703/Autonics - VG - Catalogue.pdf</v>
      </c>
    </row>
    <row r="2056" spans="1:4" x14ac:dyDescent="0.25">
      <c r="A2056" s="4" t="s">
        <v>3475</v>
      </c>
      <c r="B2056" s="5" t="s">
        <v>3405</v>
      </c>
      <c r="C2056" t="s">
        <v>3476</v>
      </c>
      <c r="D2056" s="6" t="str">
        <f t="shared" si="32"/>
        <v>https://electricasbogota.com/es/downloads/dl/file/id/477/product/3704/Autonics - VG - Manual.pdf</v>
      </c>
    </row>
    <row r="2057" spans="1:4" x14ac:dyDescent="0.25">
      <c r="A2057" s="4" t="s">
        <v>3475</v>
      </c>
      <c r="B2057" s="5" t="s">
        <v>3407</v>
      </c>
      <c r="C2057" t="s">
        <v>3477</v>
      </c>
      <c r="D2057" s="6" t="str">
        <f t="shared" si="32"/>
        <v>https://electricasbogota.com/es/downloads/dl/file/id/478/product/3704/Autonics - VG - Manual 2.pdf</v>
      </c>
    </row>
    <row r="2058" spans="1:4" x14ac:dyDescent="0.25">
      <c r="A2058" s="4" t="s">
        <v>3475</v>
      </c>
      <c r="B2058" s="5" t="s">
        <v>3409</v>
      </c>
      <c r="C2058" t="s">
        <v>3478</v>
      </c>
      <c r="D2058" s="6" t="str">
        <f t="shared" si="32"/>
        <v>https://electricasbogota.com/es/downloads/dl/file/id/479/product/3704/Autonics - VG - Catalogue.pdf</v>
      </c>
    </row>
    <row r="2059" spans="1:4" x14ac:dyDescent="0.25">
      <c r="A2059" s="4" t="s">
        <v>3479</v>
      </c>
      <c r="B2059" s="5" t="s">
        <v>2903</v>
      </c>
      <c r="C2059" t="s">
        <v>3480</v>
      </c>
      <c r="D2059" s="6" t="str">
        <f t="shared" si="32"/>
        <v>https://electricasbogota.com/es/downloads/dl/file/id/476/product/3706/Autonics - CID_CLD - Catalogue.pdf</v>
      </c>
    </row>
    <row r="2060" spans="1:4" x14ac:dyDescent="0.25">
      <c r="A2060" s="4" t="s">
        <v>3479</v>
      </c>
      <c r="B2060" s="5" t="s">
        <v>3405</v>
      </c>
      <c r="C2060" t="s">
        <v>3481</v>
      </c>
      <c r="D2060" s="6" t="str">
        <f t="shared" si="32"/>
        <v>https://electricasbogota.com/es/downloads/dl/file/id/477/product/3706/Autonics - VG - Manual.pdf</v>
      </c>
    </row>
    <row r="2061" spans="1:4" x14ac:dyDescent="0.25">
      <c r="A2061" s="4" t="s">
        <v>3479</v>
      </c>
      <c r="B2061" s="5" t="s">
        <v>3407</v>
      </c>
      <c r="C2061" t="s">
        <v>3482</v>
      </c>
      <c r="D2061" s="6" t="str">
        <f t="shared" si="32"/>
        <v>https://electricasbogota.com/es/downloads/dl/file/id/478/product/3706/Autonics - VG - Manual 2.pdf</v>
      </c>
    </row>
    <row r="2062" spans="1:4" x14ac:dyDescent="0.25">
      <c r="A2062" s="4" t="s">
        <v>3479</v>
      </c>
      <c r="B2062" s="5" t="s">
        <v>3409</v>
      </c>
      <c r="C2062" t="s">
        <v>3483</v>
      </c>
      <c r="D2062" s="6" t="str">
        <f t="shared" si="32"/>
        <v>https://electricasbogota.com/es/downloads/dl/file/id/479/product/3706/Autonics - VG - Catalogue.pdf</v>
      </c>
    </row>
    <row r="2063" spans="1:4" x14ac:dyDescent="0.25">
      <c r="A2063" s="4" t="s">
        <v>3484</v>
      </c>
      <c r="B2063" s="5" t="s">
        <v>2903</v>
      </c>
      <c r="C2063" t="s">
        <v>3485</v>
      </c>
      <c r="D2063" s="6" t="str">
        <f t="shared" si="32"/>
        <v>https://electricasbogota.com/es/downloads/dl/file/id/476/product/3707/Autonics - CID_CLD - Catalogue.pdf</v>
      </c>
    </row>
    <row r="2064" spans="1:4" x14ac:dyDescent="0.25">
      <c r="A2064" s="4" t="s">
        <v>3484</v>
      </c>
      <c r="B2064" s="5" t="s">
        <v>3405</v>
      </c>
      <c r="C2064" t="s">
        <v>3486</v>
      </c>
      <c r="D2064" s="6" t="str">
        <f t="shared" si="32"/>
        <v>https://electricasbogota.com/es/downloads/dl/file/id/477/product/3707/Autonics - VG - Manual.pdf</v>
      </c>
    </row>
    <row r="2065" spans="1:4" x14ac:dyDescent="0.25">
      <c r="A2065" s="4" t="s">
        <v>3484</v>
      </c>
      <c r="B2065" s="5" t="s">
        <v>3407</v>
      </c>
      <c r="C2065" t="s">
        <v>3487</v>
      </c>
      <c r="D2065" s="6" t="str">
        <f t="shared" si="32"/>
        <v>https://electricasbogota.com/es/downloads/dl/file/id/478/product/3707/Autonics - VG - Manual 2.pdf</v>
      </c>
    </row>
    <row r="2066" spans="1:4" x14ac:dyDescent="0.25">
      <c r="A2066" s="4" t="s">
        <v>3484</v>
      </c>
      <c r="B2066" s="5" t="s">
        <v>3409</v>
      </c>
      <c r="C2066" t="s">
        <v>3488</v>
      </c>
      <c r="D2066" s="6" t="str">
        <f t="shared" si="32"/>
        <v>https://electricasbogota.com/es/downloads/dl/file/id/479/product/3707/Autonics - VG - Catalogue.pdf</v>
      </c>
    </row>
    <row r="2067" spans="1:4" x14ac:dyDescent="0.25">
      <c r="A2067" s="4" t="s">
        <v>3489</v>
      </c>
      <c r="B2067" s="5" t="s">
        <v>2903</v>
      </c>
      <c r="C2067" t="s">
        <v>3490</v>
      </c>
      <c r="D2067" s="6" t="str">
        <f t="shared" si="32"/>
        <v>https://electricasbogota.com/es/downloads/dl/file/id/476/product/3708/Autonics - CID_CLD - Catalogue.pdf</v>
      </c>
    </row>
    <row r="2068" spans="1:4" x14ac:dyDescent="0.25">
      <c r="A2068" s="4" t="s">
        <v>3489</v>
      </c>
      <c r="B2068" s="5" t="s">
        <v>3405</v>
      </c>
      <c r="C2068" t="s">
        <v>3491</v>
      </c>
      <c r="D2068" s="6" t="str">
        <f t="shared" si="32"/>
        <v>https://electricasbogota.com/es/downloads/dl/file/id/477/product/3708/Autonics - VG - Manual.pdf</v>
      </c>
    </row>
    <row r="2069" spans="1:4" x14ac:dyDescent="0.25">
      <c r="A2069" s="4" t="s">
        <v>3489</v>
      </c>
      <c r="B2069" s="5" t="s">
        <v>3407</v>
      </c>
      <c r="C2069" t="s">
        <v>3492</v>
      </c>
      <c r="D2069" s="6" t="str">
        <f t="shared" si="32"/>
        <v>https://electricasbogota.com/es/downloads/dl/file/id/478/product/3708/Autonics - VG - Manual 2.pdf</v>
      </c>
    </row>
    <row r="2070" spans="1:4" x14ac:dyDescent="0.25">
      <c r="A2070" s="4" t="s">
        <v>3489</v>
      </c>
      <c r="B2070" s="5" t="s">
        <v>3409</v>
      </c>
      <c r="C2070" t="s">
        <v>3493</v>
      </c>
      <c r="D2070" s="6" t="str">
        <f t="shared" si="32"/>
        <v>https://electricasbogota.com/es/downloads/dl/file/id/479/product/3708/Autonics - VG - Catalogue.pdf</v>
      </c>
    </row>
    <row r="2071" spans="1:4" x14ac:dyDescent="0.25">
      <c r="A2071" s="4" t="s">
        <v>3494</v>
      </c>
      <c r="B2071" s="5" t="s">
        <v>2903</v>
      </c>
      <c r="C2071" t="s">
        <v>3495</v>
      </c>
      <c r="D2071" s="6" t="str">
        <f t="shared" si="32"/>
        <v>https://electricasbogota.com/es/downloads/dl/file/id/476/product/3709/Autonics - CID_CLD - Catalogue.pdf</v>
      </c>
    </row>
    <row r="2072" spans="1:4" x14ac:dyDescent="0.25">
      <c r="A2072" s="4" t="s">
        <v>3494</v>
      </c>
      <c r="B2072" s="5" t="s">
        <v>3405</v>
      </c>
      <c r="C2072" t="s">
        <v>3496</v>
      </c>
      <c r="D2072" s="6" t="str">
        <f t="shared" si="32"/>
        <v>https://electricasbogota.com/es/downloads/dl/file/id/477/product/3709/Autonics - VG - Manual.pdf</v>
      </c>
    </row>
    <row r="2073" spans="1:4" x14ac:dyDescent="0.25">
      <c r="A2073" s="4" t="s">
        <v>3494</v>
      </c>
      <c r="B2073" s="5" t="s">
        <v>3407</v>
      </c>
      <c r="C2073" t="s">
        <v>3497</v>
      </c>
      <c r="D2073" s="6" t="str">
        <f t="shared" si="32"/>
        <v>https://electricasbogota.com/es/downloads/dl/file/id/478/product/3709/Autonics - VG - Manual 2.pdf</v>
      </c>
    </row>
    <row r="2074" spans="1:4" x14ac:dyDescent="0.25">
      <c r="A2074" s="4" t="s">
        <v>3494</v>
      </c>
      <c r="B2074" s="5" t="s">
        <v>3409</v>
      </c>
      <c r="C2074" t="s">
        <v>3498</v>
      </c>
      <c r="D2074" s="6" t="str">
        <f t="shared" si="32"/>
        <v>https://electricasbogota.com/es/downloads/dl/file/id/479/product/3709/Autonics - VG - Catalogue.pdf</v>
      </c>
    </row>
    <row r="2075" spans="1:4" x14ac:dyDescent="0.25">
      <c r="A2075" s="4" t="s">
        <v>3499</v>
      </c>
      <c r="B2075" s="5" t="s">
        <v>2903</v>
      </c>
      <c r="C2075" t="s">
        <v>3500</v>
      </c>
      <c r="D2075" s="6" t="str">
        <f t="shared" si="32"/>
        <v>https://electricasbogota.com/es/downloads/dl/file/id/476/product/3710/Autonics - CID_CLD - Catalogue.pdf</v>
      </c>
    </row>
    <row r="2076" spans="1:4" x14ac:dyDescent="0.25">
      <c r="A2076" s="4" t="s">
        <v>3499</v>
      </c>
      <c r="B2076" s="5" t="s">
        <v>3405</v>
      </c>
      <c r="C2076" t="s">
        <v>3501</v>
      </c>
      <c r="D2076" s="6" t="str">
        <f t="shared" si="32"/>
        <v>https://electricasbogota.com/es/downloads/dl/file/id/477/product/3710/Autonics - VG - Manual.pdf</v>
      </c>
    </row>
    <row r="2077" spans="1:4" x14ac:dyDescent="0.25">
      <c r="A2077" s="4" t="s">
        <v>3499</v>
      </c>
      <c r="B2077" s="5" t="s">
        <v>3407</v>
      </c>
      <c r="C2077" t="s">
        <v>3502</v>
      </c>
      <c r="D2077" s="6" t="str">
        <f t="shared" si="32"/>
        <v>https://electricasbogota.com/es/downloads/dl/file/id/478/product/3710/Autonics - VG - Manual 2.pdf</v>
      </c>
    </row>
    <row r="2078" spans="1:4" x14ac:dyDescent="0.25">
      <c r="A2078" s="4" t="s">
        <v>3499</v>
      </c>
      <c r="B2078" s="5" t="s">
        <v>3409</v>
      </c>
      <c r="C2078" t="s">
        <v>3503</v>
      </c>
      <c r="D2078" s="6" t="str">
        <f t="shared" si="32"/>
        <v>https://electricasbogota.com/es/downloads/dl/file/id/479/product/3710/Autonics - VG - Catalogue.pdf</v>
      </c>
    </row>
    <row r="2079" spans="1:4" x14ac:dyDescent="0.25">
      <c r="A2079" s="4" t="s">
        <v>3504</v>
      </c>
      <c r="B2079" s="5" t="s">
        <v>2903</v>
      </c>
      <c r="C2079" t="s">
        <v>3505</v>
      </c>
      <c r="D2079" s="6" t="str">
        <f t="shared" si="32"/>
        <v>https://electricasbogota.com/es/downloads/dl/file/id/476/product/3711/Autonics - CID_CLD - Catalogue.pdf</v>
      </c>
    </row>
    <row r="2080" spans="1:4" x14ac:dyDescent="0.25">
      <c r="A2080" s="4" t="s">
        <v>3504</v>
      </c>
      <c r="B2080" s="5" t="s">
        <v>3405</v>
      </c>
      <c r="C2080" t="s">
        <v>3506</v>
      </c>
      <c r="D2080" s="6" t="str">
        <f t="shared" si="32"/>
        <v>https://electricasbogota.com/es/downloads/dl/file/id/477/product/3711/Autonics - VG - Manual.pdf</v>
      </c>
    </row>
    <row r="2081" spans="1:4" x14ac:dyDescent="0.25">
      <c r="A2081" s="4" t="s">
        <v>3504</v>
      </c>
      <c r="B2081" s="5" t="s">
        <v>3407</v>
      </c>
      <c r="C2081" t="s">
        <v>3507</v>
      </c>
      <c r="D2081" s="6" t="str">
        <f t="shared" si="32"/>
        <v>https://electricasbogota.com/es/downloads/dl/file/id/478/product/3711/Autonics - VG - Manual 2.pdf</v>
      </c>
    </row>
    <row r="2082" spans="1:4" x14ac:dyDescent="0.25">
      <c r="A2082" s="4" t="s">
        <v>3504</v>
      </c>
      <c r="B2082" s="5" t="s">
        <v>3409</v>
      </c>
      <c r="C2082" t="s">
        <v>3508</v>
      </c>
      <c r="D2082" s="6" t="str">
        <f t="shared" si="32"/>
        <v>https://electricasbogota.com/es/downloads/dl/file/id/479/product/3711/Autonics - VG - Catalogue.pdf</v>
      </c>
    </row>
    <row r="2083" spans="1:4" x14ac:dyDescent="0.25">
      <c r="A2083" s="4" t="s">
        <v>3509</v>
      </c>
      <c r="B2083" s="5" t="s">
        <v>3405</v>
      </c>
      <c r="C2083" t="s">
        <v>3510</v>
      </c>
      <c r="D2083" s="6" t="str">
        <f t="shared" si="32"/>
        <v>https://electricasbogota.com/es/downloads/dl/file/id/477/product/3712/Autonics - VG - Manual.pdf</v>
      </c>
    </row>
    <row r="2084" spans="1:4" x14ac:dyDescent="0.25">
      <c r="A2084" s="4" t="s">
        <v>3509</v>
      </c>
      <c r="B2084" s="5" t="s">
        <v>3407</v>
      </c>
      <c r="C2084" t="s">
        <v>3511</v>
      </c>
      <c r="D2084" s="6" t="str">
        <f t="shared" si="32"/>
        <v>https://electricasbogota.com/es/downloads/dl/file/id/478/product/3712/Autonics - VG - Manual 2.pdf</v>
      </c>
    </row>
    <row r="2085" spans="1:4" x14ac:dyDescent="0.25">
      <c r="A2085" s="4" t="s">
        <v>3509</v>
      </c>
      <c r="B2085" s="5" t="s">
        <v>3409</v>
      </c>
      <c r="C2085" t="s">
        <v>3512</v>
      </c>
      <c r="D2085" s="6" t="str">
        <f t="shared" si="32"/>
        <v>https://electricasbogota.com/es/downloads/dl/file/id/479/product/3712/Autonics - VG - Catalogue.pdf</v>
      </c>
    </row>
    <row r="2086" spans="1:4" x14ac:dyDescent="0.25">
      <c r="A2086" s="4" t="s">
        <v>3513</v>
      </c>
      <c r="B2086" s="5" t="s">
        <v>3405</v>
      </c>
      <c r="C2086" t="s">
        <v>3514</v>
      </c>
      <c r="D2086" s="6" t="str">
        <f t="shared" si="32"/>
        <v>https://electricasbogota.com/es/downloads/dl/file/id/477/product/3713/Autonics - VG - Manual.pdf</v>
      </c>
    </row>
    <row r="2087" spans="1:4" x14ac:dyDescent="0.25">
      <c r="A2087" s="4" t="s">
        <v>3513</v>
      </c>
      <c r="B2087" s="5" t="s">
        <v>3407</v>
      </c>
      <c r="C2087" t="s">
        <v>3515</v>
      </c>
      <c r="D2087" s="6" t="str">
        <f t="shared" si="32"/>
        <v>https://electricasbogota.com/es/downloads/dl/file/id/478/product/3713/Autonics - VG - Manual 2.pdf</v>
      </c>
    </row>
    <row r="2088" spans="1:4" x14ac:dyDescent="0.25">
      <c r="A2088" s="4" t="s">
        <v>3513</v>
      </c>
      <c r="B2088" s="5" t="s">
        <v>3409</v>
      </c>
      <c r="C2088" t="s">
        <v>3516</v>
      </c>
      <c r="D2088" s="6" t="str">
        <f t="shared" si="32"/>
        <v>https://electricasbogota.com/es/downloads/dl/file/id/479/product/3713/Autonics - VG - Catalogue.pdf</v>
      </c>
    </row>
    <row r="2089" spans="1:4" x14ac:dyDescent="0.25">
      <c r="A2089" s="4" t="s">
        <v>3517</v>
      </c>
      <c r="B2089" s="5" t="s">
        <v>3405</v>
      </c>
      <c r="C2089" t="s">
        <v>3518</v>
      </c>
      <c r="D2089" s="6" t="str">
        <f t="shared" si="32"/>
        <v>https://electricasbogota.com/es/downloads/dl/file/id/477/product/3714/Autonics - VG - Manual.pdf</v>
      </c>
    </row>
    <row r="2090" spans="1:4" x14ac:dyDescent="0.25">
      <c r="A2090" s="4" t="s">
        <v>3517</v>
      </c>
      <c r="B2090" s="5" t="s">
        <v>3407</v>
      </c>
      <c r="C2090" t="s">
        <v>3519</v>
      </c>
      <c r="D2090" s="6" t="str">
        <f t="shared" si="32"/>
        <v>https://electricasbogota.com/es/downloads/dl/file/id/478/product/3714/Autonics - VG - Manual 2.pdf</v>
      </c>
    </row>
    <row r="2091" spans="1:4" x14ac:dyDescent="0.25">
      <c r="A2091" s="4" t="s">
        <v>3517</v>
      </c>
      <c r="B2091" s="5" t="s">
        <v>3409</v>
      </c>
      <c r="C2091" t="s">
        <v>3520</v>
      </c>
      <c r="D2091" s="6" t="str">
        <f t="shared" si="32"/>
        <v>https://electricasbogota.com/es/downloads/dl/file/id/479/product/3714/Autonics - VG - Catalogue.pdf</v>
      </c>
    </row>
    <row r="2092" spans="1:4" x14ac:dyDescent="0.25">
      <c r="A2092" s="4" t="s">
        <v>3521</v>
      </c>
      <c r="B2092" s="5" t="s">
        <v>3405</v>
      </c>
      <c r="C2092" t="s">
        <v>3522</v>
      </c>
      <c r="D2092" s="6" t="str">
        <f t="shared" si="32"/>
        <v>https://electricasbogota.com/es/downloads/dl/file/id/477/product/3715/Autonics - VG - Manual.pdf</v>
      </c>
    </row>
    <row r="2093" spans="1:4" x14ac:dyDescent="0.25">
      <c r="A2093" s="4" t="s">
        <v>3521</v>
      </c>
      <c r="B2093" s="5" t="s">
        <v>3407</v>
      </c>
      <c r="C2093" t="s">
        <v>3523</v>
      </c>
      <c r="D2093" s="6" t="str">
        <f t="shared" si="32"/>
        <v>https://electricasbogota.com/es/downloads/dl/file/id/478/product/3715/Autonics - VG - Manual 2.pdf</v>
      </c>
    </row>
    <row r="2094" spans="1:4" x14ac:dyDescent="0.25">
      <c r="A2094" s="4" t="s">
        <v>3521</v>
      </c>
      <c r="B2094" s="5" t="s">
        <v>3409</v>
      </c>
      <c r="C2094" t="s">
        <v>3524</v>
      </c>
      <c r="D2094" s="6" t="str">
        <f t="shared" si="32"/>
        <v>https://electricasbogota.com/es/downloads/dl/file/id/479/product/3715/Autonics - VG - Catalogue.pdf</v>
      </c>
    </row>
    <row r="2095" spans="1:4" x14ac:dyDescent="0.25">
      <c r="A2095" s="4" t="s">
        <v>3525</v>
      </c>
      <c r="B2095" s="5" t="s">
        <v>3405</v>
      </c>
      <c r="C2095" t="s">
        <v>3526</v>
      </c>
      <c r="D2095" s="6" t="str">
        <f t="shared" si="32"/>
        <v>https://electricasbogota.com/es/downloads/dl/file/id/477/product/3716/Autonics - VG - Manual.pdf</v>
      </c>
    </row>
    <row r="2096" spans="1:4" x14ac:dyDescent="0.25">
      <c r="A2096" s="4" t="s">
        <v>3525</v>
      </c>
      <c r="B2096" s="5" t="s">
        <v>3407</v>
      </c>
      <c r="C2096" t="s">
        <v>3527</v>
      </c>
      <c r="D2096" s="6" t="str">
        <f t="shared" si="32"/>
        <v>https://electricasbogota.com/es/downloads/dl/file/id/478/product/3716/Autonics - VG - Manual 2.pdf</v>
      </c>
    </row>
    <row r="2097" spans="1:4" x14ac:dyDescent="0.25">
      <c r="A2097" s="4" t="s">
        <v>3525</v>
      </c>
      <c r="B2097" s="5" t="s">
        <v>3409</v>
      </c>
      <c r="C2097" t="s">
        <v>3528</v>
      </c>
      <c r="D2097" s="6" t="str">
        <f t="shared" si="32"/>
        <v>https://electricasbogota.com/es/downloads/dl/file/id/479/product/3716/Autonics - VG - Catalogue.pdf</v>
      </c>
    </row>
    <row r="2098" spans="1:4" x14ac:dyDescent="0.25">
      <c r="A2098" s="4" t="s">
        <v>3529</v>
      </c>
      <c r="B2098" s="5" t="s">
        <v>3405</v>
      </c>
      <c r="C2098" t="s">
        <v>3530</v>
      </c>
      <c r="D2098" s="6" t="str">
        <f t="shared" si="32"/>
        <v>https://electricasbogota.com/es/downloads/dl/file/id/477/product/3717/Autonics - VG - Manual.pdf</v>
      </c>
    </row>
    <row r="2099" spans="1:4" x14ac:dyDescent="0.25">
      <c r="A2099" s="4" t="s">
        <v>3529</v>
      </c>
      <c r="B2099" s="5" t="s">
        <v>3407</v>
      </c>
      <c r="C2099" t="s">
        <v>3531</v>
      </c>
      <c r="D2099" s="6" t="str">
        <f t="shared" si="32"/>
        <v>https://electricasbogota.com/es/downloads/dl/file/id/478/product/3717/Autonics - VG - Manual 2.pdf</v>
      </c>
    </row>
    <row r="2100" spans="1:4" x14ac:dyDescent="0.25">
      <c r="A2100" s="4" t="s">
        <v>3529</v>
      </c>
      <c r="B2100" s="5" t="s">
        <v>3409</v>
      </c>
      <c r="C2100" t="s">
        <v>3532</v>
      </c>
      <c r="D2100" s="6" t="str">
        <f t="shared" si="32"/>
        <v>https://electricasbogota.com/es/downloads/dl/file/id/479/product/3717/Autonics - VG - Catalogue.pdf</v>
      </c>
    </row>
    <row r="2101" spans="1:4" x14ac:dyDescent="0.25">
      <c r="A2101" s="4" t="s">
        <v>3533</v>
      </c>
      <c r="B2101" s="5" t="s">
        <v>3534</v>
      </c>
      <c r="C2101" t="s">
        <v>3535</v>
      </c>
      <c r="D2101" s="6" t="str">
        <f t="shared" si="32"/>
        <v>https://electricasbogota.com/es/downloads/dl/file/id/2635/product/13455/Autonics_LSE_Manual.pdf</v>
      </c>
    </row>
    <row r="2102" spans="1:4" x14ac:dyDescent="0.25">
      <c r="A2102" s="4" t="s">
        <v>3533</v>
      </c>
      <c r="B2102" s="5" t="s">
        <v>3536</v>
      </c>
      <c r="C2102" t="s">
        <v>3537</v>
      </c>
      <c r="D2102" s="6" t="str">
        <f t="shared" si="32"/>
        <v>https://electricasbogota.com/es/downloads/dl/file/id/2636/product/13455/Autonics_LSE_User_Manual.pdf</v>
      </c>
    </row>
    <row r="2103" spans="1:4" x14ac:dyDescent="0.25">
      <c r="A2103" s="4" t="s">
        <v>3533</v>
      </c>
      <c r="B2103" s="5" t="s">
        <v>3538</v>
      </c>
      <c r="C2103" t="s">
        <v>3539</v>
      </c>
      <c r="D2103" s="6" t="str">
        <f t="shared" si="32"/>
        <v>https://electricasbogota.com/es/downloads/dl/file/id/2637/product/13455/Autonics_LSE_Cat_logo.pdf</v>
      </c>
    </row>
    <row r="2104" spans="1:4" x14ac:dyDescent="0.25">
      <c r="A2104" s="4" t="s">
        <v>3540</v>
      </c>
      <c r="B2104" s="5" t="s">
        <v>3541</v>
      </c>
      <c r="C2104" t="s">
        <v>3542</v>
      </c>
      <c r="D2104" s="6" t="str">
        <f t="shared" si="32"/>
        <v>https://electricasbogota.com/es/downloads/dl/file/id/3229/product/14997/Autonics - Sensores LiDAR LSC - Manual.pdf</v>
      </c>
    </row>
    <row r="2105" spans="1:4" x14ac:dyDescent="0.25">
      <c r="A2105" s="4" t="s">
        <v>3543</v>
      </c>
      <c r="B2105" s="5" t="s">
        <v>3541</v>
      </c>
      <c r="C2105" t="s">
        <v>3544</v>
      </c>
      <c r="D2105" s="6" t="str">
        <f t="shared" si="32"/>
        <v>https://electricasbogota.com/es/downloads/dl/file/id/3229/product/14998/Autonics - Sensores LiDAR LSC - Manual.pdf</v>
      </c>
    </row>
    <row r="2106" spans="1:4" x14ac:dyDescent="0.25">
      <c r="A2106" s="4" t="s">
        <v>3484</v>
      </c>
      <c r="B2106" s="5" t="s">
        <v>2903</v>
      </c>
      <c r="C2106" t="s">
        <v>3485</v>
      </c>
      <c r="D2106" s="6" t="str">
        <f t="shared" si="32"/>
        <v>https://electricasbogota.com/es/downloads/dl/file/id/476/product/3707/Autonics - CID_CLD - Catalogue.pdf</v>
      </c>
    </row>
    <row r="2107" spans="1:4" x14ac:dyDescent="0.25">
      <c r="A2107" s="4" t="s">
        <v>3484</v>
      </c>
      <c r="B2107" s="5" t="s">
        <v>3405</v>
      </c>
      <c r="C2107" t="s">
        <v>3486</v>
      </c>
      <c r="D2107" s="6" t="str">
        <f t="shared" si="32"/>
        <v>https://electricasbogota.com/es/downloads/dl/file/id/477/product/3707/Autonics - VG - Manual.pdf</v>
      </c>
    </row>
    <row r="2108" spans="1:4" x14ac:dyDescent="0.25">
      <c r="A2108" s="4" t="s">
        <v>3484</v>
      </c>
      <c r="B2108" s="5" t="s">
        <v>3407</v>
      </c>
      <c r="C2108" t="s">
        <v>3487</v>
      </c>
      <c r="D2108" s="6" t="str">
        <f t="shared" si="32"/>
        <v>https://electricasbogota.com/es/downloads/dl/file/id/478/product/3707/Autonics - VG - Manual 2.pdf</v>
      </c>
    </row>
    <row r="2109" spans="1:4" x14ac:dyDescent="0.25">
      <c r="A2109" s="4" t="s">
        <v>3484</v>
      </c>
      <c r="B2109" s="5" t="s">
        <v>3409</v>
      </c>
      <c r="C2109" t="s">
        <v>3488</v>
      </c>
      <c r="D2109" s="6" t="str">
        <f t="shared" si="32"/>
        <v>https://electricasbogota.com/es/downloads/dl/file/id/479/product/3707/Autonics - VG - Catalogue.pdf</v>
      </c>
    </row>
    <row r="2110" spans="1:4" x14ac:dyDescent="0.25">
      <c r="A2110" s="4" t="s">
        <v>3545</v>
      </c>
      <c r="B2110" s="5" t="s">
        <v>3546</v>
      </c>
      <c r="C2110" t="s">
        <v>3547</v>
      </c>
      <c r="D2110" s="6" t="str">
        <f t="shared" si="32"/>
        <v>https://electricasbogota.com/es/downloads/dl/file/id/482/product/3785/Opkon - RTL - Technical Description.pdf</v>
      </c>
    </row>
    <row r="2111" spans="1:4" x14ac:dyDescent="0.25">
      <c r="A2111" s="4" t="s">
        <v>3548</v>
      </c>
      <c r="B2111" s="5" t="s">
        <v>3546</v>
      </c>
      <c r="C2111" t="s">
        <v>3549</v>
      </c>
      <c r="D2111" s="6" t="str">
        <f t="shared" si="32"/>
        <v>https://electricasbogota.com/es/downloads/dl/file/id/482/product/3793/Opkon - RTL - Technical Description.pdf</v>
      </c>
    </row>
    <row r="2112" spans="1:4" x14ac:dyDescent="0.25">
      <c r="A2112" s="4" t="s">
        <v>3550</v>
      </c>
      <c r="B2112" s="5" t="s">
        <v>3546</v>
      </c>
      <c r="C2112" t="s">
        <v>3551</v>
      </c>
      <c r="D2112" s="6" t="str">
        <f t="shared" si="32"/>
        <v>https://electricasbogota.com/es/downloads/dl/file/id/482/product/3794/Opkon - RTL - Technical Description.pdf</v>
      </c>
    </row>
    <row r="2113" spans="1:4" x14ac:dyDescent="0.25">
      <c r="A2113" s="4" t="s">
        <v>3552</v>
      </c>
      <c r="B2113" s="5" t="s">
        <v>3546</v>
      </c>
      <c r="C2113" t="s">
        <v>3553</v>
      </c>
      <c r="D2113" s="6" t="str">
        <f t="shared" si="32"/>
        <v>https://electricasbogota.com/es/downloads/dl/file/id/482/product/3795/Opkon - RTL - Technical Description.pdf</v>
      </c>
    </row>
    <row r="2114" spans="1:4" x14ac:dyDescent="0.25">
      <c r="A2114" s="4" t="s">
        <v>3554</v>
      </c>
      <c r="B2114" s="5" t="s">
        <v>3546</v>
      </c>
      <c r="C2114" t="s">
        <v>3555</v>
      </c>
      <c r="D2114" s="6" t="str">
        <f t="shared" si="32"/>
        <v>https://electricasbogota.com/es/downloads/dl/file/id/482/product/3786/Opkon - RTL - Technical Description.pdf</v>
      </c>
    </row>
    <row r="2115" spans="1:4" x14ac:dyDescent="0.25">
      <c r="A2115" s="4" t="s">
        <v>3556</v>
      </c>
      <c r="B2115" s="5" t="s">
        <v>3546</v>
      </c>
      <c r="C2115" t="s">
        <v>3557</v>
      </c>
      <c r="D2115" s="6" t="str">
        <f t="shared" ref="D2115:D2178" si="33">HYPERLINK(C2115)</f>
        <v>https://electricasbogota.com/es/downloads/dl/file/id/482/product/3787/Opkon - RTL - Technical Description.pdf</v>
      </c>
    </row>
    <row r="2116" spans="1:4" x14ac:dyDescent="0.25">
      <c r="A2116" s="4" t="s">
        <v>3558</v>
      </c>
      <c r="B2116" s="5" t="s">
        <v>3546</v>
      </c>
      <c r="C2116" t="s">
        <v>3559</v>
      </c>
      <c r="D2116" s="6" t="str">
        <f t="shared" si="33"/>
        <v>https://electricasbogota.com/es/downloads/dl/file/id/482/product/3788/Opkon - RTL - Technical Description.pdf</v>
      </c>
    </row>
    <row r="2117" spans="1:4" x14ac:dyDescent="0.25">
      <c r="A2117" s="4" t="s">
        <v>3560</v>
      </c>
      <c r="B2117" s="5" t="s">
        <v>3546</v>
      </c>
      <c r="C2117" t="s">
        <v>3561</v>
      </c>
      <c r="D2117" s="6" t="str">
        <f t="shared" si="33"/>
        <v>https://electricasbogota.com/es/downloads/dl/file/id/482/product/3789/Opkon - RTL - Technical Description.pdf</v>
      </c>
    </row>
    <row r="2118" spans="1:4" x14ac:dyDescent="0.25">
      <c r="A2118" s="4" t="s">
        <v>3562</v>
      </c>
      <c r="B2118" s="5" t="s">
        <v>3546</v>
      </c>
      <c r="C2118" t="s">
        <v>3563</v>
      </c>
      <c r="D2118" s="6" t="str">
        <f t="shared" si="33"/>
        <v>https://electricasbogota.com/es/downloads/dl/file/id/482/product/3790/Opkon - RTL - Technical Description.pdf</v>
      </c>
    </row>
    <row r="2119" spans="1:4" x14ac:dyDescent="0.25">
      <c r="A2119" s="4" t="s">
        <v>3564</v>
      </c>
      <c r="B2119" s="5" t="s">
        <v>3546</v>
      </c>
      <c r="C2119" t="s">
        <v>3565</v>
      </c>
      <c r="D2119" s="6" t="str">
        <f t="shared" si="33"/>
        <v>https://electricasbogota.com/es/downloads/dl/file/id/482/product/3791/Opkon - RTL - Technical Description.pdf</v>
      </c>
    </row>
    <row r="2120" spans="1:4" x14ac:dyDescent="0.25">
      <c r="A2120" s="4" t="s">
        <v>3566</v>
      </c>
      <c r="B2120" s="5" t="s">
        <v>3546</v>
      </c>
      <c r="C2120" t="s">
        <v>3567</v>
      </c>
      <c r="D2120" s="6" t="str">
        <f t="shared" si="33"/>
        <v>https://electricasbogota.com/es/downloads/dl/file/id/482/product/3792/Opkon - RTL - Technical Description.pdf</v>
      </c>
    </row>
    <row r="2121" spans="1:4" x14ac:dyDescent="0.25">
      <c r="A2121" s="4" t="s">
        <v>3568</v>
      </c>
      <c r="B2121" s="5" t="s">
        <v>3546</v>
      </c>
      <c r="C2121" t="s">
        <v>3569</v>
      </c>
      <c r="D2121" s="6" t="str">
        <f t="shared" si="33"/>
        <v>https://electricasbogota.com/es/downloads/dl/file/id/482/product/3796/Opkon - RTL - Technical Description.pdf</v>
      </c>
    </row>
    <row r="2122" spans="1:4" x14ac:dyDescent="0.25">
      <c r="A2122" s="4" t="s">
        <v>3570</v>
      </c>
      <c r="B2122" s="5" t="s">
        <v>3571</v>
      </c>
      <c r="C2122" t="s">
        <v>3572</v>
      </c>
      <c r="D2122" s="6" t="str">
        <f t="shared" si="33"/>
        <v>https://electricasbogota.com/es/downloads/dl/file/id/2422/product/12991/Opkon_-_RPH_-_Ficha_T_cnica.pdf</v>
      </c>
    </row>
    <row r="2123" spans="1:4" x14ac:dyDescent="0.25">
      <c r="A2123" s="4" t="s">
        <v>3573</v>
      </c>
      <c r="B2123" s="5" t="s">
        <v>3571</v>
      </c>
      <c r="C2123" t="s">
        <v>3574</v>
      </c>
      <c r="D2123" s="6" t="str">
        <f t="shared" si="33"/>
        <v>https://electricasbogota.com/es/downloads/dl/file/id/2422/product/12992/Opkon_-_RPH_-_Ficha_T_cnica.pdf</v>
      </c>
    </row>
    <row r="2124" spans="1:4" x14ac:dyDescent="0.25">
      <c r="A2124" s="4" t="s">
        <v>3575</v>
      </c>
      <c r="B2124" s="5" t="s">
        <v>3571</v>
      </c>
      <c r="C2124" t="s">
        <v>3576</v>
      </c>
      <c r="D2124" s="6" t="str">
        <f t="shared" si="33"/>
        <v>https://electricasbogota.com/es/downloads/dl/file/id/2422/product/12993/Opkon_-_RPH_-_Ficha_T_cnica.pdf</v>
      </c>
    </row>
    <row r="2125" spans="1:4" x14ac:dyDescent="0.25">
      <c r="A2125" s="4" t="s">
        <v>3577</v>
      </c>
      <c r="B2125" s="5" t="s">
        <v>3571</v>
      </c>
      <c r="C2125" t="s">
        <v>3578</v>
      </c>
      <c r="D2125" s="6" t="str">
        <f t="shared" si="33"/>
        <v>https://electricasbogota.com/es/downloads/dl/file/id/2422/product/12994/Opkon_-_RPH_-_Ficha_T_cnica.pdf</v>
      </c>
    </row>
    <row r="2126" spans="1:4" x14ac:dyDescent="0.25">
      <c r="A2126" s="4" t="s">
        <v>3579</v>
      </c>
      <c r="B2126" s="5" t="s">
        <v>3571</v>
      </c>
      <c r="C2126" t="s">
        <v>3580</v>
      </c>
      <c r="D2126" s="6" t="str">
        <f t="shared" si="33"/>
        <v>https://electricasbogota.com/es/downloads/dl/file/id/2422/product/14175/Opkon_-_RPH_-_Ficha_T_cnica.pdf</v>
      </c>
    </row>
    <row r="2127" spans="1:4" x14ac:dyDescent="0.25">
      <c r="A2127" s="4" t="s">
        <v>3581</v>
      </c>
      <c r="B2127" s="5" t="s">
        <v>3571</v>
      </c>
      <c r="C2127" t="s">
        <v>3582</v>
      </c>
      <c r="D2127" s="6" t="str">
        <f t="shared" si="33"/>
        <v>https://electricasbogota.com/es/downloads/dl/file/id/2422/product/12995/Opkon_-_RPH_-_Ficha_T_cnica.pdf</v>
      </c>
    </row>
    <row r="2128" spans="1:4" x14ac:dyDescent="0.25">
      <c r="A2128" s="4" t="s">
        <v>3583</v>
      </c>
      <c r="B2128" s="5" t="s">
        <v>3584</v>
      </c>
      <c r="C2128" t="s">
        <v>3585</v>
      </c>
      <c r="D2128" s="6" t="str">
        <f t="shared" si="33"/>
        <v>https://electricasbogota.com/es/downloads/dl/file/id/480/product/3804/Opkon - LPC - Ficha Técnica.pdf</v>
      </c>
    </row>
    <row r="2129" spans="1:4" x14ac:dyDescent="0.25">
      <c r="A2129" s="4" t="s">
        <v>3583</v>
      </c>
      <c r="B2129" s="5" t="s">
        <v>3586</v>
      </c>
      <c r="C2129" t="s">
        <v>3587</v>
      </c>
      <c r="D2129" s="6" t="str">
        <f t="shared" si="33"/>
        <v>https://electricasbogota.com/es/downloads/dl/file/id/484/product/3804/Opkon - SLPC - Technical Description.pdf</v>
      </c>
    </row>
    <row r="2130" spans="1:4" x14ac:dyDescent="0.25">
      <c r="A2130" s="4" t="s">
        <v>3588</v>
      </c>
      <c r="B2130" s="5" t="s">
        <v>3584</v>
      </c>
      <c r="C2130" t="s">
        <v>3589</v>
      </c>
      <c r="D2130" s="6" t="str">
        <f t="shared" si="33"/>
        <v>https://electricasbogota.com/es/downloads/dl/file/id/480/product/3806/Opkon - LPC - Ficha Técnica.pdf</v>
      </c>
    </row>
    <row r="2131" spans="1:4" x14ac:dyDescent="0.25">
      <c r="A2131" s="4" t="s">
        <v>3590</v>
      </c>
      <c r="B2131" s="5" t="s">
        <v>3584</v>
      </c>
      <c r="C2131" t="s">
        <v>3591</v>
      </c>
      <c r="D2131" s="6" t="str">
        <f t="shared" si="33"/>
        <v>https://electricasbogota.com/es/downloads/dl/file/id/480/product/3807/Opkon - LPC - Ficha Técnica.pdf</v>
      </c>
    </row>
    <row r="2132" spans="1:4" x14ac:dyDescent="0.25">
      <c r="A2132" s="4" t="s">
        <v>3592</v>
      </c>
      <c r="B2132" s="5" t="s">
        <v>3584</v>
      </c>
      <c r="C2132" t="s">
        <v>3593</v>
      </c>
      <c r="D2132" s="6" t="str">
        <f t="shared" si="33"/>
        <v>https://electricasbogota.com/es/downloads/dl/file/id/480/product/3808/Opkon - LPC - Ficha Técnica.pdf</v>
      </c>
    </row>
    <row r="2133" spans="1:4" x14ac:dyDescent="0.25">
      <c r="A2133" s="4" t="s">
        <v>3594</v>
      </c>
      <c r="B2133" s="5" t="s">
        <v>3584</v>
      </c>
      <c r="C2133" t="s">
        <v>3595</v>
      </c>
      <c r="D2133" s="6" t="str">
        <f t="shared" si="33"/>
        <v>https://electricasbogota.com/es/downloads/dl/file/id/480/product/3805/Opkon - LPC - Ficha Técnica.pdf</v>
      </c>
    </row>
    <row r="2134" spans="1:4" x14ac:dyDescent="0.25">
      <c r="A2134" s="4" t="s">
        <v>3596</v>
      </c>
      <c r="B2134" s="5" t="s">
        <v>3597</v>
      </c>
      <c r="C2134" t="s">
        <v>3598</v>
      </c>
      <c r="D2134" s="6" t="str">
        <f t="shared" si="33"/>
        <v>https://electricasbogota.com/es/downloads/dl/file/id/483/product/3810/Opkon - RTM - Technical Description.pdf</v>
      </c>
    </row>
    <row r="2135" spans="1:4" x14ac:dyDescent="0.25">
      <c r="A2135" s="4" t="s">
        <v>3599</v>
      </c>
      <c r="B2135" s="5" t="s">
        <v>3597</v>
      </c>
      <c r="C2135" t="s">
        <v>3600</v>
      </c>
      <c r="D2135" s="6" t="str">
        <f t="shared" si="33"/>
        <v>https://electricasbogota.com/es/downloads/dl/file/id/483/product/3811/Opkon - RTM - Technical Description.pdf</v>
      </c>
    </row>
    <row r="2136" spans="1:4" x14ac:dyDescent="0.25">
      <c r="A2136" s="4" t="s">
        <v>3601</v>
      </c>
      <c r="B2136" s="5" t="s">
        <v>3597</v>
      </c>
      <c r="C2136" t="s">
        <v>3602</v>
      </c>
      <c r="D2136" s="6" t="str">
        <f t="shared" si="33"/>
        <v>https://electricasbogota.com/es/downloads/dl/file/id/483/product/3812/Opkon - RTM - Technical Description.pdf</v>
      </c>
    </row>
    <row r="2137" spans="1:4" x14ac:dyDescent="0.25">
      <c r="A2137" s="4" t="s">
        <v>3603</v>
      </c>
      <c r="B2137" s="5" t="s">
        <v>3597</v>
      </c>
      <c r="C2137" t="s">
        <v>3604</v>
      </c>
      <c r="D2137" s="6" t="str">
        <f t="shared" si="33"/>
        <v>https://electricasbogota.com/es/downloads/dl/file/id/483/product/3813/Opkon - RTM - Technical Description.pdf</v>
      </c>
    </row>
    <row r="2138" spans="1:4" x14ac:dyDescent="0.25">
      <c r="A2138" s="4" t="s">
        <v>3605</v>
      </c>
      <c r="B2138" s="5" t="s">
        <v>3606</v>
      </c>
      <c r="C2138" t="s">
        <v>3607</v>
      </c>
      <c r="D2138" s="6" t="str">
        <f t="shared" si="33"/>
        <v>https://electricasbogota.com/es/downloads/dl/file/id/485/product/3815/Opkon - SLPIS - Technical Description.pdf</v>
      </c>
    </row>
    <row r="2139" spans="1:4" x14ac:dyDescent="0.25">
      <c r="A2139" s="4" t="s">
        <v>3608</v>
      </c>
      <c r="B2139" s="5" t="s">
        <v>3609</v>
      </c>
      <c r="C2139" t="s">
        <v>3610</v>
      </c>
      <c r="D2139" s="6" t="str">
        <f t="shared" si="33"/>
        <v>https://electricasbogota.com/es/downloads/dl/file/id/486/product/3817/Opkon - SLPS - Technical Description.pdf</v>
      </c>
    </row>
    <row r="2140" spans="1:4" x14ac:dyDescent="0.25">
      <c r="A2140" s="4" t="s">
        <v>3611</v>
      </c>
      <c r="B2140" s="5" t="s">
        <v>3609</v>
      </c>
      <c r="C2140" t="s">
        <v>3612</v>
      </c>
      <c r="D2140" s="6" t="str">
        <f t="shared" si="33"/>
        <v>https://electricasbogota.com/es/downloads/dl/file/id/486/product/12603/Opkon - SLPS - Technical Description.pdf</v>
      </c>
    </row>
    <row r="2141" spans="1:4" x14ac:dyDescent="0.25">
      <c r="A2141" s="4" t="s">
        <v>3613</v>
      </c>
      <c r="B2141" s="5" t="s">
        <v>3609</v>
      </c>
      <c r="C2141" t="s">
        <v>3614</v>
      </c>
      <c r="D2141" s="6" t="str">
        <f t="shared" si="33"/>
        <v>https://electricasbogota.com/es/downloads/dl/file/id/486/product/3818/Opkon - SLPS - Technical Description.pdf</v>
      </c>
    </row>
    <row r="2142" spans="1:4" x14ac:dyDescent="0.25">
      <c r="A2142" s="4" t="s">
        <v>3615</v>
      </c>
      <c r="B2142" s="5" t="s">
        <v>3586</v>
      </c>
      <c r="C2142" t="s">
        <v>3616</v>
      </c>
      <c r="D2142" s="6" t="str">
        <f t="shared" si="33"/>
        <v>https://electricasbogota.com/es/downloads/dl/file/id/484/product/3820/Opkon - SLPC - Technical Description.pdf</v>
      </c>
    </row>
    <row r="2143" spans="1:4" x14ac:dyDescent="0.25">
      <c r="A2143" s="4" t="s">
        <v>3617</v>
      </c>
      <c r="B2143" s="5" t="s">
        <v>3586</v>
      </c>
      <c r="C2143" t="s">
        <v>3618</v>
      </c>
      <c r="D2143" s="6" t="str">
        <f t="shared" si="33"/>
        <v>https://electricasbogota.com/es/downloads/dl/file/id/484/product/3821/Opkon - SLPC - Technical Description.pdf</v>
      </c>
    </row>
    <row r="2144" spans="1:4" x14ac:dyDescent="0.25">
      <c r="A2144" s="4" t="s">
        <v>3619</v>
      </c>
      <c r="B2144" s="5" t="s">
        <v>3586</v>
      </c>
      <c r="C2144" t="s">
        <v>3620</v>
      </c>
      <c r="D2144" s="6" t="str">
        <f t="shared" si="33"/>
        <v>https://electricasbogota.com/es/downloads/dl/file/id/484/product/14347/Opkon - SLPC - Technical Description.pdf</v>
      </c>
    </row>
    <row r="2145" spans="1:4" x14ac:dyDescent="0.25">
      <c r="A2145" s="4" t="s">
        <v>3621</v>
      </c>
      <c r="B2145" s="5" t="s">
        <v>3622</v>
      </c>
      <c r="C2145" t="s">
        <v>3623</v>
      </c>
      <c r="D2145" s="6" t="str">
        <f t="shared" si="33"/>
        <v>https://electricasbogota.com/es/downloads/dl/file/id/488/product/3823/Opkon - SLPT - Technical Description.pdf</v>
      </c>
    </row>
    <row r="2146" spans="1:4" x14ac:dyDescent="0.25">
      <c r="A2146" s="4" t="s">
        <v>3624</v>
      </c>
      <c r="B2146" s="5" t="s">
        <v>3622</v>
      </c>
      <c r="C2146" t="s">
        <v>3625</v>
      </c>
      <c r="D2146" s="6" t="str">
        <f t="shared" si="33"/>
        <v>https://electricasbogota.com/es/downloads/dl/file/id/488/product/3824/Opkon - SLPT - Technical Description.pdf</v>
      </c>
    </row>
    <row r="2147" spans="1:4" x14ac:dyDescent="0.25">
      <c r="A2147" s="4" t="s">
        <v>3626</v>
      </c>
      <c r="B2147" s="5" t="s">
        <v>3622</v>
      </c>
      <c r="C2147" t="s">
        <v>3627</v>
      </c>
      <c r="D2147" s="6" t="str">
        <f t="shared" si="33"/>
        <v>https://electricasbogota.com/es/downloads/dl/file/id/488/product/3825/Opkon - SLPT - Technical Description.pdf</v>
      </c>
    </row>
    <row r="2148" spans="1:4" x14ac:dyDescent="0.25">
      <c r="A2148" s="4" t="s">
        <v>3628</v>
      </c>
      <c r="B2148" s="5" t="s">
        <v>3629</v>
      </c>
      <c r="C2148" t="s">
        <v>3630</v>
      </c>
      <c r="D2148" s="6" t="str">
        <f t="shared" si="33"/>
        <v>https://electricasbogota.com/es/downloads/dl/file/id/3175/product/14453/Opkon_-_MSW_-_Datasheet.pdf</v>
      </c>
    </row>
    <row r="2149" spans="1:4" x14ac:dyDescent="0.25">
      <c r="A2149" s="4" t="s">
        <v>3631</v>
      </c>
      <c r="B2149" s="5" t="s">
        <v>3632</v>
      </c>
      <c r="C2149" t="s">
        <v>3633</v>
      </c>
      <c r="D2149" s="6" t="str">
        <f t="shared" si="33"/>
        <v>https://electricasbogota.com/es/downloads/dl/file/id/516/product/4175/Opkon - MPS - Technical Description.pdf</v>
      </c>
    </row>
    <row r="2150" spans="1:4" x14ac:dyDescent="0.25">
      <c r="A2150" s="4" t="s">
        <v>3634</v>
      </c>
      <c r="B2150" s="5" t="s">
        <v>3632</v>
      </c>
      <c r="C2150" t="s">
        <v>3635</v>
      </c>
      <c r="D2150" s="6" t="str">
        <f t="shared" si="33"/>
        <v>https://electricasbogota.com/es/downloads/dl/file/id/516/product/4176/Opkon - MPS - Technical Description.pdf</v>
      </c>
    </row>
    <row r="2151" spans="1:4" x14ac:dyDescent="0.25">
      <c r="A2151" s="4" t="s">
        <v>3636</v>
      </c>
      <c r="B2151" s="5" t="s">
        <v>3632</v>
      </c>
      <c r="C2151" t="s">
        <v>3637</v>
      </c>
      <c r="D2151" s="6" t="str">
        <f t="shared" si="33"/>
        <v>https://electricasbogota.com/es/downloads/dl/file/id/516/product/12604/Opkon - MPS - Technical Description.pdf</v>
      </c>
    </row>
    <row r="2152" spans="1:4" x14ac:dyDescent="0.25">
      <c r="A2152" s="4" t="s">
        <v>3638</v>
      </c>
      <c r="B2152" s="5" t="s">
        <v>3632</v>
      </c>
      <c r="C2152" t="s">
        <v>3639</v>
      </c>
      <c r="D2152" s="6" t="str">
        <f t="shared" si="33"/>
        <v>https://electricasbogota.com/es/downloads/dl/file/id/516/product/4177/Opkon - MPS - Technical Description.pdf</v>
      </c>
    </row>
    <row r="2153" spans="1:4" x14ac:dyDescent="0.25">
      <c r="A2153" s="4" t="s">
        <v>3640</v>
      </c>
      <c r="B2153" s="5" t="s">
        <v>3632</v>
      </c>
      <c r="C2153" t="s">
        <v>3641</v>
      </c>
      <c r="D2153" s="6" t="str">
        <f t="shared" si="33"/>
        <v>https://electricasbogota.com/es/downloads/dl/file/id/516/product/4178/Opkon - MPS - Technical Description.pdf</v>
      </c>
    </row>
    <row r="2154" spans="1:4" x14ac:dyDescent="0.25">
      <c r="A2154" s="4" t="s">
        <v>3642</v>
      </c>
      <c r="B2154" s="5" t="s">
        <v>3632</v>
      </c>
      <c r="C2154" t="s">
        <v>3643</v>
      </c>
      <c r="D2154" s="6" t="str">
        <f t="shared" si="33"/>
        <v>https://electricasbogota.com/es/downloads/dl/file/id/516/product/4179/Opkon - MPS - Technical Description.pdf</v>
      </c>
    </row>
    <row r="2155" spans="1:4" x14ac:dyDescent="0.25">
      <c r="A2155" s="4" t="s">
        <v>3644</v>
      </c>
      <c r="B2155" s="5" t="s">
        <v>3632</v>
      </c>
      <c r="C2155" t="s">
        <v>3645</v>
      </c>
      <c r="D2155" s="6" t="str">
        <f t="shared" si="33"/>
        <v>https://electricasbogota.com/es/downloads/dl/file/id/516/product/13598/Opkon - MPS - Technical Description.pdf</v>
      </c>
    </row>
    <row r="2156" spans="1:4" x14ac:dyDescent="0.25">
      <c r="A2156" s="4" t="s">
        <v>3646</v>
      </c>
      <c r="B2156" s="5" t="s">
        <v>3647</v>
      </c>
      <c r="C2156" t="s">
        <v>3648</v>
      </c>
      <c r="D2156" s="6" t="str">
        <f t="shared" si="33"/>
        <v>https://electricasbogota.com/es/downloads/dl/file/id/489/product/4181/Opkon - MLI - Datasheets.pdf</v>
      </c>
    </row>
    <row r="2157" spans="1:4" x14ac:dyDescent="0.25">
      <c r="A2157" s="4" t="s">
        <v>3649</v>
      </c>
      <c r="B2157" s="5" t="s">
        <v>3647</v>
      </c>
      <c r="C2157" t="s">
        <v>3650</v>
      </c>
      <c r="D2157" s="6" t="str">
        <f t="shared" si="33"/>
        <v>https://electricasbogota.com/es/downloads/dl/file/id/489/product/4183/Opkon - MLI - Datasheets.pdf</v>
      </c>
    </row>
    <row r="2158" spans="1:4" x14ac:dyDescent="0.25">
      <c r="A2158" s="4" t="s">
        <v>3649</v>
      </c>
      <c r="B2158" s="5" t="s">
        <v>3651</v>
      </c>
      <c r="C2158" t="s">
        <v>3652</v>
      </c>
      <c r="D2158" s="6" t="str">
        <f t="shared" si="33"/>
        <v>https://electricasbogota.com/es/downloads/dl/file/id/2606/product/4183/Opkon_-_Accesorios_MLI_-_Datasheet.pdf</v>
      </c>
    </row>
    <row r="2159" spans="1:4" x14ac:dyDescent="0.25">
      <c r="A2159" s="4" t="s">
        <v>3653</v>
      </c>
      <c r="B2159" s="5" t="s">
        <v>3647</v>
      </c>
      <c r="C2159" t="s">
        <v>3654</v>
      </c>
      <c r="D2159" s="6" t="str">
        <f t="shared" si="33"/>
        <v>https://electricasbogota.com/es/downloads/dl/file/id/489/product/4184/Opkon - MLI - Datasheets.pdf</v>
      </c>
    </row>
    <row r="2160" spans="1:4" x14ac:dyDescent="0.25">
      <c r="A2160" s="4" t="s">
        <v>3653</v>
      </c>
      <c r="B2160" s="5" t="s">
        <v>3651</v>
      </c>
      <c r="C2160" t="s">
        <v>3655</v>
      </c>
      <c r="D2160" s="6" t="str">
        <f t="shared" si="33"/>
        <v>https://electricasbogota.com/es/downloads/dl/file/id/2606/product/4184/Opkon_-_Accesorios_MLI_-_Datasheet.pdf</v>
      </c>
    </row>
    <row r="2161" spans="1:4" x14ac:dyDescent="0.25">
      <c r="A2161" s="4" t="s">
        <v>3656</v>
      </c>
      <c r="B2161" s="5" t="s">
        <v>3647</v>
      </c>
      <c r="C2161" t="s">
        <v>3657</v>
      </c>
      <c r="D2161" s="6" t="str">
        <f t="shared" si="33"/>
        <v>https://electricasbogota.com/es/downloads/dl/file/id/489/product/4185/Opkon - MLI - Datasheets.pdf</v>
      </c>
    </row>
    <row r="2162" spans="1:4" x14ac:dyDescent="0.25">
      <c r="A2162" s="4" t="s">
        <v>3656</v>
      </c>
      <c r="B2162" s="5" t="s">
        <v>3651</v>
      </c>
      <c r="C2162" t="s">
        <v>3658</v>
      </c>
      <c r="D2162" s="6" t="str">
        <f t="shared" si="33"/>
        <v>https://electricasbogota.com/es/downloads/dl/file/id/2606/product/4185/Opkon_-_Accesorios_MLI_-_Datasheet.pdf</v>
      </c>
    </row>
    <row r="2163" spans="1:4" x14ac:dyDescent="0.25">
      <c r="A2163" s="4" t="s">
        <v>3659</v>
      </c>
      <c r="B2163" s="5" t="s">
        <v>3647</v>
      </c>
      <c r="C2163" t="s">
        <v>3660</v>
      </c>
      <c r="D2163" s="6" t="str">
        <f t="shared" si="33"/>
        <v>https://electricasbogota.com/es/downloads/dl/file/id/489/product/4186/Opkon - MLI - Datasheets.pdf</v>
      </c>
    </row>
    <row r="2164" spans="1:4" x14ac:dyDescent="0.25">
      <c r="A2164" s="4" t="s">
        <v>3659</v>
      </c>
      <c r="B2164" s="5" t="s">
        <v>3651</v>
      </c>
      <c r="C2164" t="s">
        <v>3661</v>
      </c>
      <c r="D2164" s="6" t="str">
        <f t="shared" si="33"/>
        <v>https://electricasbogota.com/es/downloads/dl/file/id/2606/product/4186/Opkon_-_Accesorios_MLI_-_Datasheet.pdf</v>
      </c>
    </row>
    <row r="2165" spans="1:4" x14ac:dyDescent="0.25">
      <c r="A2165" s="4" t="s">
        <v>3662</v>
      </c>
      <c r="B2165" s="5" t="s">
        <v>3663</v>
      </c>
      <c r="C2165" t="s">
        <v>3664</v>
      </c>
      <c r="D2165" s="6" t="str">
        <f t="shared" si="33"/>
        <v>https://electricasbogota.com/es/downloads/dl/file/id/494/product/4083/Autonics - E30S - Technical Description.pdf</v>
      </c>
    </row>
    <row r="2166" spans="1:4" x14ac:dyDescent="0.25">
      <c r="A2166" s="4" t="s">
        <v>3662</v>
      </c>
      <c r="B2166" s="5" t="s">
        <v>3665</v>
      </c>
      <c r="C2166" t="s">
        <v>3666</v>
      </c>
      <c r="D2166" s="6" t="str">
        <f t="shared" si="33"/>
        <v>https://electricasbogota.com/es/downloads/dl/file/id/495/product/4083/Autonics - E30S - Catalogue.pdf</v>
      </c>
    </row>
    <row r="2167" spans="1:4" x14ac:dyDescent="0.25">
      <c r="A2167" s="4" t="s">
        <v>3662</v>
      </c>
      <c r="B2167" s="5" t="s">
        <v>3667</v>
      </c>
      <c r="C2167" t="s">
        <v>3668</v>
      </c>
      <c r="D2167" s="6" t="str">
        <f t="shared" si="33"/>
        <v>https://electricasbogota.com/es/downloads/dl/file/id/496/product/4083/Autonics - E30S - Manual.pdf</v>
      </c>
    </row>
    <row r="2168" spans="1:4" x14ac:dyDescent="0.25">
      <c r="A2168" s="4" t="s">
        <v>3669</v>
      </c>
      <c r="B2168" s="5" t="s">
        <v>3663</v>
      </c>
      <c r="C2168" t="s">
        <v>3670</v>
      </c>
      <c r="D2168" s="6" t="str">
        <f t="shared" si="33"/>
        <v>https://electricasbogota.com/es/downloads/dl/file/id/494/product/4084/Autonics - E30S - Technical Description.pdf</v>
      </c>
    </row>
    <row r="2169" spans="1:4" x14ac:dyDescent="0.25">
      <c r="A2169" s="4" t="s">
        <v>3669</v>
      </c>
      <c r="B2169" s="5" t="s">
        <v>3665</v>
      </c>
      <c r="C2169" t="s">
        <v>3671</v>
      </c>
      <c r="D2169" s="6" t="str">
        <f t="shared" si="33"/>
        <v>https://electricasbogota.com/es/downloads/dl/file/id/495/product/4084/Autonics - E30S - Catalogue.pdf</v>
      </c>
    </row>
    <row r="2170" spans="1:4" x14ac:dyDescent="0.25">
      <c r="A2170" s="4" t="s">
        <v>3669</v>
      </c>
      <c r="B2170" s="5" t="s">
        <v>3667</v>
      </c>
      <c r="C2170" t="s">
        <v>3672</v>
      </c>
      <c r="D2170" s="6" t="str">
        <f t="shared" si="33"/>
        <v>https://electricasbogota.com/es/downloads/dl/file/id/496/product/4084/Autonics - E30S - Manual.pdf</v>
      </c>
    </row>
    <row r="2171" spans="1:4" x14ac:dyDescent="0.25">
      <c r="A2171" s="4" t="s">
        <v>3673</v>
      </c>
      <c r="B2171" s="5" t="s">
        <v>3663</v>
      </c>
      <c r="C2171" t="s">
        <v>3674</v>
      </c>
      <c r="D2171" s="6" t="str">
        <f t="shared" si="33"/>
        <v>https://electricasbogota.com/es/downloads/dl/file/id/494/product/4085/Autonics - E30S - Technical Description.pdf</v>
      </c>
    </row>
    <row r="2172" spans="1:4" x14ac:dyDescent="0.25">
      <c r="A2172" s="4" t="s">
        <v>3673</v>
      </c>
      <c r="B2172" s="5" t="s">
        <v>3665</v>
      </c>
      <c r="C2172" t="s">
        <v>3675</v>
      </c>
      <c r="D2172" s="6" t="str">
        <f t="shared" si="33"/>
        <v>https://electricasbogota.com/es/downloads/dl/file/id/495/product/4085/Autonics - E30S - Catalogue.pdf</v>
      </c>
    </row>
    <row r="2173" spans="1:4" x14ac:dyDescent="0.25">
      <c r="A2173" s="4" t="s">
        <v>3673</v>
      </c>
      <c r="B2173" s="5" t="s">
        <v>3667</v>
      </c>
      <c r="C2173" t="s">
        <v>3676</v>
      </c>
      <c r="D2173" s="6" t="str">
        <f t="shared" si="33"/>
        <v>https://electricasbogota.com/es/downloads/dl/file/id/496/product/4085/Autonics - E30S - Manual.pdf</v>
      </c>
    </row>
    <row r="2174" spans="1:4" x14ac:dyDescent="0.25">
      <c r="A2174" s="4" t="s">
        <v>3677</v>
      </c>
      <c r="B2174" s="5" t="s">
        <v>3678</v>
      </c>
      <c r="C2174" t="s">
        <v>3679</v>
      </c>
      <c r="D2174" s="6" t="str">
        <f t="shared" si="33"/>
        <v>https://electricasbogota.com/es/downloads/dl/file/id/497/product/4087/Autonics - E40 - Catalogue.pdf</v>
      </c>
    </row>
    <row r="2175" spans="1:4" x14ac:dyDescent="0.25">
      <c r="A2175" s="4" t="s">
        <v>3677</v>
      </c>
      <c r="B2175" s="5" t="s">
        <v>3680</v>
      </c>
      <c r="C2175" t="s">
        <v>3681</v>
      </c>
      <c r="D2175" s="6" t="str">
        <f t="shared" si="33"/>
        <v>https://electricasbogota.com/es/downloads/dl/file/id/498/product/4087/Autonics - E40 - Manual.pdf</v>
      </c>
    </row>
    <row r="2176" spans="1:4" x14ac:dyDescent="0.25">
      <c r="A2176" s="4" t="s">
        <v>3677</v>
      </c>
      <c r="B2176" s="5" t="s">
        <v>3682</v>
      </c>
      <c r="C2176" t="s">
        <v>3683</v>
      </c>
      <c r="D2176" s="6" t="str">
        <f t="shared" si="33"/>
        <v>https://electricasbogota.com/es/downloads/dl/file/id/499/product/4087/Autonics - E40 - Technical Description.pdf</v>
      </c>
    </row>
    <row r="2177" spans="1:4" x14ac:dyDescent="0.25">
      <c r="A2177" s="4" t="s">
        <v>3684</v>
      </c>
      <c r="B2177" s="5" t="s">
        <v>3678</v>
      </c>
      <c r="C2177" t="s">
        <v>3685</v>
      </c>
      <c r="D2177" s="6" t="str">
        <f t="shared" si="33"/>
        <v>https://electricasbogota.com/es/downloads/dl/file/id/497/product/4088/Autonics - E40 - Catalogue.pdf</v>
      </c>
    </row>
    <row r="2178" spans="1:4" x14ac:dyDescent="0.25">
      <c r="A2178" s="4" t="s">
        <v>3684</v>
      </c>
      <c r="B2178" s="5" t="s">
        <v>3680</v>
      </c>
      <c r="C2178" t="s">
        <v>3686</v>
      </c>
      <c r="D2178" s="6" t="str">
        <f t="shared" si="33"/>
        <v>https://electricasbogota.com/es/downloads/dl/file/id/498/product/4088/Autonics - E40 - Manual.pdf</v>
      </c>
    </row>
    <row r="2179" spans="1:4" x14ac:dyDescent="0.25">
      <c r="A2179" s="4" t="s">
        <v>3684</v>
      </c>
      <c r="B2179" s="5" t="s">
        <v>3682</v>
      </c>
      <c r="C2179" t="s">
        <v>3687</v>
      </c>
      <c r="D2179" s="6" t="str">
        <f t="shared" ref="D2179:D2242" si="34">HYPERLINK(C2179)</f>
        <v>https://electricasbogota.com/es/downloads/dl/file/id/499/product/4088/Autonics - E40 - Technical Description.pdf</v>
      </c>
    </row>
    <row r="2180" spans="1:4" x14ac:dyDescent="0.25">
      <c r="A2180" s="4" t="s">
        <v>3688</v>
      </c>
      <c r="B2180" s="5" t="s">
        <v>3678</v>
      </c>
      <c r="C2180" t="s">
        <v>3689</v>
      </c>
      <c r="D2180" s="6" t="str">
        <f t="shared" si="34"/>
        <v>https://electricasbogota.com/es/downloads/dl/file/id/497/product/4089/Autonics - E40 - Catalogue.pdf</v>
      </c>
    </row>
    <row r="2181" spans="1:4" x14ac:dyDescent="0.25">
      <c r="A2181" s="4" t="s">
        <v>3688</v>
      </c>
      <c r="B2181" s="5" t="s">
        <v>3680</v>
      </c>
      <c r="C2181" t="s">
        <v>3690</v>
      </c>
      <c r="D2181" s="6" t="str">
        <f t="shared" si="34"/>
        <v>https://electricasbogota.com/es/downloads/dl/file/id/498/product/4089/Autonics - E40 - Manual.pdf</v>
      </c>
    </row>
    <row r="2182" spans="1:4" x14ac:dyDescent="0.25">
      <c r="A2182" s="4" t="s">
        <v>3688</v>
      </c>
      <c r="B2182" s="5" t="s">
        <v>3682</v>
      </c>
      <c r="C2182" t="s">
        <v>3691</v>
      </c>
      <c r="D2182" s="6" t="str">
        <f t="shared" si="34"/>
        <v>https://electricasbogota.com/es/downloads/dl/file/id/499/product/4089/Autonics - E40 - Technical Description.pdf</v>
      </c>
    </row>
    <row r="2183" spans="1:4" x14ac:dyDescent="0.25">
      <c r="A2183" s="4" t="s">
        <v>3692</v>
      </c>
      <c r="B2183" s="5" t="s">
        <v>3693</v>
      </c>
      <c r="C2183" t="s">
        <v>3694</v>
      </c>
      <c r="D2183" s="6" t="str">
        <f t="shared" si="34"/>
        <v>https://electricasbogota.com/es/downloads/dl/file/id/500/product/4091/Autonics - E50S - Catalogue.pdf</v>
      </c>
    </row>
    <row r="2184" spans="1:4" x14ac:dyDescent="0.25">
      <c r="A2184" s="4" t="s">
        <v>3692</v>
      </c>
      <c r="B2184" s="5" t="s">
        <v>3695</v>
      </c>
      <c r="C2184" t="s">
        <v>3696</v>
      </c>
      <c r="D2184" s="6" t="str">
        <f t="shared" si="34"/>
        <v>https://electricasbogota.com/es/downloads/dl/file/id/501/product/4091/Autonics - E50S - Technical Description.pdf</v>
      </c>
    </row>
    <row r="2185" spans="1:4" x14ac:dyDescent="0.25">
      <c r="A2185" s="4" t="s">
        <v>3692</v>
      </c>
      <c r="B2185" s="5" t="s">
        <v>3697</v>
      </c>
      <c r="C2185" t="s">
        <v>3698</v>
      </c>
      <c r="D2185" s="6" t="str">
        <f t="shared" si="34"/>
        <v>https://electricasbogota.com/es/downloads/dl/file/id/502/product/4091/Autonics - E50S - Manual.pdf</v>
      </c>
    </row>
    <row r="2186" spans="1:4" x14ac:dyDescent="0.25">
      <c r="A2186" s="4" t="s">
        <v>3699</v>
      </c>
      <c r="B2186" s="5" t="s">
        <v>3693</v>
      </c>
      <c r="C2186" t="s">
        <v>3700</v>
      </c>
      <c r="D2186" s="6" t="str">
        <f t="shared" si="34"/>
        <v>https://electricasbogota.com/es/downloads/dl/file/id/500/product/4092/Autonics - E50S - Catalogue.pdf</v>
      </c>
    </row>
    <row r="2187" spans="1:4" x14ac:dyDescent="0.25">
      <c r="A2187" s="4" t="s">
        <v>3699</v>
      </c>
      <c r="B2187" s="5" t="s">
        <v>3695</v>
      </c>
      <c r="C2187" t="s">
        <v>3701</v>
      </c>
      <c r="D2187" s="6" t="str">
        <f t="shared" si="34"/>
        <v>https://electricasbogota.com/es/downloads/dl/file/id/501/product/4092/Autonics - E50S - Technical Description.pdf</v>
      </c>
    </row>
    <row r="2188" spans="1:4" x14ac:dyDescent="0.25">
      <c r="A2188" s="4" t="s">
        <v>3699</v>
      </c>
      <c r="B2188" s="5" t="s">
        <v>3697</v>
      </c>
      <c r="C2188" t="s">
        <v>3702</v>
      </c>
      <c r="D2188" s="6" t="str">
        <f t="shared" si="34"/>
        <v>https://electricasbogota.com/es/downloads/dl/file/id/502/product/4092/Autonics - E50S - Manual.pdf</v>
      </c>
    </row>
    <row r="2189" spans="1:4" x14ac:dyDescent="0.25">
      <c r="A2189" s="4" t="s">
        <v>3703</v>
      </c>
      <c r="B2189" s="5" t="s">
        <v>3693</v>
      </c>
      <c r="C2189" t="s">
        <v>3704</v>
      </c>
      <c r="D2189" s="6" t="str">
        <f t="shared" si="34"/>
        <v>https://electricasbogota.com/es/downloads/dl/file/id/500/product/4093/Autonics - E50S - Catalogue.pdf</v>
      </c>
    </row>
    <row r="2190" spans="1:4" x14ac:dyDescent="0.25">
      <c r="A2190" s="4" t="s">
        <v>3703</v>
      </c>
      <c r="B2190" s="5" t="s">
        <v>3695</v>
      </c>
      <c r="C2190" t="s">
        <v>3705</v>
      </c>
      <c r="D2190" s="6" t="str">
        <f t="shared" si="34"/>
        <v>https://electricasbogota.com/es/downloads/dl/file/id/501/product/4093/Autonics - E50S - Technical Description.pdf</v>
      </c>
    </row>
    <row r="2191" spans="1:4" x14ac:dyDescent="0.25">
      <c r="A2191" s="4" t="s">
        <v>3703</v>
      </c>
      <c r="B2191" s="5" t="s">
        <v>3697</v>
      </c>
      <c r="C2191" t="s">
        <v>3706</v>
      </c>
      <c r="D2191" s="6" t="str">
        <f t="shared" si="34"/>
        <v>https://electricasbogota.com/es/downloads/dl/file/id/502/product/4093/Autonics - E50S - Manual.pdf</v>
      </c>
    </row>
    <row r="2192" spans="1:4" x14ac:dyDescent="0.25">
      <c r="A2192" s="4" t="s">
        <v>3707</v>
      </c>
      <c r="B2192" s="5" t="s">
        <v>3693</v>
      </c>
      <c r="C2192" t="s">
        <v>3708</v>
      </c>
      <c r="D2192" s="6" t="str">
        <f t="shared" si="34"/>
        <v>https://electricasbogota.com/es/downloads/dl/file/id/500/product/4094/Autonics - E50S - Catalogue.pdf</v>
      </c>
    </row>
    <row r="2193" spans="1:4" x14ac:dyDescent="0.25">
      <c r="A2193" s="4" t="s">
        <v>3707</v>
      </c>
      <c r="B2193" s="5" t="s">
        <v>3695</v>
      </c>
      <c r="C2193" t="s">
        <v>3709</v>
      </c>
      <c r="D2193" s="6" t="str">
        <f t="shared" si="34"/>
        <v>https://electricasbogota.com/es/downloads/dl/file/id/501/product/4094/Autonics - E50S - Technical Description.pdf</v>
      </c>
    </row>
    <row r="2194" spans="1:4" x14ac:dyDescent="0.25">
      <c r="A2194" s="4" t="s">
        <v>3707</v>
      </c>
      <c r="B2194" s="5" t="s">
        <v>3697</v>
      </c>
      <c r="C2194" t="s">
        <v>3710</v>
      </c>
      <c r="D2194" s="6" t="str">
        <f t="shared" si="34"/>
        <v>https://electricasbogota.com/es/downloads/dl/file/id/502/product/4094/Autonics - E50S - Manual.pdf</v>
      </c>
    </row>
    <row r="2195" spans="1:4" x14ac:dyDescent="0.25">
      <c r="A2195" s="4" t="s">
        <v>3711</v>
      </c>
      <c r="B2195" s="5" t="s">
        <v>3693</v>
      </c>
      <c r="C2195" t="s">
        <v>3712</v>
      </c>
      <c r="D2195" s="6" t="str">
        <f t="shared" si="34"/>
        <v>https://electricasbogota.com/es/downloads/dl/file/id/500/product/4095/Autonics - E50S - Catalogue.pdf</v>
      </c>
    </row>
    <row r="2196" spans="1:4" x14ac:dyDescent="0.25">
      <c r="A2196" s="4" t="s">
        <v>3711</v>
      </c>
      <c r="B2196" s="5" t="s">
        <v>3695</v>
      </c>
      <c r="C2196" t="s">
        <v>3713</v>
      </c>
      <c r="D2196" s="6" t="str">
        <f t="shared" si="34"/>
        <v>https://electricasbogota.com/es/downloads/dl/file/id/501/product/4095/Autonics - E50S - Technical Description.pdf</v>
      </c>
    </row>
    <row r="2197" spans="1:4" x14ac:dyDescent="0.25">
      <c r="A2197" s="4" t="s">
        <v>3711</v>
      </c>
      <c r="B2197" s="5" t="s">
        <v>3697</v>
      </c>
      <c r="C2197" t="s">
        <v>3714</v>
      </c>
      <c r="D2197" s="6" t="str">
        <f t="shared" si="34"/>
        <v>https://electricasbogota.com/es/downloads/dl/file/id/502/product/4095/Autonics - E50S - Manual.pdf</v>
      </c>
    </row>
    <row r="2198" spans="1:4" x14ac:dyDescent="0.25">
      <c r="A2198" s="4" t="s">
        <v>3715</v>
      </c>
      <c r="B2198" s="5" t="s">
        <v>3693</v>
      </c>
      <c r="C2198" t="s">
        <v>3716</v>
      </c>
      <c r="D2198" s="6" t="str">
        <f t="shared" si="34"/>
        <v>https://electricasbogota.com/es/downloads/dl/file/id/500/product/4096/Autonics - E50S - Catalogue.pdf</v>
      </c>
    </row>
    <row r="2199" spans="1:4" x14ac:dyDescent="0.25">
      <c r="A2199" s="4" t="s">
        <v>3715</v>
      </c>
      <c r="B2199" s="5" t="s">
        <v>3695</v>
      </c>
      <c r="C2199" t="s">
        <v>3717</v>
      </c>
      <c r="D2199" s="6" t="str">
        <f t="shared" si="34"/>
        <v>https://electricasbogota.com/es/downloads/dl/file/id/501/product/4096/Autonics - E50S - Technical Description.pdf</v>
      </c>
    </row>
    <row r="2200" spans="1:4" x14ac:dyDescent="0.25">
      <c r="A2200" s="4" t="s">
        <v>3715</v>
      </c>
      <c r="B2200" s="5" t="s">
        <v>3697</v>
      </c>
      <c r="C2200" t="s">
        <v>3718</v>
      </c>
      <c r="D2200" s="6" t="str">
        <f t="shared" si="34"/>
        <v>https://electricasbogota.com/es/downloads/dl/file/id/502/product/4096/Autonics - E50S - Manual.pdf</v>
      </c>
    </row>
    <row r="2201" spans="1:4" x14ac:dyDescent="0.25">
      <c r="A2201" s="4" t="s">
        <v>3719</v>
      </c>
      <c r="B2201" s="5" t="s">
        <v>3693</v>
      </c>
      <c r="C2201" t="s">
        <v>3720</v>
      </c>
      <c r="D2201" s="6" t="str">
        <f t="shared" si="34"/>
        <v>https://electricasbogota.com/es/downloads/dl/file/id/500/product/4097/Autonics - E50S - Catalogue.pdf</v>
      </c>
    </row>
    <row r="2202" spans="1:4" x14ac:dyDescent="0.25">
      <c r="A2202" s="4" t="s">
        <v>3719</v>
      </c>
      <c r="B2202" s="5" t="s">
        <v>3695</v>
      </c>
      <c r="C2202" t="s">
        <v>3721</v>
      </c>
      <c r="D2202" s="6" t="str">
        <f t="shared" si="34"/>
        <v>https://electricasbogota.com/es/downloads/dl/file/id/501/product/4097/Autonics - E50S - Technical Description.pdf</v>
      </c>
    </row>
    <row r="2203" spans="1:4" x14ac:dyDescent="0.25">
      <c r="A2203" s="4" t="s">
        <v>3719</v>
      </c>
      <c r="B2203" s="5" t="s">
        <v>3697</v>
      </c>
      <c r="C2203" t="s">
        <v>3722</v>
      </c>
      <c r="D2203" s="6" t="str">
        <f t="shared" si="34"/>
        <v>https://electricasbogota.com/es/downloads/dl/file/id/502/product/4097/Autonics - E50S - Manual.pdf</v>
      </c>
    </row>
    <row r="2204" spans="1:4" x14ac:dyDescent="0.25">
      <c r="A2204" s="4" t="s">
        <v>3723</v>
      </c>
      <c r="B2204" s="5" t="s">
        <v>3693</v>
      </c>
      <c r="C2204" t="s">
        <v>3724</v>
      </c>
      <c r="D2204" s="6" t="str">
        <f t="shared" si="34"/>
        <v>https://electricasbogota.com/es/downloads/dl/file/id/500/product/4098/Autonics - E50S - Catalogue.pdf</v>
      </c>
    </row>
    <row r="2205" spans="1:4" x14ac:dyDescent="0.25">
      <c r="A2205" s="4" t="s">
        <v>3723</v>
      </c>
      <c r="B2205" s="5" t="s">
        <v>3695</v>
      </c>
      <c r="C2205" t="s">
        <v>3725</v>
      </c>
      <c r="D2205" s="6" t="str">
        <f t="shared" si="34"/>
        <v>https://electricasbogota.com/es/downloads/dl/file/id/501/product/4098/Autonics - E50S - Technical Description.pdf</v>
      </c>
    </row>
    <row r="2206" spans="1:4" x14ac:dyDescent="0.25">
      <c r="A2206" s="4" t="s">
        <v>3723</v>
      </c>
      <c r="B2206" s="5" t="s">
        <v>3697</v>
      </c>
      <c r="C2206" t="s">
        <v>3726</v>
      </c>
      <c r="D2206" s="6" t="str">
        <f t="shared" si="34"/>
        <v>https://electricasbogota.com/es/downloads/dl/file/id/502/product/4098/Autonics - E50S - Manual.pdf</v>
      </c>
    </row>
    <row r="2207" spans="1:4" x14ac:dyDescent="0.25">
      <c r="A2207" s="4" t="s">
        <v>3727</v>
      </c>
      <c r="B2207" s="5" t="s">
        <v>3693</v>
      </c>
      <c r="C2207" t="s">
        <v>3728</v>
      </c>
      <c r="D2207" s="6" t="str">
        <f t="shared" si="34"/>
        <v>https://electricasbogota.com/es/downloads/dl/file/id/500/product/4099/Autonics - E50S - Catalogue.pdf</v>
      </c>
    </row>
    <row r="2208" spans="1:4" x14ac:dyDescent="0.25">
      <c r="A2208" s="4" t="s">
        <v>3727</v>
      </c>
      <c r="B2208" s="5" t="s">
        <v>3695</v>
      </c>
      <c r="C2208" t="s">
        <v>3729</v>
      </c>
      <c r="D2208" s="6" t="str">
        <f t="shared" si="34"/>
        <v>https://electricasbogota.com/es/downloads/dl/file/id/501/product/4099/Autonics - E50S - Technical Description.pdf</v>
      </c>
    </row>
    <row r="2209" spans="1:4" x14ac:dyDescent="0.25">
      <c r="A2209" s="4" t="s">
        <v>3727</v>
      </c>
      <c r="B2209" s="5" t="s">
        <v>3697</v>
      </c>
      <c r="C2209" t="s">
        <v>3730</v>
      </c>
      <c r="D2209" s="6" t="str">
        <f t="shared" si="34"/>
        <v>https://electricasbogota.com/es/downloads/dl/file/id/502/product/4099/Autonics - E50S - Manual.pdf</v>
      </c>
    </row>
    <row r="2210" spans="1:4" x14ac:dyDescent="0.25">
      <c r="A2210" s="4" t="s">
        <v>3731</v>
      </c>
      <c r="B2210" s="5" t="s">
        <v>3693</v>
      </c>
      <c r="C2210" t="s">
        <v>3732</v>
      </c>
      <c r="D2210" s="6" t="str">
        <f t="shared" si="34"/>
        <v>https://electricasbogota.com/es/downloads/dl/file/id/500/product/4100/Autonics - E50S - Catalogue.pdf</v>
      </c>
    </row>
    <row r="2211" spans="1:4" x14ac:dyDescent="0.25">
      <c r="A2211" s="4" t="s">
        <v>3731</v>
      </c>
      <c r="B2211" s="5" t="s">
        <v>3695</v>
      </c>
      <c r="C2211" t="s">
        <v>3733</v>
      </c>
      <c r="D2211" s="6" t="str">
        <f t="shared" si="34"/>
        <v>https://electricasbogota.com/es/downloads/dl/file/id/501/product/4100/Autonics - E50S - Technical Description.pdf</v>
      </c>
    </row>
    <row r="2212" spans="1:4" x14ac:dyDescent="0.25">
      <c r="A2212" s="4" t="s">
        <v>3731</v>
      </c>
      <c r="B2212" s="5" t="s">
        <v>3697</v>
      </c>
      <c r="C2212" t="s">
        <v>3734</v>
      </c>
      <c r="D2212" s="6" t="str">
        <f t="shared" si="34"/>
        <v>https://electricasbogota.com/es/downloads/dl/file/id/502/product/4100/Autonics - E50S - Manual.pdf</v>
      </c>
    </row>
    <row r="2213" spans="1:4" x14ac:dyDescent="0.25">
      <c r="A2213" s="4" t="s">
        <v>3735</v>
      </c>
      <c r="B2213" s="5" t="s">
        <v>3693</v>
      </c>
      <c r="C2213" t="s">
        <v>3736</v>
      </c>
      <c r="D2213" s="6" t="str">
        <f t="shared" si="34"/>
        <v>https://electricasbogota.com/es/downloads/dl/file/id/500/product/4101/Autonics - E50S - Catalogue.pdf</v>
      </c>
    </row>
    <row r="2214" spans="1:4" x14ac:dyDescent="0.25">
      <c r="A2214" s="4" t="s">
        <v>3735</v>
      </c>
      <c r="B2214" s="5" t="s">
        <v>3695</v>
      </c>
      <c r="C2214" t="s">
        <v>3737</v>
      </c>
      <c r="D2214" s="6" t="str">
        <f t="shared" si="34"/>
        <v>https://electricasbogota.com/es/downloads/dl/file/id/501/product/4101/Autonics - E50S - Technical Description.pdf</v>
      </c>
    </row>
    <row r="2215" spans="1:4" x14ac:dyDescent="0.25">
      <c r="A2215" s="4" t="s">
        <v>3735</v>
      </c>
      <c r="B2215" s="5" t="s">
        <v>3697</v>
      </c>
      <c r="C2215" t="s">
        <v>3738</v>
      </c>
      <c r="D2215" s="6" t="str">
        <f t="shared" si="34"/>
        <v>https://electricasbogota.com/es/downloads/dl/file/id/502/product/4101/Autonics - E50S - Manual.pdf</v>
      </c>
    </row>
    <row r="2216" spans="1:4" x14ac:dyDescent="0.25">
      <c r="A2216" s="4" t="s">
        <v>3739</v>
      </c>
      <c r="B2216" s="5" t="s">
        <v>3693</v>
      </c>
      <c r="C2216" t="s">
        <v>3740</v>
      </c>
      <c r="D2216" s="6" t="str">
        <f t="shared" si="34"/>
        <v>https://electricasbogota.com/es/downloads/dl/file/id/500/product/4102/Autonics - E50S - Catalogue.pdf</v>
      </c>
    </row>
    <row r="2217" spans="1:4" x14ac:dyDescent="0.25">
      <c r="A2217" s="4" t="s">
        <v>3739</v>
      </c>
      <c r="B2217" s="5" t="s">
        <v>3695</v>
      </c>
      <c r="C2217" t="s">
        <v>3741</v>
      </c>
      <c r="D2217" s="6" t="str">
        <f t="shared" si="34"/>
        <v>https://electricasbogota.com/es/downloads/dl/file/id/501/product/4102/Autonics - E50S - Technical Description.pdf</v>
      </c>
    </row>
    <row r="2218" spans="1:4" x14ac:dyDescent="0.25">
      <c r="A2218" s="4" t="s">
        <v>3739</v>
      </c>
      <c r="B2218" s="5" t="s">
        <v>3697</v>
      </c>
      <c r="C2218" t="s">
        <v>3742</v>
      </c>
      <c r="D2218" s="6" t="str">
        <f t="shared" si="34"/>
        <v>https://electricasbogota.com/es/downloads/dl/file/id/502/product/4102/Autonics - E50S - Manual.pdf</v>
      </c>
    </row>
    <row r="2219" spans="1:4" x14ac:dyDescent="0.25">
      <c r="A2219" s="4" t="s">
        <v>3743</v>
      </c>
      <c r="B2219" s="5" t="s">
        <v>3693</v>
      </c>
      <c r="C2219" t="s">
        <v>3744</v>
      </c>
      <c r="D2219" s="6" t="str">
        <f t="shared" si="34"/>
        <v>https://electricasbogota.com/es/downloads/dl/file/id/500/product/4103/Autonics - E50S - Catalogue.pdf</v>
      </c>
    </row>
    <row r="2220" spans="1:4" x14ac:dyDescent="0.25">
      <c r="A2220" s="4" t="s">
        <v>3743</v>
      </c>
      <c r="B2220" s="5" t="s">
        <v>3695</v>
      </c>
      <c r="C2220" t="s">
        <v>3745</v>
      </c>
      <c r="D2220" s="6" t="str">
        <f t="shared" si="34"/>
        <v>https://electricasbogota.com/es/downloads/dl/file/id/501/product/4103/Autonics - E50S - Technical Description.pdf</v>
      </c>
    </row>
    <row r="2221" spans="1:4" x14ac:dyDescent="0.25">
      <c r="A2221" s="4" t="s">
        <v>3743</v>
      </c>
      <c r="B2221" s="5" t="s">
        <v>3697</v>
      </c>
      <c r="C2221" t="s">
        <v>3746</v>
      </c>
      <c r="D2221" s="6" t="str">
        <f t="shared" si="34"/>
        <v>https://electricasbogota.com/es/downloads/dl/file/id/502/product/4103/Autonics - E50S - Manual.pdf</v>
      </c>
    </row>
    <row r="2222" spans="1:4" x14ac:dyDescent="0.25">
      <c r="A2222" s="4" t="s">
        <v>3747</v>
      </c>
      <c r="B2222" s="5" t="s">
        <v>3693</v>
      </c>
      <c r="C2222" t="s">
        <v>3748</v>
      </c>
      <c r="D2222" s="6" t="str">
        <f t="shared" si="34"/>
        <v>https://electricasbogota.com/es/downloads/dl/file/id/500/product/15156/Autonics - E50S - Catalogue.pdf</v>
      </c>
    </row>
    <row r="2223" spans="1:4" x14ac:dyDescent="0.25">
      <c r="A2223" s="4" t="s">
        <v>3747</v>
      </c>
      <c r="B2223" s="5" t="s">
        <v>3695</v>
      </c>
      <c r="C2223" t="s">
        <v>3749</v>
      </c>
      <c r="D2223" s="6" t="str">
        <f t="shared" si="34"/>
        <v>https://electricasbogota.com/es/downloads/dl/file/id/501/product/15156/Autonics - E50S - Technical Description.pdf</v>
      </c>
    </row>
    <row r="2224" spans="1:4" x14ac:dyDescent="0.25">
      <c r="A2224" s="4" t="s">
        <v>3747</v>
      </c>
      <c r="B2224" s="5" t="s">
        <v>3697</v>
      </c>
      <c r="C2224" t="s">
        <v>3750</v>
      </c>
      <c r="D2224" s="6" t="str">
        <f t="shared" si="34"/>
        <v>https://electricasbogota.com/es/downloads/dl/file/id/502/product/15156/Autonics - E50S - Manual.pdf</v>
      </c>
    </row>
    <row r="2225" spans="1:4" x14ac:dyDescent="0.25">
      <c r="A2225" s="4" t="s">
        <v>3751</v>
      </c>
      <c r="B2225" s="5" t="s">
        <v>3752</v>
      </c>
      <c r="C2225" t="s">
        <v>3753</v>
      </c>
      <c r="D2225" s="6" t="str">
        <f t="shared" si="34"/>
        <v>https://electricasbogota.com/es/downloads/dl/file/id/517/product/4109/Opkon - PRI 40A - Technical Description.pdf</v>
      </c>
    </row>
    <row r="2226" spans="1:4" x14ac:dyDescent="0.25">
      <c r="A2226" s="4" t="s">
        <v>3754</v>
      </c>
      <c r="B2226" s="5" t="s">
        <v>3752</v>
      </c>
      <c r="C2226" t="s">
        <v>3755</v>
      </c>
      <c r="D2226" s="6" t="str">
        <f t="shared" si="34"/>
        <v>https://electricasbogota.com/es/downloads/dl/file/id/517/product/4110/Opkon - PRI 40A - Technical Description.pdf</v>
      </c>
    </row>
    <row r="2227" spans="1:4" x14ac:dyDescent="0.25">
      <c r="A2227" s="4" t="s">
        <v>3756</v>
      </c>
      <c r="B2227" s="5" t="s">
        <v>3752</v>
      </c>
      <c r="C2227" t="s">
        <v>3757</v>
      </c>
      <c r="D2227" s="6" t="str">
        <f t="shared" si="34"/>
        <v>https://electricasbogota.com/es/downloads/dl/file/id/517/product/4111/Opkon - PRI 40A - Technical Description.pdf</v>
      </c>
    </row>
    <row r="2228" spans="1:4" x14ac:dyDescent="0.25">
      <c r="A2228" s="4" t="s">
        <v>3758</v>
      </c>
      <c r="B2228" s="5" t="s">
        <v>3752</v>
      </c>
      <c r="C2228" t="s">
        <v>3759</v>
      </c>
      <c r="D2228" s="6" t="str">
        <f t="shared" si="34"/>
        <v>https://electricasbogota.com/es/downloads/dl/file/id/517/product/4112/Opkon - PRI 40A - Technical Description.pdf</v>
      </c>
    </row>
    <row r="2229" spans="1:4" x14ac:dyDescent="0.25">
      <c r="A2229" s="4" t="s">
        <v>3760</v>
      </c>
      <c r="B2229" s="5" t="s">
        <v>3752</v>
      </c>
      <c r="C2229" t="s">
        <v>3761</v>
      </c>
      <c r="D2229" s="6" t="str">
        <f t="shared" si="34"/>
        <v>https://electricasbogota.com/es/downloads/dl/file/id/517/product/4113/Opkon - PRI 40A - Technical Description.pdf</v>
      </c>
    </row>
    <row r="2230" spans="1:4" x14ac:dyDescent="0.25">
      <c r="A2230" s="4" t="s">
        <v>3762</v>
      </c>
      <c r="B2230" s="5" t="s">
        <v>3763</v>
      </c>
      <c r="C2230" t="s">
        <v>3764</v>
      </c>
      <c r="D2230" s="6" t="str">
        <f t="shared" si="34"/>
        <v>https://electricasbogota.com/es/downloads/dl/file/id/2530/product/4117/Opkon_-_PRI_50A_-_Ficha_tecnica.pdf</v>
      </c>
    </row>
    <row r="2231" spans="1:4" x14ac:dyDescent="0.25">
      <c r="A2231" s="4" t="s">
        <v>3765</v>
      </c>
      <c r="B2231" s="5" t="s">
        <v>3763</v>
      </c>
      <c r="C2231" t="s">
        <v>3766</v>
      </c>
      <c r="D2231" s="6" t="str">
        <f t="shared" si="34"/>
        <v>https://electricasbogota.com/es/downloads/dl/file/id/2530/product/4115/Opkon_-_PRI_50A_-_Ficha_tecnica.pdf</v>
      </c>
    </row>
    <row r="2232" spans="1:4" x14ac:dyDescent="0.25">
      <c r="A2232" s="4" t="s">
        <v>3767</v>
      </c>
      <c r="B2232" s="5" t="s">
        <v>3763</v>
      </c>
      <c r="C2232" t="s">
        <v>3768</v>
      </c>
      <c r="D2232" s="6" t="str">
        <f t="shared" si="34"/>
        <v>https://electricasbogota.com/es/downloads/dl/file/id/2530/product/4116/Opkon_-_PRI_50A_-_Ficha_tecnica.pdf</v>
      </c>
    </row>
    <row r="2233" spans="1:4" x14ac:dyDescent="0.25">
      <c r="A2233" s="4" t="s">
        <v>3769</v>
      </c>
      <c r="B2233" s="5" t="s">
        <v>3763</v>
      </c>
      <c r="C2233" t="s">
        <v>3770</v>
      </c>
      <c r="D2233" s="6" t="str">
        <f t="shared" si="34"/>
        <v>https://electricasbogota.com/es/downloads/dl/file/id/2530/product/4119/Opkon_-_PRI_50A_-_Ficha_tecnica.pdf</v>
      </c>
    </row>
    <row r="2234" spans="1:4" x14ac:dyDescent="0.25">
      <c r="A2234" s="4" t="s">
        <v>3771</v>
      </c>
      <c r="B2234" s="5" t="s">
        <v>3763</v>
      </c>
      <c r="C2234" t="s">
        <v>3772</v>
      </c>
      <c r="D2234" s="6" t="str">
        <f t="shared" si="34"/>
        <v>https://electricasbogota.com/es/downloads/dl/file/id/2530/product/4118/Opkon_-_PRI_50A_-_Ficha_tecnica.pdf</v>
      </c>
    </row>
    <row r="2235" spans="1:4" x14ac:dyDescent="0.25">
      <c r="A2235" s="4" t="s">
        <v>3773</v>
      </c>
      <c r="B2235" s="5" t="s">
        <v>3774</v>
      </c>
      <c r="C2235" t="s">
        <v>3775</v>
      </c>
      <c r="D2235" s="6" t="str">
        <f t="shared" si="34"/>
        <v>https://electricasbogota.com/es/downloads/dl/file/id/2854/product/14176/opkon_mri40_datasheet.pdf</v>
      </c>
    </row>
    <row r="2236" spans="1:4" x14ac:dyDescent="0.25">
      <c r="A2236" s="4" t="s">
        <v>3776</v>
      </c>
      <c r="B2236" s="5" t="s">
        <v>3777</v>
      </c>
      <c r="C2236" t="s">
        <v>3778</v>
      </c>
      <c r="D2236" s="6" t="str">
        <f t="shared" si="34"/>
        <v>https://electricasbogota.com/es/downloads/dl/file/id/509/product/4121/Atonics - ENA_EN - Technical Description.pdf</v>
      </c>
    </row>
    <row r="2237" spans="1:4" x14ac:dyDescent="0.25">
      <c r="A2237" s="4" t="s">
        <v>3776</v>
      </c>
      <c r="B2237" s="5" t="s">
        <v>3779</v>
      </c>
      <c r="C2237" t="s">
        <v>3780</v>
      </c>
      <c r="D2237" s="6" t="str">
        <f t="shared" si="34"/>
        <v>https://electricasbogota.com/es/downloads/dl/file/id/510/product/4121/Autonics - ENA_EN - Catalogue.pdf</v>
      </c>
    </row>
    <row r="2238" spans="1:4" x14ac:dyDescent="0.25">
      <c r="A2238" s="4" t="s">
        <v>3776</v>
      </c>
      <c r="B2238" s="5" t="s">
        <v>3781</v>
      </c>
      <c r="C2238" t="s">
        <v>3782</v>
      </c>
      <c r="D2238" s="6" t="str">
        <f t="shared" si="34"/>
        <v>https://electricasbogota.com/es/downloads/dl/file/id/511/product/4121/Autonics - ENA_ENC - Manual.pdf</v>
      </c>
    </row>
    <row r="2239" spans="1:4" x14ac:dyDescent="0.25">
      <c r="A2239" s="4" t="s">
        <v>3783</v>
      </c>
      <c r="B2239" s="5" t="s">
        <v>3777</v>
      </c>
      <c r="C2239" t="s">
        <v>3784</v>
      </c>
      <c r="D2239" s="6" t="str">
        <f t="shared" si="34"/>
        <v>https://electricasbogota.com/es/downloads/dl/file/id/509/product/4122/Atonics - ENA_EN - Technical Description.pdf</v>
      </c>
    </row>
    <row r="2240" spans="1:4" x14ac:dyDescent="0.25">
      <c r="A2240" s="4" t="s">
        <v>3783</v>
      </c>
      <c r="B2240" s="5" t="s">
        <v>3779</v>
      </c>
      <c r="C2240" t="s">
        <v>3785</v>
      </c>
      <c r="D2240" s="6" t="str">
        <f t="shared" si="34"/>
        <v>https://electricasbogota.com/es/downloads/dl/file/id/510/product/4122/Autonics - ENA_EN - Catalogue.pdf</v>
      </c>
    </row>
    <row r="2241" spans="1:4" x14ac:dyDescent="0.25">
      <c r="A2241" s="4" t="s">
        <v>3783</v>
      </c>
      <c r="B2241" s="5" t="s">
        <v>3781</v>
      </c>
      <c r="C2241" t="s">
        <v>3786</v>
      </c>
      <c r="D2241" s="6" t="str">
        <f t="shared" si="34"/>
        <v>https://electricasbogota.com/es/downloads/dl/file/id/511/product/4122/Autonics - ENA_ENC - Manual.pdf</v>
      </c>
    </row>
    <row r="2242" spans="1:4" x14ac:dyDescent="0.25">
      <c r="A2242" s="4" t="s">
        <v>3787</v>
      </c>
      <c r="B2242" s="5" t="s">
        <v>3777</v>
      </c>
      <c r="C2242" t="s">
        <v>3788</v>
      </c>
      <c r="D2242" s="6" t="str">
        <f t="shared" si="34"/>
        <v>https://electricasbogota.com/es/downloads/dl/file/id/509/product/4123/Atonics - ENA_EN - Technical Description.pdf</v>
      </c>
    </row>
    <row r="2243" spans="1:4" x14ac:dyDescent="0.25">
      <c r="A2243" s="4" t="s">
        <v>3787</v>
      </c>
      <c r="B2243" s="5" t="s">
        <v>3779</v>
      </c>
      <c r="C2243" t="s">
        <v>3789</v>
      </c>
      <c r="D2243" s="6" t="str">
        <f t="shared" ref="D2243:D2306" si="35">HYPERLINK(C2243)</f>
        <v>https://electricasbogota.com/es/downloads/dl/file/id/510/product/4123/Autonics - ENA_EN - Catalogue.pdf</v>
      </c>
    </row>
    <row r="2244" spans="1:4" x14ac:dyDescent="0.25">
      <c r="A2244" s="4" t="s">
        <v>3787</v>
      </c>
      <c r="B2244" s="5" t="s">
        <v>3781</v>
      </c>
      <c r="C2244" t="s">
        <v>3790</v>
      </c>
      <c r="D2244" s="6" t="str">
        <f t="shared" si="35"/>
        <v>https://electricasbogota.com/es/downloads/dl/file/id/511/product/4123/Autonics - ENA_ENC - Manual.pdf</v>
      </c>
    </row>
    <row r="2245" spans="1:4" x14ac:dyDescent="0.25">
      <c r="A2245" s="4" t="s">
        <v>3791</v>
      </c>
      <c r="B2245" s="5" t="s">
        <v>3792</v>
      </c>
      <c r="C2245" t="s">
        <v>3793</v>
      </c>
      <c r="D2245" s="6" t="str">
        <f t="shared" si="35"/>
        <v>https://electricasbogota.com/es/downloads/dl/file/id/503/product/4125/Autonics - E68S - Technical Description.pdf</v>
      </c>
    </row>
    <row r="2246" spans="1:4" x14ac:dyDescent="0.25">
      <c r="A2246" s="4" t="s">
        <v>3791</v>
      </c>
      <c r="B2246" s="5" t="s">
        <v>3794</v>
      </c>
      <c r="C2246" t="s">
        <v>3795</v>
      </c>
      <c r="D2246" s="6" t="str">
        <f t="shared" si="35"/>
        <v>https://electricasbogota.com/es/downloads/dl/file/id/504/product/4125/Autonics - E68S - Catalogue.pdf</v>
      </c>
    </row>
    <row r="2247" spans="1:4" x14ac:dyDescent="0.25">
      <c r="A2247" s="4" t="s">
        <v>3791</v>
      </c>
      <c r="B2247" s="5" t="s">
        <v>3796</v>
      </c>
      <c r="C2247" t="s">
        <v>3797</v>
      </c>
      <c r="D2247" s="6" t="str">
        <f t="shared" si="35"/>
        <v>https://electricasbogota.com/es/downloads/dl/file/id/505/product/4125/Autonics - E68S - Manual.pdf</v>
      </c>
    </row>
    <row r="2248" spans="1:4" x14ac:dyDescent="0.25">
      <c r="A2248" s="4" t="s">
        <v>3798</v>
      </c>
      <c r="B2248" s="5" t="s">
        <v>3777</v>
      </c>
      <c r="C2248" t="s">
        <v>3799</v>
      </c>
      <c r="D2248" s="6" t="str">
        <f t="shared" si="35"/>
        <v>https://electricasbogota.com/es/downloads/dl/file/id/509/product/4127/Atonics - ENA_EN - Technical Description.pdf</v>
      </c>
    </row>
    <row r="2249" spans="1:4" x14ac:dyDescent="0.25">
      <c r="A2249" s="4" t="s">
        <v>3798</v>
      </c>
      <c r="B2249" s="5" t="s">
        <v>3779</v>
      </c>
      <c r="C2249" t="s">
        <v>3800</v>
      </c>
      <c r="D2249" s="6" t="str">
        <f t="shared" si="35"/>
        <v>https://electricasbogota.com/es/downloads/dl/file/id/510/product/4127/Autonics - ENA_EN - Catalogue.pdf</v>
      </c>
    </row>
    <row r="2250" spans="1:4" x14ac:dyDescent="0.25">
      <c r="A2250" s="4" t="s">
        <v>3798</v>
      </c>
      <c r="B2250" s="5" t="s">
        <v>3781</v>
      </c>
      <c r="C2250" t="s">
        <v>3801</v>
      </c>
      <c r="D2250" s="6" t="str">
        <f t="shared" si="35"/>
        <v>https://electricasbogota.com/es/downloads/dl/file/id/511/product/4127/Autonics - ENA_ENC - Manual.pdf</v>
      </c>
    </row>
    <row r="2251" spans="1:4" x14ac:dyDescent="0.25">
      <c r="A2251" s="4" t="s">
        <v>3802</v>
      </c>
      <c r="B2251" s="5" t="s">
        <v>3777</v>
      </c>
      <c r="C2251" t="s">
        <v>3803</v>
      </c>
      <c r="D2251" s="6" t="str">
        <f t="shared" si="35"/>
        <v>https://electricasbogota.com/es/downloads/dl/file/id/509/product/4128/Atonics - ENA_EN - Technical Description.pdf</v>
      </c>
    </row>
    <row r="2252" spans="1:4" x14ac:dyDescent="0.25">
      <c r="A2252" s="4" t="s">
        <v>3802</v>
      </c>
      <c r="B2252" s="5" t="s">
        <v>3779</v>
      </c>
      <c r="C2252" t="s">
        <v>3804</v>
      </c>
      <c r="D2252" s="6" t="str">
        <f t="shared" si="35"/>
        <v>https://electricasbogota.com/es/downloads/dl/file/id/510/product/4128/Autonics - ENA_EN - Catalogue.pdf</v>
      </c>
    </row>
    <row r="2253" spans="1:4" x14ac:dyDescent="0.25">
      <c r="A2253" s="4" t="s">
        <v>3802</v>
      </c>
      <c r="B2253" s="5" t="s">
        <v>3781</v>
      </c>
      <c r="C2253" t="s">
        <v>3805</v>
      </c>
      <c r="D2253" s="6" t="str">
        <f t="shared" si="35"/>
        <v>https://electricasbogota.com/es/downloads/dl/file/id/511/product/4128/Autonics - ENA_ENC - Manual.pdf</v>
      </c>
    </row>
    <row r="2254" spans="1:4" x14ac:dyDescent="0.25">
      <c r="A2254" s="4" t="s">
        <v>3806</v>
      </c>
      <c r="B2254" s="5" t="s">
        <v>3777</v>
      </c>
      <c r="C2254" t="s">
        <v>3807</v>
      </c>
      <c r="D2254" s="6" t="str">
        <f t="shared" si="35"/>
        <v>https://electricasbogota.com/es/downloads/dl/file/id/509/product/4129/Atonics - ENA_EN - Technical Description.pdf</v>
      </c>
    </row>
    <row r="2255" spans="1:4" x14ac:dyDescent="0.25">
      <c r="A2255" s="4" t="s">
        <v>3806</v>
      </c>
      <c r="B2255" s="5" t="s">
        <v>3779</v>
      </c>
      <c r="C2255" t="s">
        <v>3808</v>
      </c>
      <c r="D2255" s="6" t="str">
        <f t="shared" si="35"/>
        <v>https://electricasbogota.com/es/downloads/dl/file/id/510/product/4129/Autonics - ENA_EN - Catalogue.pdf</v>
      </c>
    </row>
    <row r="2256" spans="1:4" x14ac:dyDescent="0.25">
      <c r="A2256" s="4" t="s">
        <v>3806</v>
      </c>
      <c r="B2256" s="5" t="s">
        <v>3781</v>
      </c>
      <c r="C2256" t="s">
        <v>3809</v>
      </c>
      <c r="D2256" s="6" t="str">
        <f t="shared" si="35"/>
        <v>https://electricasbogota.com/es/downloads/dl/file/id/511/product/4129/Autonics - ENA_ENC - Manual.pdf</v>
      </c>
    </row>
    <row r="2257" spans="1:4" x14ac:dyDescent="0.25">
      <c r="A2257" s="4" t="s">
        <v>3810</v>
      </c>
      <c r="B2257" s="5" t="s">
        <v>3811</v>
      </c>
      <c r="C2257" t="s">
        <v>3812</v>
      </c>
      <c r="D2257" s="6" t="str">
        <f t="shared" si="35"/>
        <v>https://electricasbogota.com/es/downloads/dl/file/id/506/product/15157/Autonics - E80H - Manual.pdf</v>
      </c>
    </row>
    <row r="2258" spans="1:4" x14ac:dyDescent="0.25">
      <c r="A2258" s="4" t="s">
        <v>3810</v>
      </c>
      <c r="B2258" s="5" t="s">
        <v>3813</v>
      </c>
      <c r="C2258" t="s">
        <v>3814</v>
      </c>
      <c r="D2258" s="6" t="str">
        <f t="shared" si="35"/>
        <v>https://electricasbogota.com/es/downloads/dl/file/id/507/product/15157/Autonics - E80H - Catalogue.pdf</v>
      </c>
    </row>
    <row r="2259" spans="1:4" x14ac:dyDescent="0.25">
      <c r="A2259" s="4" t="s">
        <v>3810</v>
      </c>
      <c r="B2259" s="5" t="s">
        <v>3815</v>
      </c>
      <c r="C2259" t="s">
        <v>3816</v>
      </c>
      <c r="D2259" s="6" t="str">
        <f t="shared" si="35"/>
        <v>https://electricasbogota.com/es/downloads/dl/file/id/508/product/15157/Autonics - E80H - Technical Description.pdf</v>
      </c>
    </row>
    <row r="2260" spans="1:4" x14ac:dyDescent="0.25">
      <c r="A2260" s="4" t="s">
        <v>3817</v>
      </c>
      <c r="B2260" s="5" t="s">
        <v>3811</v>
      </c>
      <c r="C2260" t="s">
        <v>3818</v>
      </c>
      <c r="D2260" s="6" t="str">
        <f t="shared" si="35"/>
        <v>https://electricasbogota.com/es/downloads/dl/file/id/506/product/4131/Autonics - E80H - Manual.pdf</v>
      </c>
    </row>
    <row r="2261" spans="1:4" x14ac:dyDescent="0.25">
      <c r="A2261" s="4" t="s">
        <v>3817</v>
      </c>
      <c r="B2261" s="5" t="s">
        <v>3813</v>
      </c>
      <c r="C2261" t="s">
        <v>3819</v>
      </c>
      <c r="D2261" s="6" t="str">
        <f t="shared" si="35"/>
        <v>https://electricasbogota.com/es/downloads/dl/file/id/507/product/4131/Autonics - E80H - Catalogue.pdf</v>
      </c>
    </row>
    <row r="2262" spans="1:4" x14ac:dyDescent="0.25">
      <c r="A2262" s="4" t="s">
        <v>3817</v>
      </c>
      <c r="B2262" s="5" t="s">
        <v>3815</v>
      </c>
      <c r="C2262" t="s">
        <v>3820</v>
      </c>
      <c r="D2262" s="6" t="str">
        <f t="shared" si="35"/>
        <v>https://electricasbogota.com/es/downloads/dl/file/id/508/product/4131/Autonics - E80H - Technical Description.pdf</v>
      </c>
    </row>
    <row r="2263" spans="1:4" x14ac:dyDescent="0.25">
      <c r="A2263" s="4" t="s">
        <v>3821</v>
      </c>
      <c r="B2263" s="5" t="s">
        <v>3822</v>
      </c>
      <c r="C2263" t="s">
        <v>3823</v>
      </c>
      <c r="D2263" s="6" t="str">
        <f t="shared" si="35"/>
        <v>https://electricasbogota.com/es/downloads/dl/file/id/512/product/4170/Autonics - ENH - Catalogue.pdf</v>
      </c>
    </row>
    <row r="2264" spans="1:4" x14ac:dyDescent="0.25">
      <c r="A2264" s="4" t="s">
        <v>3821</v>
      </c>
      <c r="B2264" s="5" t="s">
        <v>3824</v>
      </c>
      <c r="C2264" t="s">
        <v>3825</v>
      </c>
      <c r="D2264" s="6" t="str">
        <f t="shared" si="35"/>
        <v>https://electricasbogota.com/es/downloads/dl/file/id/513/product/4170/Autonics - ENH - Manual.pdf</v>
      </c>
    </row>
    <row r="2265" spans="1:4" x14ac:dyDescent="0.25">
      <c r="A2265" s="4" t="s">
        <v>3821</v>
      </c>
      <c r="B2265" s="5" t="s">
        <v>3826</v>
      </c>
      <c r="C2265" t="s">
        <v>3827</v>
      </c>
      <c r="D2265" s="6" t="str">
        <f t="shared" si="35"/>
        <v>https://electricasbogota.com/es/downloads/dl/file/id/514/product/4170/Autonics - ENH - Technical Description.pdf</v>
      </c>
    </row>
    <row r="2266" spans="1:4" x14ac:dyDescent="0.25">
      <c r="A2266" s="4" t="s">
        <v>3828</v>
      </c>
      <c r="B2266" s="5" t="s">
        <v>3829</v>
      </c>
      <c r="C2266" t="s">
        <v>3830</v>
      </c>
      <c r="D2266" s="6" t="str">
        <f t="shared" si="35"/>
        <v>https://electricasbogota.com/es/downloads/dl/file/id/2528/product/4276/Opkon_-_Acoples_-_Datasheet.pdf</v>
      </c>
    </row>
    <row r="2267" spans="1:4" x14ac:dyDescent="0.25">
      <c r="A2267" s="4" t="s">
        <v>3831</v>
      </c>
      <c r="B2267" s="5" t="s">
        <v>3829</v>
      </c>
      <c r="C2267" t="s">
        <v>3832</v>
      </c>
      <c r="D2267" s="6" t="str">
        <f t="shared" si="35"/>
        <v>https://electricasbogota.com/es/downloads/dl/file/id/2528/product/4277/Opkon_-_Acoples_-_Datasheet.pdf</v>
      </c>
    </row>
    <row r="2268" spans="1:4" x14ac:dyDescent="0.25">
      <c r="A2268" s="4" t="s">
        <v>3833</v>
      </c>
      <c r="B2268" s="5" t="s">
        <v>3829</v>
      </c>
      <c r="C2268" t="s">
        <v>3834</v>
      </c>
      <c r="D2268" s="6" t="str">
        <f t="shared" si="35"/>
        <v>https://electricasbogota.com/es/downloads/dl/file/id/2528/product/4278/Opkon_-_Acoples_-_Datasheet.pdf</v>
      </c>
    </row>
    <row r="2269" spans="1:4" x14ac:dyDescent="0.25">
      <c r="A2269" s="4" t="s">
        <v>3835</v>
      </c>
      <c r="B2269" s="5" t="s">
        <v>3829</v>
      </c>
      <c r="C2269" t="s">
        <v>3836</v>
      </c>
      <c r="D2269" s="6" t="str">
        <f t="shared" si="35"/>
        <v>https://electricasbogota.com/es/downloads/dl/file/id/2528/product/4279/Opkon_-_Acoples_-_Datasheet.pdf</v>
      </c>
    </row>
    <row r="2270" spans="1:4" x14ac:dyDescent="0.25">
      <c r="A2270" s="4" t="s">
        <v>3837</v>
      </c>
      <c r="B2270" s="5" t="s">
        <v>3829</v>
      </c>
      <c r="C2270" t="s">
        <v>3838</v>
      </c>
      <c r="D2270" s="6" t="str">
        <f t="shared" si="35"/>
        <v>https://electricasbogota.com/es/downloads/dl/file/id/2528/product/4281/Opkon_-_Acoples_-_Datasheet.pdf</v>
      </c>
    </row>
    <row r="2271" spans="1:4" x14ac:dyDescent="0.25">
      <c r="A2271" s="4" t="s">
        <v>3839</v>
      </c>
      <c r="B2271" s="5" t="s">
        <v>3829</v>
      </c>
      <c r="C2271" t="s">
        <v>3840</v>
      </c>
      <c r="D2271" s="6" t="str">
        <f t="shared" si="35"/>
        <v>https://electricasbogota.com/es/downloads/dl/file/id/2528/product/4282/Opkon_-_Acoples_-_Datasheet.pdf</v>
      </c>
    </row>
    <row r="2272" spans="1:4" x14ac:dyDescent="0.25">
      <c r="A2272" s="4" t="s">
        <v>3841</v>
      </c>
      <c r="B2272" s="5" t="s">
        <v>3829</v>
      </c>
      <c r="C2272" t="s">
        <v>3842</v>
      </c>
      <c r="D2272" s="6" t="str">
        <f t="shared" si="35"/>
        <v>https://electricasbogota.com/es/downloads/dl/file/id/2528/product/4284/Opkon_-_Acoples_-_Datasheet.pdf</v>
      </c>
    </row>
    <row r="2273" spans="1:4" x14ac:dyDescent="0.25">
      <c r="A2273" s="4" t="s">
        <v>3843</v>
      </c>
      <c r="B2273" s="5" t="s">
        <v>3829</v>
      </c>
      <c r="C2273" t="s">
        <v>3844</v>
      </c>
      <c r="D2273" s="6" t="str">
        <f t="shared" si="35"/>
        <v>https://electricasbogota.com/es/downloads/dl/file/id/2528/product/4285/Opkon_-_Acoples_-_Datasheet.pdf</v>
      </c>
    </row>
    <row r="2274" spans="1:4" x14ac:dyDescent="0.25">
      <c r="A2274" s="4" t="s">
        <v>3845</v>
      </c>
      <c r="B2274" s="5" t="s">
        <v>3829</v>
      </c>
      <c r="C2274" t="s">
        <v>3846</v>
      </c>
      <c r="D2274" s="6" t="str">
        <f t="shared" si="35"/>
        <v>https://electricasbogota.com/es/downloads/dl/file/id/2528/product/4286/Opkon_-_Acoples_-_Datasheet.pdf</v>
      </c>
    </row>
    <row r="2275" spans="1:4" x14ac:dyDescent="0.25">
      <c r="A2275" s="4" t="s">
        <v>3847</v>
      </c>
      <c r="B2275" s="5" t="s">
        <v>3829</v>
      </c>
      <c r="C2275" t="s">
        <v>3848</v>
      </c>
      <c r="D2275" s="6" t="str">
        <f t="shared" si="35"/>
        <v>https://electricasbogota.com/es/downloads/dl/file/id/2528/product/4287/Opkon_-_Acoples_-_Datasheet.pdf</v>
      </c>
    </row>
    <row r="2276" spans="1:4" x14ac:dyDescent="0.25">
      <c r="A2276" s="4" t="s">
        <v>3849</v>
      </c>
      <c r="B2276" s="5" t="s">
        <v>3850</v>
      </c>
      <c r="C2276" t="s">
        <v>3851</v>
      </c>
      <c r="D2276" s="6" t="str">
        <f t="shared" si="35"/>
        <v>https://electricasbogota.com/es/downloads/dl/file/id/520/product/4525/Invertek - Optidrive E3 - Esp - Catalogue.pdf</v>
      </c>
    </row>
    <row r="2277" spans="1:4" x14ac:dyDescent="0.25">
      <c r="A2277" s="4" t="s">
        <v>3849</v>
      </c>
      <c r="B2277" s="5" t="s">
        <v>3852</v>
      </c>
      <c r="C2277" t="s">
        <v>3853</v>
      </c>
      <c r="D2277" s="6" t="str">
        <f t="shared" si="35"/>
        <v>https://electricasbogota.com/es/downloads/dl/file/id/522/product/4525/Invertek - Optidrive E3 - Catálogo.pdf</v>
      </c>
    </row>
    <row r="2278" spans="1:4" x14ac:dyDescent="0.25">
      <c r="A2278" s="4" t="s">
        <v>3849</v>
      </c>
      <c r="B2278" s="5" t="s">
        <v>3854</v>
      </c>
      <c r="C2278" t="s">
        <v>3855</v>
      </c>
      <c r="D2278" s="6" t="str">
        <f t="shared" si="35"/>
        <v>https://electricasbogota.com/es/downloads/dl/file/id/518/product/4525/Invertek_Optidrive_E3_Instrucciones_de_instalaci_n.pdf</v>
      </c>
    </row>
    <row r="2279" spans="1:4" x14ac:dyDescent="0.25">
      <c r="A2279" s="4" t="s">
        <v>3849</v>
      </c>
      <c r="B2279" s="5" t="s">
        <v>3856</v>
      </c>
      <c r="C2279" t="s">
        <v>3857</v>
      </c>
      <c r="D2279" s="6" t="str">
        <f t="shared" si="35"/>
        <v>https://electricasbogota.com/es/downloads/dl/file/id/519/product/4525/Invertek_Optidrive_E3_IP20_Manual.pdf</v>
      </c>
    </row>
    <row r="2280" spans="1:4" x14ac:dyDescent="0.25">
      <c r="A2280" s="4" t="s">
        <v>3849</v>
      </c>
      <c r="B2280" s="5" t="s">
        <v>3858</v>
      </c>
      <c r="C2280" t="s">
        <v>3859</v>
      </c>
      <c r="D2280" s="6" t="str">
        <f t="shared" si="35"/>
        <v>https://electricasbogota.com/es/downloads/dl/file/id/523/product/4525/Invertek - ODE-3-110070-1012-01 - Datasheets.pdf</v>
      </c>
    </row>
    <row r="2281" spans="1:4" x14ac:dyDescent="0.25">
      <c r="A2281" s="4" t="s">
        <v>3849</v>
      </c>
      <c r="B2281" s="5" t="s">
        <v>3860</v>
      </c>
      <c r="C2281" t="s">
        <v>3861</v>
      </c>
      <c r="D2281" s="6" t="str">
        <f t="shared" si="35"/>
        <v>https://electricasbogota.com/es/downloads/dl/file/id/3015/product/4525/invertek_optidrive_e3_manual.pdf</v>
      </c>
    </row>
    <row r="2282" spans="1:4" x14ac:dyDescent="0.25">
      <c r="A2282" s="4" t="s">
        <v>3849</v>
      </c>
      <c r="B2282" s="5" t="s">
        <v>3862</v>
      </c>
      <c r="C2282" t="s">
        <v>3863</v>
      </c>
      <c r="D2282" s="6" t="str">
        <f t="shared" si="35"/>
        <v>https://electricasbogota.com/es/downloads/dl/file/id/3017/product/4525/invertek_optidrive_e3_manual_avanzado.pdf</v>
      </c>
    </row>
    <row r="2283" spans="1:4" x14ac:dyDescent="0.25">
      <c r="A2283" s="4" t="s">
        <v>3864</v>
      </c>
      <c r="B2283" s="5" t="s">
        <v>3850</v>
      </c>
      <c r="C2283" t="s">
        <v>3865</v>
      </c>
      <c r="D2283" s="6" t="str">
        <f t="shared" si="35"/>
        <v>https://electricasbogota.com/es/downloads/dl/file/id/520/product/4526/Invertek - Optidrive E3 - Esp - Catalogue.pdf</v>
      </c>
    </row>
    <row r="2284" spans="1:4" x14ac:dyDescent="0.25">
      <c r="A2284" s="4" t="s">
        <v>3864</v>
      </c>
      <c r="B2284" s="5" t="s">
        <v>3852</v>
      </c>
      <c r="C2284" t="s">
        <v>3866</v>
      </c>
      <c r="D2284" s="6" t="str">
        <f t="shared" si="35"/>
        <v>https://electricasbogota.com/es/downloads/dl/file/id/522/product/4526/Invertek - Optidrive E3 - Catálogo.pdf</v>
      </c>
    </row>
    <row r="2285" spans="1:4" x14ac:dyDescent="0.25">
      <c r="A2285" s="4" t="s">
        <v>3864</v>
      </c>
      <c r="B2285" s="5" t="s">
        <v>3854</v>
      </c>
      <c r="C2285" t="s">
        <v>3867</v>
      </c>
      <c r="D2285" s="6" t="str">
        <f t="shared" si="35"/>
        <v>https://electricasbogota.com/es/downloads/dl/file/id/518/product/4526/Invertek_Optidrive_E3_Instrucciones_de_instalaci_n.pdf</v>
      </c>
    </row>
    <row r="2286" spans="1:4" x14ac:dyDescent="0.25">
      <c r="A2286" s="4" t="s">
        <v>3864</v>
      </c>
      <c r="B2286" s="5" t="s">
        <v>3856</v>
      </c>
      <c r="C2286" t="s">
        <v>3868</v>
      </c>
      <c r="D2286" s="6" t="str">
        <f t="shared" si="35"/>
        <v>https://electricasbogota.com/es/downloads/dl/file/id/519/product/4526/Invertek_Optidrive_E3_IP20_Manual.pdf</v>
      </c>
    </row>
    <row r="2287" spans="1:4" x14ac:dyDescent="0.25">
      <c r="A2287" s="4" t="s">
        <v>3864</v>
      </c>
      <c r="B2287" s="5" t="s">
        <v>3869</v>
      </c>
      <c r="C2287" t="s">
        <v>3870</v>
      </c>
      <c r="D2287" s="6" t="str">
        <f t="shared" si="35"/>
        <v>https://electricasbogota.com/es/downloads/dl/file/id/524/product/4526/Invertek - ODE-3-210105-1042-01 - Datasheets.pdf</v>
      </c>
    </row>
    <row r="2288" spans="1:4" x14ac:dyDescent="0.25">
      <c r="A2288" s="4" t="s">
        <v>3864</v>
      </c>
      <c r="B2288" s="5" t="s">
        <v>3860</v>
      </c>
      <c r="C2288" t="s">
        <v>3871</v>
      </c>
      <c r="D2288" s="6" t="str">
        <f t="shared" si="35"/>
        <v>https://electricasbogota.com/es/downloads/dl/file/id/3015/product/4526/invertek_optidrive_e3_manual.pdf</v>
      </c>
    </row>
    <row r="2289" spans="1:4" x14ac:dyDescent="0.25">
      <c r="A2289" s="4" t="s">
        <v>3864</v>
      </c>
      <c r="B2289" s="5" t="s">
        <v>3862</v>
      </c>
      <c r="C2289" t="s">
        <v>3872</v>
      </c>
      <c r="D2289" s="6" t="str">
        <f t="shared" si="35"/>
        <v>https://electricasbogota.com/es/downloads/dl/file/id/3017/product/4526/invertek_optidrive_e3_manual_avanzado.pdf</v>
      </c>
    </row>
    <row r="2290" spans="1:4" x14ac:dyDescent="0.25">
      <c r="A2290" s="4" t="s">
        <v>3873</v>
      </c>
      <c r="B2290" s="5" t="s">
        <v>3850</v>
      </c>
      <c r="C2290" t="s">
        <v>3874</v>
      </c>
      <c r="D2290" s="6" t="str">
        <f t="shared" si="35"/>
        <v>https://electricasbogota.com/es/downloads/dl/file/id/520/product/4527/Invertek - Optidrive E3 - Esp - Catalogue.pdf</v>
      </c>
    </row>
    <row r="2291" spans="1:4" x14ac:dyDescent="0.25">
      <c r="A2291" s="4" t="s">
        <v>3873</v>
      </c>
      <c r="B2291" s="5" t="s">
        <v>3852</v>
      </c>
      <c r="C2291" t="s">
        <v>3875</v>
      </c>
      <c r="D2291" s="6" t="str">
        <f t="shared" si="35"/>
        <v>https://electricasbogota.com/es/downloads/dl/file/id/522/product/4527/Invertek - Optidrive E3 - Catálogo.pdf</v>
      </c>
    </row>
    <row r="2292" spans="1:4" x14ac:dyDescent="0.25">
      <c r="A2292" s="4" t="s">
        <v>3873</v>
      </c>
      <c r="B2292" s="5" t="s">
        <v>3854</v>
      </c>
      <c r="C2292" t="s">
        <v>3876</v>
      </c>
      <c r="D2292" s="6" t="str">
        <f t="shared" si="35"/>
        <v>https://electricasbogota.com/es/downloads/dl/file/id/518/product/4527/Invertek_Optidrive_E3_Instrucciones_de_instalaci_n.pdf</v>
      </c>
    </row>
    <row r="2293" spans="1:4" x14ac:dyDescent="0.25">
      <c r="A2293" s="4" t="s">
        <v>3873</v>
      </c>
      <c r="B2293" s="5" t="s">
        <v>3856</v>
      </c>
      <c r="C2293" t="s">
        <v>3877</v>
      </c>
      <c r="D2293" s="6" t="str">
        <f t="shared" si="35"/>
        <v>https://electricasbogota.com/es/downloads/dl/file/id/519/product/4527/Invertek_Optidrive_E3_IP20_Manual.pdf</v>
      </c>
    </row>
    <row r="2294" spans="1:4" x14ac:dyDescent="0.25">
      <c r="A2294" s="4" t="s">
        <v>3873</v>
      </c>
      <c r="B2294" s="5" t="s">
        <v>3878</v>
      </c>
      <c r="C2294" t="s">
        <v>3879</v>
      </c>
      <c r="D2294" s="6" t="str">
        <f t="shared" si="35"/>
        <v>https://electricasbogota.com/es/downloads/dl/file/id/525/product/4527/Invertek - ODE-3-110023-1012 - Datasheets.pdf</v>
      </c>
    </row>
    <row r="2295" spans="1:4" x14ac:dyDescent="0.25">
      <c r="A2295" s="4" t="s">
        <v>3873</v>
      </c>
      <c r="B2295" s="5" t="s">
        <v>3860</v>
      </c>
      <c r="C2295" t="s">
        <v>3880</v>
      </c>
      <c r="D2295" s="6" t="str">
        <f t="shared" si="35"/>
        <v>https://electricasbogota.com/es/downloads/dl/file/id/3015/product/4527/invertek_optidrive_e3_manual.pdf</v>
      </c>
    </row>
    <row r="2296" spans="1:4" x14ac:dyDescent="0.25">
      <c r="A2296" s="4" t="s">
        <v>3873</v>
      </c>
      <c r="B2296" s="5" t="s">
        <v>3862</v>
      </c>
      <c r="C2296" t="s">
        <v>3881</v>
      </c>
      <c r="D2296" s="6" t="str">
        <f t="shared" si="35"/>
        <v>https://electricasbogota.com/es/downloads/dl/file/id/3017/product/4527/invertek_optidrive_e3_manual_avanzado.pdf</v>
      </c>
    </row>
    <row r="2297" spans="1:4" x14ac:dyDescent="0.25">
      <c r="A2297" s="4" t="s">
        <v>3882</v>
      </c>
      <c r="B2297" s="5" t="s">
        <v>3850</v>
      </c>
      <c r="C2297" t="s">
        <v>3883</v>
      </c>
      <c r="D2297" s="6" t="str">
        <f t="shared" si="35"/>
        <v>https://electricasbogota.com/es/downloads/dl/file/id/520/product/4528/Invertek - Optidrive E3 - Esp - Catalogue.pdf</v>
      </c>
    </row>
    <row r="2298" spans="1:4" x14ac:dyDescent="0.25">
      <c r="A2298" s="4" t="s">
        <v>3882</v>
      </c>
      <c r="B2298" s="5" t="s">
        <v>3852</v>
      </c>
      <c r="C2298" t="s">
        <v>3884</v>
      </c>
      <c r="D2298" s="6" t="str">
        <f t="shared" si="35"/>
        <v>https://electricasbogota.com/es/downloads/dl/file/id/522/product/4528/Invertek - Optidrive E3 - Catálogo.pdf</v>
      </c>
    </row>
    <row r="2299" spans="1:4" x14ac:dyDescent="0.25">
      <c r="A2299" s="4" t="s">
        <v>3882</v>
      </c>
      <c r="B2299" s="5" t="s">
        <v>3854</v>
      </c>
      <c r="C2299" t="s">
        <v>3885</v>
      </c>
      <c r="D2299" s="6" t="str">
        <f t="shared" si="35"/>
        <v>https://electricasbogota.com/es/downloads/dl/file/id/518/product/4528/Invertek_Optidrive_E3_Instrucciones_de_instalaci_n.pdf</v>
      </c>
    </row>
    <row r="2300" spans="1:4" x14ac:dyDescent="0.25">
      <c r="A2300" s="4" t="s">
        <v>3882</v>
      </c>
      <c r="B2300" s="5" t="s">
        <v>3856</v>
      </c>
      <c r="C2300" t="s">
        <v>3886</v>
      </c>
      <c r="D2300" s="6" t="str">
        <f t="shared" si="35"/>
        <v>https://electricasbogota.com/es/downloads/dl/file/id/519/product/4528/Invertek_Optidrive_E3_IP20_Manual.pdf</v>
      </c>
    </row>
    <row r="2301" spans="1:4" x14ac:dyDescent="0.25">
      <c r="A2301" s="4" t="s">
        <v>3882</v>
      </c>
      <c r="B2301" s="5" t="s">
        <v>3887</v>
      </c>
      <c r="C2301" t="s">
        <v>3888</v>
      </c>
      <c r="D2301" s="6" t="str">
        <f t="shared" si="35"/>
        <v>https://electricasbogota.com/es/downloads/dl/file/id/526/product/4528/Invertek - ODE-3-110043-1012 - Datasheets.pdf</v>
      </c>
    </row>
    <row r="2302" spans="1:4" x14ac:dyDescent="0.25">
      <c r="A2302" s="4" t="s">
        <v>3882</v>
      </c>
      <c r="B2302" s="5" t="s">
        <v>3860</v>
      </c>
      <c r="C2302" t="s">
        <v>3889</v>
      </c>
      <c r="D2302" s="6" t="str">
        <f t="shared" si="35"/>
        <v>https://electricasbogota.com/es/downloads/dl/file/id/3015/product/4528/invertek_optidrive_e3_manual.pdf</v>
      </c>
    </row>
    <row r="2303" spans="1:4" x14ac:dyDescent="0.25">
      <c r="A2303" s="4" t="s">
        <v>3882</v>
      </c>
      <c r="B2303" s="5" t="s">
        <v>3862</v>
      </c>
      <c r="C2303" t="s">
        <v>3890</v>
      </c>
      <c r="D2303" s="6" t="str">
        <f t="shared" si="35"/>
        <v>https://electricasbogota.com/es/downloads/dl/file/id/3017/product/4528/invertek_optidrive_e3_manual_avanzado.pdf</v>
      </c>
    </row>
    <row r="2304" spans="1:4" x14ac:dyDescent="0.25">
      <c r="A2304" s="4" t="s">
        <v>3891</v>
      </c>
      <c r="B2304" s="5" t="s">
        <v>3850</v>
      </c>
      <c r="C2304" t="s">
        <v>3892</v>
      </c>
      <c r="D2304" s="6" t="str">
        <f t="shared" si="35"/>
        <v>https://electricasbogota.com/es/downloads/dl/file/id/520/product/4529/Invertek - Optidrive E3 - Esp - Catalogue.pdf</v>
      </c>
    </row>
    <row r="2305" spans="1:4" x14ac:dyDescent="0.25">
      <c r="A2305" s="4" t="s">
        <v>3891</v>
      </c>
      <c r="B2305" s="5" t="s">
        <v>3852</v>
      </c>
      <c r="C2305" t="s">
        <v>3893</v>
      </c>
      <c r="D2305" s="6" t="str">
        <f t="shared" si="35"/>
        <v>https://electricasbogota.com/es/downloads/dl/file/id/522/product/4529/Invertek - Optidrive E3 - Catálogo.pdf</v>
      </c>
    </row>
    <row r="2306" spans="1:4" x14ac:dyDescent="0.25">
      <c r="A2306" s="4" t="s">
        <v>3891</v>
      </c>
      <c r="B2306" s="5" t="s">
        <v>3854</v>
      </c>
      <c r="C2306" t="s">
        <v>3894</v>
      </c>
      <c r="D2306" s="6" t="str">
        <f t="shared" si="35"/>
        <v>https://electricasbogota.com/es/downloads/dl/file/id/518/product/4529/Invertek_Optidrive_E3_Instrucciones_de_instalaci_n.pdf</v>
      </c>
    </row>
    <row r="2307" spans="1:4" x14ac:dyDescent="0.25">
      <c r="A2307" s="4" t="s">
        <v>3891</v>
      </c>
      <c r="B2307" s="5" t="s">
        <v>3856</v>
      </c>
      <c r="C2307" t="s">
        <v>3895</v>
      </c>
      <c r="D2307" s="6" t="str">
        <f t="shared" ref="D2307:D2370" si="36">HYPERLINK(C2307)</f>
        <v>https://electricasbogota.com/es/downloads/dl/file/id/519/product/4529/Invertek_Optidrive_E3_IP20_Manual.pdf</v>
      </c>
    </row>
    <row r="2308" spans="1:4" x14ac:dyDescent="0.25">
      <c r="A2308" s="4" t="s">
        <v>3891</v>
      </c>
      <c r="B2308" s="5" t="s">
        <v>3896</v>
      </c>
      <c r="C2308" t="s">
        <v>3897</v>
      </c>
      <c r="D2308" s="6" t="str">
        <f t="shared" si="36"/>
        <v>https://electricasbogota.com/es/downloads/dl/file/id/527/product/4529/Invertek - ODE-3-210058-1042 - Datasheets.pdf</v>
      </c>
    </row>
    <row r="2309" spans="1:4" x14ac:dyDescent="0.25">
      <c r="A2309" s="4" t="s">
        <v>3891</v>
      </c>
      <c r="B2309" s="5" t="s">
        <v>3860</v>
      </c>
      <c r="C2309" t="s">
        <v>3898</v>
      </c>
      <c r="D2309" s="6" t="str">
        <f t="shared" si="36"/>
        <v>https://electricasbogota.com/es/downloads/dl/file/id/3015/product/4529/invertek_optidrive_e3_manual.pdf</v>
      </c>
    </row>
    <row r="2310" spans="1:4" x14ac:dyDescent="0.25">
      <c r="A2310" s="4" t="s">
        <v>3891</v>
      </c>
      <c r="B2310" s="5" t="s">
        <v>3862</v>
      </c>
      <c r="C2310" t="s">
        <v>3899</v>
      </c>
      <c r="D2310" s="6" t="str">
        <f t="shared" si="36"/>
        <v>https://electricasbogota.com/es/downloads/dl/file/id/3017/product/4529/invertek_optidrive_e3_manual_avanzado.pdf</v>
      </c>
    </row>
    <row r="2311" spans="1:4" x14ac:dyDescent="0.25">
      <c r="A2311" s="4" t="s">
        <v>3900</v>
      </c>
      <c r="B2311" s="5" t="s">
        <v>3850</v>
      </c>
      <c r="C2311" t="s">
        <v>3901</v>
      </c>
      <c r="D2311" s="6" t="str">
        <f t="shared" si="36"/>
        <v>https://electricasbogota.com/es/downloads/dl/file/id/520/product/4533/Invertek - Optidrive E3 - Esp - Catalogue.pdf</v>
      </c>
    </row>
    <row r="2312" spans="1:4" x14ac:dyDescent="0.25">
      <c r="A2312" s="4" t="s">
        <v>3900</v>
      </c>
      <c r="B2312" s="5" t="s">
        <v>3852</v>
      </c>
      <c r="C2312" t="s">
        <v>3902</v>
      </c>
      <c r="D2312" s="6" t="str">
        <f t="shared" si="36"/>
        <v>https://electricasbogota.com/es/downloads/dl/file/id/522/product/4533/Invertek - Optidrive E3 - Catálogo.pdf</v>
      </c>
    </row>
    <row r="2313" spans="1:4" x14ac:dyDescent="0.25">
      <c r="A2313" s="4" t="s">
        <v>3900</v>
      </c>
      <c r="B2313" s="5" t="s">
        <v>3854</v>
      </c>
      <c r="C2313" t="s">
        <v>3903</v>
      </c>
      <c r="D2313" s="6" t="str">
        <f t="shared" si="36"/>
        <v>https://electricasbogota.com/es/downloads/dl/file/id/518/product/4533/Invertek_Optidrive_E3_Instrucciones_de_instalaci_n.pdf</v>
      </c>
    </row>
    <row r="2314" spans="1:4" x14ac:dyDescent="0.25">
      <c r="A2314" s="4" t="s">
        <v>3900</v>
      </c>
      <c r="B2314" s="5" t="s">
        <v>3856</v>
      </c>
      <c r="C2314" t="s">
        <v>3904</v>
      </c>
      <c r="D2314" s="6" t="str">
        <f t="shared" si="36"/>
        <v>https://electricasbogota.com/es/downloads/dl/file/id/519/product/4533/Invertek_Optidrive_E3_IP20_Manual.pdf</v>
      </c>
    </row>
    <row r="2315" spans="1:4" x14ac:dyDescent="0.25">
      <c r="A2315" s="4" t="s">
        <v>3900</v>
      </c>
      <c r="B2315" s="5" t="s">
        <v>3905</v>
      </c>
      <c r="C2315" t="s">
        <v>3906</v>
      </c>
      <c r="D2315" s="6" t="str">
        <f t="shared" si="36"/>
        <v>https://electricasbogota.com/es/downloads/dl/file/id/531/product/4533/Invertek - ODE-3-120023-1012 - Datasheets.pdf</v>
      </c>
    </row>
    <row r="2316" spans="1:4" x14ac:dyDescent="0.25">
      <c r="A2316" s="4" t="s">
        <v>3900</v>
      </c>
      <c r="B2316" s="5" t="s">
        <v>3860</v>
      </c>
      <c r="C2316" t="s">
        <v>3907</v>
      </c>
      <c r="D2316" s="6" t="str">
        <f t="shared" si="36"/>
        <v>https://electricasbogota.com/es/downloads/dl/file/id/3015/product/4533/invertek_optidrive_e3_manual.pdf</v>
      </c>
    </row>
    <row r="2317" spans="1:4" x14ac:dyDescent="0.25">
      <c r="A2317" s="4" t="s">
        <v>3900</v>
      </c>
      <c r="B2317" s="5" t="s">
        <v>3862</v>
      </c>
      <c r="C2317" t="s">
        <v>3908</v>
      </c>
      <c r="D2317" s="6" t="str">
        <f t="shared" si="36"/>
        <v>https://electricasbogota.com/es/downloads/dl/file/id/3017/product/4533/invertek_optidrive_e3_manual_avanzado.pdf</v>
      </c>
    </row>
    <row r="2318" spans="1:4" x14ac:dyDescent="0.25">
      <c r="A2318" s="4" t="s">
        <v>3909</v>
      </c>
      <c r="B2318" s="5" t="s">
        <v>3850</v>
      </c>
      <c r="C2318" t="s">
        <v>3910</v>
      </c>
      <c r="D2318" s="6" t="str">
        <f t="shared" si="36"/>
        <v>https://electricasbogota.com/es/downloads/dl/file/id/520/product/4534/Invertek - Optidrive E3 - Esp - Catalogue.pdf</v>
      </c>
    </row>
    <row r="2319" spans="1:4" x14ac:dyDescent="0.25">
      <c r="A2319" s="4" t="s">
        <v>3909</v>
      </c>
      <c r="B2319" s="5" t="s">
        <v>3852</v>
      </c>
      <c r="C2319" t="s">
        <v>3911</v>
      </c>
      <c r="D2319" s="6" t="str">
        <f t="shared" si="36"/>
        <v>https://electricasbogota.com/es/downloads/dl/file/id/522/product/4534/Invertek - Optidrive E3 - Catálogo.pdf</v>
      </c>
    </row>
    <row r="2320" spans="1:4" x14ac:dyDescent="0.25">
      <c r="A2320" s="4" t="s">
        <v>3909</v>
      </c>
      <c r="B2320" s="5" t="s">
        <v>3854</v>
      </c>
      <c r="C2320" t="s">
        <v>3912</v>
      </c>
      <c r="D2320" s="6" t="str">
        <f t="shared" si="36"/>
        <v>https://electricasbogota.com/es/downloads/dl/file/id/518/product/4534/Invertek_Optidrive_E3_Instrucciones_de_instalaci_n.pdf</v>
      </c>
    </row>
    <row r="2321" spans="1:4" x14ac:dyDescent="0.25">
      <c r="A2321" s="4" t="s">
        <v>3909</v>
      </c>
      <c r="B2321" s="5" t="s">
        <v>3856</v>
      </c>
      <c r="C2321" t="s">
        <v>3913</v>
      </c>
      <c r="D2321" s="6" t="str">
        <f t="shared" si="36"/>
        <v>https://electricasbogota.com/es/downloads/dl/file/id/519/product/4534/Invertek_Optidrive_E3_IP20_Manual.pdf</v>
      </c>
    </row>
    <row r="2322" spans="1:4" x14ac:dyDescent="0.25">
      <c r="A2322" s="4" t="s">
        <v>3909</v>
      </c>
      <c r="B2322" s="5" t="s">
        <v>3914</v>
      </c>
      <c r="C2322" t="s">
        <v>3915</v>
      </c>
      <c r="D2322" s="6" t="str">
        <f t="shared" si="36"/>
        <v>https://electricasbogota.com/es/downloads/dl/file/id/532/product/4534/Invertek - ODE-3-120023-1F12 - Datasheets.pdf</v>
      </c>
    </row>
    <row r="2323" spans="1:4" x14ac:dyDescent="0.25">
      <c r="A2323" s="4" t="s">
        <v>3909</v>
      </c>
      <c r="B2323" s="5" t="s">
        <v>3860</v>
      </c>
      <c r="C2323" t="s">
        <v>3916</v>
      </c>
      <c r="D2323" s="6" t="str">
        <f t="shared" si="36"/>
        <v>https://electricasbogota.com/es/downloads/dl/file/id/3015/product/4534/invertek_optidrive_e3_manual.pdf</v>
      </c>
    </row>
    <row r="2324" spans="1:4" x14ac:dyDescent="0.25">
      <c r="A2324" s="4" t="s">
        <v>3909</v>
      </c>
      <c r="B2324" s="5" t="s">
        <v>3862</v>
      </c>
      <c r="C2324" t="s">
        <v>3917</v>
      </c>
      <c r="D2324" s="6" t="str">
        <f t="shared" si="36"/>
        <v>https://electricasbogota.com/es/downloads/dl/file/id/3017/product/4534/invertek_optidrive_e3_manual_avanzado.pdf</v>
      </c>
    </row>
    <row r="2325" spans="1:4" x14ac:dyDescent="0.25">
      <c r="A2325" s="4" t="s">
        <v>3918</v>
      </c>
      <c r="B2325" s="5" t="s">
        <v>3850</v>
      </c>
      <c r="C2325" t="s">
        <v>3919</v>
      </c>
      <c r="D2325" s="6" t="str">
        <f t="shared" si="36"/>
        <v>https://electricasbogota.com/es/downloads/dl/file/id/520/product/4535/Invertek - Optidrive E3 - Esp - Catalogue.pdf</v>
      </c>
    </row>
    <row r="2326" spans="1:4" x14ac:dyDescent="0.25">
      <c r="A2326" s="4" t="s">
        <v>3918</v>
      </c>
      <c r="B2326" s="5" t="s">
        <v>3852</v>
      </c>
      <c r="C2326" t="s">
        <v>3920</v>
      </c>
      <c r="D2326" s="6" t="str">
        <f t="shared" si="36"/>
        <v>https://electricasbogota.com/es/downloads/dl/file/id/522/product/4535/Invertek - Optidrive E3 - Catálogo.pdf</v>
      </c>
    </row>
    <row r="2327" spans="1:4" x14ac:dyDescent="0.25">
      <c r="A2327" s="4" t="s">
        <v>3918</v>
      </c>
      <c r="B2327" s="5" t="s">
        <v>3854</v>
      </c>
      <c r="C2327" t="s">
        <v>3921</v>
      </c>
      <c r="D2327" s="6" t="str">
        <f t="shared" si="36"/>
        <v>https://electricasbogota.com/es/downloads/dl/file/id/518/product/4535/Invertek_Optidrive_E3_Instrucciones_de_instalaci_n.pdf</v>
      </c>
    </row>
    <row r="2328" spans="1:4" x14ac:dyDescent="0.25">
      <c r="A2328" s="4" t="s">
        <v>3918</v>
      </c>
      <c r="B2328" s="5" t="s">
        <v>3856</v>
      </c>
      <c r="C2328" t="s">
        <v>3922</v>
      </c>
      <c r="D2328" s="6" t="str">
        <f t="shared" si="36"/>
        <v>https://electricasbogota.com/es/downloads/dl/file/id/519/product/4535/Invertek_Optidrive_E3_IP20_Manual.pdf</v>
      </c>
    </row>
    <row r="2329" spans="1:4" x14ac:dyDescent="0.25">
      <c r="A2329" s="4" t="s">
        <v>3918</v>
      </c>
      <c r="B2329" s="5" t="s">
        <v>3923</v>
      </c>
      <c r="C2329" t="s">
        <v>3924</v>
      </c>
      <c r="D2329" s="6" t="str">
        <f t="shared" si="36"/>
        <v>https://electricasbogota.com/es/downloads/dl/file/id/528/product/4535/Invertek - ODE-3-120043-1012-01 - Datasheets.pdf</v>
      </c>
    </row>
    <row r="2330" spans="1:4" x14ac:dyDescent="0.25">
      <c r="A2330" s="4" t="s">
        <v>3918</v>
      </c>
      <c r="B2330" s="5" t="s">
        <v>3925</v>
      </c>
      <c r="C2330" t="s">
        <v>3926</v>
      </c>
      <c r="D2330" s="6" t="str">
        <f t="shared" si="36"/>
        <v>https://electricasbogota.com/es/downloads/dl/file/id/533/product/4535/Invertek - ODE-3-120043-1012 - Datasheets.pdf</v>
      </c>
    </row>
    <row r="2331" spans="1:4" x14ac:dyDescent="0.25">
      <c r="A2331" s="4" t="s">
        <v>3918</v>
      </c>
      <c r="B2331" s="5" t="s">
        <v>3860</v>
      </c>
      <c r="C2331" t="s">
        <v>3927</v>
      </c>
      <c r="D2331" s="6" t="str">
        <f t="shared" si="36"/>
        <v>https://electricasbogota.com/es/downloads/dl/file/id/3015/product/4535/invertek_optidrive_e3_manual.pdf</v>
      </c>
    </row>
    <row r="2332" spans="1:4" x14ac:dyDescent="0.25">
      <c r="A2332" s="4" t="s">
        <v>3918</v>
      </c>
      <c r="B2332" s="5" t="s">
        <v>3862</v>
      </c>
      <c r="C2332" t="s">
        <v>3928</v>
      </c>
      <c r="D2332" s="6" t="str">
        <f t="shared" si="36"/>
        <v>https://electricasbogota.com/es/downloads/dl/file/id/3017/product/4535/invertek_optidrive_e3_manual_avanzado.pdf</v>
      </c>
    </row>
    <row r="2333" spans="1:4" x14ac:dyDescent="0.25">
      <c r="A2333" s="4" t="s">
        <v>3929</v>
      </c>
      <c r="B2333" s="5" t="s">
        <v>3850</v>
      </c>
      <c r="C2333" t="s">
        <v>3930</v>
      </c>
      <c r="D2333" s="6" t="str">
        <f t="shared" si="36"/>
        <v>https://electricasbogota.com/es/downloads/dl/file/id/520/product/4536/Invertek - Optidrive E3 - Esp - Catalogue.pdf</v>
      </c>
    </row>
    <row r="2334" spans="1:4" x14ac:dyDescent="0.25">
      <c r="A2334" s="4" t="s">
        <v>3929</v>
      </c>
      <c r="B2334" s="5" t="s">
        <v>3852</v>
      </c>
      <c r="C2334" t="s">
        <v>3931</v>
      </c>
      <c r="D2334" s="6" t="str">
        <f t="shared" si="36"/>
        <v>https://electricasbogota.com/es/downloads/dl/file/id/522/product/4536/Invertek - Optidrive E3 - Catálogo.pdf</v>
      </c>
    </row>
    <row r="2335" spans="1:4" x14ac:dyDescent="0.25">
      <c r="A2335" s="4" t="s">
        <v>3929</v>
      </c>
      <c r="B2335" s="5" t="s">
        <v>3854</v>
      </c>
      <c r="C2335" t="s">
        <v>3932</v>
      </c>
      <c r="D2335" s="6" t="str">
        <f t="shared" si="36"/>
        <v>https://electricasbogota.com/es/downloads/dl/file/id/518/product/4536/Invertek_Optidrive_E3_Instrucciones_de_instalaci_n.pdf</v>
      </c>
    </row>
    <row r="2336" spans="1:4" x14ac:dyDescent="0.25">
      <c r="A2336" s="4" t="s">
        <v>3929</v>
      </c>
      <c r="B2336" s="5" t="s">
        <v>3856</v>
      </c>
      <c r="C2336" t="s">
        <v>3933</v>
      </c>
      <c r="D2336" s="6" t="str">
        <f t="shared" si="36"/>
        <v>https://electricasbogota.com/es/downloads/dl/file/id/519/product/4536/Invertek_Optidrive_E3_IP20_Manual.pdf</v>
      </c>
    </row>
    <row r="2337" spans="1:4" x14ac:dyDescent="0.25">
      <c r="A2337" s="4" t="s">
        <v>3929</v>
      </c>
      <c r="B2337" s="5" t="s">
        <v>3934</v>
      </c>
      <c r="C2337" t="s">
        <v>3935</v>
      </c>
      <c r="D2337" s="6" t="str">
        <f t="shared" si="36"/>
        <v>https://electricasbogota.com/es/downloads/dl/file/id/534/product/4536/Invertek - ODE-3-120043-1F12 - Datasheets.pdf</v>
      </c>
    </row>
    <row r="2338" spans="1:4" x14ac:dyDescent="0.25">
      <c r="A2338" s="4" t="s">
        <v>3929</v>
      </c>
      <c r="B2338" s="5" t="s">
        <v>3860</v>
      </c>
      <c r="C2338" t="s">
        <v>3936</v>
      </c>
      <c r="D2338" s="6" t="str">
        <f t="shared" si="36"/>
        <v>https://electricasbogota.com/es/downloads/dl/file/id/3015/product/4536/invertek_optidrive_e3_manual.pdf</v>
      </c>
    </row>
    <row r="2339" spans="1:4" x14ac:dyDescent="0.25">
      <c r="A2339" s="4" t="s">
        <v>3929</v>
      </c>
      <c r="B2339" s="5" t="s">
        <v>3862</v>
      </c>
      <c r="C2339" t="s">
        <v>3937</v>
      </c>
      <c r="D2339" s="6" t="str">
        <f t="shared" si="36"/>
        <v>https://electricasbogota.com/es/downloads/dl/file/id/3017/product/4536/invertek_optidrive_e3_manual_avanzado.pdf</v>
      </c>
    </row>
    <row r="2340" spans="1:4" x14ac:dyDescent="0.25">
      <c r="A2340" s="4" t="s">
        <v>3938</v>
      </c>
      <c r="B2340" s="5" t="s">
        <v>3850</v>
      </c>
      <c r="C2340" t="s">
        <v>3939</v>
      </c>
      <c r="D2340" s="6" t="str">
        <f t="shared" si="36"/>
        <v>https://electricasbogota.com/es/downloads/dl/file/id/520/product/4537/Invertek - Optidrive E3 - Esp - Catalogue.pdf</v>
      </c>
    </row>
    <row r="2341" spans="1:4" x14ac:dyDescent="0.25">
      <c r="A2341" s="4" t="s">
        <v>3938</v>
      </c>
      <c r="B2341" s="5" t="s">
        <v>3852</v>
      </c>
      <c r="C2341" t="s">
        <v>3940</v>
      </c>
      <c r="D2341" s="6" t="str">
        <f t="shared" si="36"/>
        <v>https://electricasbogota.com/es/downloads/dl/file/id/522/product/4537/Invertek - Optidrive E3 - Catálogo.pdf</v>
      </c>
    </row>
    <row r="2342" spans="1:4" x14ac:dyDescent="0.25">
      <c r="A2342" s="4" t="s">
        <v>3938</v>
      </c>
      <c r="B2342" s="5" t="s">
        <v>3854</v>
      </c>
      <c r="C2342" t="s">
        <v>3941</v>
      </c>
      <c r="D2342" s="6" t="str">
        <f t="shared" si="36"/>
        <v>https://electricasbogota.com/es/downloads/dl/file/id/518/product/4537/Invertek_Optidrive_E3_Instrucciones_de_instalaci_n.pdf</v>
      </c>
    </row>
    <row r="2343" spans="1:4" x14ac:dyDescent="0.25">
      <c r="A2343" s="4" t="s">
        <v>3938</v>
      </c>
      <c r="B2343" s="5" t="s">
        <v>3856</v>
      </c>
      <c r="C2343" t="s">
        <v>3942</v>
      </c>
      <c r="D2343" s="6" t="str">
        <f t="shared" si="36"/>
        <v>https://electricasbogota.com/es/downloads/dl/file/id/519/product/4537/Invertek_Optidrive_E3_IP20_Manual.pdf</v>
      </c>
    </row>
    <row r="2344" spans="1:4" x14ac:dyDescent="0.25">
      <c r="A2344" s="4" t="s">
        <v>3938</v>
      </c>
      <c r="B2344" s="5" t="s">
        <v>3943</v>
      </c>
      <c r="C2344" t="s">
        <v>3944</v>
      </c>
      <c r="D2344" s="6" t="str">
        <f t="shared" si="36"/>
        <v>https://electricasbogota.com/es/downloads/dl/file/id/529/product/4537/Invertek - ODE-3-120070-1012-01 - Datasheets.pdf</v>
      </c>
    </row>
    <row r="2345" spans="1:4" x14ac:dyDescent="0.25">
      <c r="A2345" s="4" t="s">
        <v>3938</v>
      </c>
      <c r="B2345" s="5" t="s">
        <v>3945</v>
      </c>
      <c r="C2345" t="s">
        <v>3946</v>
      </c>
      <c r="D2345" s="6" t="str">
        <f t="shared" si="36"/>
        <v>https://electricasbogota.com/es/downloads/dl/file/id/535/product/4537/Invertek_Drives_ODE-3-120070-1012_Datasheet.pdf</v>
      </c>
    </row>
    <row r="2346" spans="1:4" x14ac:dyDescent="0.25">
      <c r="A2346" s="4" t="s">
        <v>3938</v>
      </c>
      <c r="B2346" s="5" t="s">
        <v>3860</v>
      </c>
      <c r="C2346" t="s">
        <v>3947</v>
      </c>
      <c r="D2346" s="6" t="str">
        <f t="shared" si="36"/>
        <v>https://electricasbogota.com/es/downloads/dl/file/id/3015/product/4537/invertek_optidrive_e3_manual.pdf</v>
      </c>
    </row>
    <row r="2347" spans="1:4" x14ac:dyDescent="0.25">
      <c r="A2347" s="4" t="s">
        <v>3938</v>
      </c>
      <c r="B2347" s="5" t="s">
        <v>3862</v>
      </c>
      <c r="C2347" t="s">
        <v>3948</v>
      </c>
      <c r="D2347" s="6" t="str">
        <f t="shared" si="36"/>
        <v>https://electricasbogota.com/es/downloads/dl/file/id/3017/product/4537/invertek_optidrive_e3_manual_avanzado.pdf</v>
      </c>
    </row>
    <row r="2348" spans="1:4" x14ac:dyDescent="0.25">
      <c r="A2348" s="4" t="s">
        <v>3949</v>
      </c>
      <c r="B2348" s="5" t="s">
        <v>3850</v>
      </c>
      <c r="C2348" t="s">
        <v>3950</v>
      </c>
      <c r="D2348" s="6" t="str">
        <f t="shared" si="36"/>
        <v>https://electricasbogota.com/es/downloads/dl/file/id/520/product/4539/Invertek - Optidrive E3 - Esp - Catalogue.pdf</v>
      </c>
    </row>
    <row r="2349" spans="1:4" x14ac:dyDescent="0.25">
      <c r="A2349" s="4" t="s">
        <v>3949</v>
      </c>
      <c r="B2349" s="5" t="s">
        <v>3852</v>
      </c>
      <c r="C2349" t="s">
        <v>3951</v>
      </c>
      <c r="D2349" s="6" t="str">
        <f t="shared" si="36"/>
        <v>https://electricasbogota.com/es/downloads/dl/file/id/522/product/4539/Invertek - Optidrive E3 - Catálogo.pdf</v>
      </c>
    </row>
    <row r="2350" spans="1:4" x14ac:dyDescent="0.25">
      <c r="A2350" s="4" t="s">
        <v>3949</v>
      </c>
      <c r="B2350" s="5" t="s">
        <v>3854</v>
      </c>
      <c r="C2350" t="s">
        <v>3952</v>
      </c>
      <c r="D2350" s="6" t="str">
        <f t="shared" si="36"/>
        <v>https://electricasbogota.com/es/downloads/dl/file/id/518/product/4539/Invertek_Optidrive_E3_Instrucciones_de_instalaci_n.pdf</v>
      </c>
    </row>
    <row r="2351" spans="1:4" x14ac:dyDescent="0.25">
      <c r="A2351" s="4" t="s">
        <v>3949</v>
      </c>
      <c r="B2351" s="5" t="s">
        <v>3856</v>
      </c>
      <c r="C2351" t="s">
        <v>3953</v>
      </c>
      <c r="D2351" s="6" t="str">
        <f t="shared" si="36"/>
        <v>https://electricasbogota.com/es/downloads/dl/file/id/519/product/4539/Invertek_Optidrive_E3_IP20_Manual.pdf</v>
      </c>
    </row>
    <row r="2352" spans="1:4" x14ac:dyDescent="0.25">
      <c r="A2352" s="4" t="s">
        <v>3949</v>
      </c>
      <c r="B2352" s="5" t="s">
        <v>3954</v>
      </c>
      <c r="C2352" t="s">
        <v>3955</v>
      </c>
      <c r="D2352" s="6" t="str">
        <f t="shared" si="36"/>
        <v>https://electricasbogota.com/es/downloads/dl/file/id/537/product/4539/Invertek - ODE-3-120070-1F12 - Datasheets.pdf</v>
      </c>
    </row>
    <row r="2353" spans="1:4" x14ac:dyDescent="0.25">
      <c r="A2353" s="4" t="s">
        <v>3949</v>
      </c>
      <c r="B2353" s="5" t="s">
        <v>3860</v>
      </c>
      <c r="C2353" t="s">
        <v>3956</v>
      </c>
      <c r="D2353" s="6" t="str">
        <f t="shared" si="36"/>
        <v>https://electricasbogota.com/es/downloads/dl/file/id/3015/product/4539/invertek_optidrive_e3_manual.pdf</v>
      </c>
    </row>
    <row r="2354" spans="1:4" x14ac:dyDescent="0.25">
      <c r="A2354" s="4" t="s">
        <v>3949</v>
      </c>
      <c r="B2354" s="5" t="s">
        <v>3862</v>
      </c>
      <c r="C2354" t="s">
        <v>3957</v>
      </c>
      <c r="D2354" s="6" t="str">
        <f t="shared" si="36"/>
        <v>https://electricasbogota.com/es/downloads/dl/file/id/3017/product/4539/invertek_optidrive_e3_manual_avanzado.pdf</v>
      </c>
    </row>
    <row r="2355" spans="1:4" x14ac:dyDescent="0.25">
      <c r="A2355" s="4" t="s">
        <v>3958</v>
      </c>
      <c r="B2355" s="5" t="s">
        <v>3850</v>
      </c>
      <c r="C2355" t="s">
        <v>3959</v>
      </c>
      <c r="D2355" s="6" t="str">
        <f t="shared" si="36"/>
        <v>https://electricasbogota.com/es/downloads/dl/file/id/520/product/4538/Invertek - Optidrive E3 - Esp - Catalogue.pdf</v>
      </c>
    </row>
    <row r="2356" spans="1:4" x14ac:dyDescent="0.25">
      <c r="A2356" s="4" t="s">
        <v>3958</v>
      </c>
      <c r="B2356" s="5" t="s">
        <v>3852</v>
      </c>
      <c r="C2356" t="s">
        <v>3960</v>
      </c>
      <c r="D2356" s="6" t="str">
        <f t="shared" si="36"/>
        <v>https://electricasbogota.com/es/downloads/dl/file/id/522/product/4538/Invertek - Optidrive E3 - Catálogo.pdf</v>
      </c>
    </row>
    <row r="2357" spans="1:4" x14ac:dyDescent="0.25">
      <c r="A2357" s="4" t="s">
        <v>3958</v>
      </c>
      <c r="B2357" s="5" t="s">
        <v>3854</v>
      </c>
      <c r="C2357" t="s">
        <v>3961</v>
      </c>
      <c r="D2357" s="6" t="str">
        <f t="shared" si="36"/>
        <v>https://electricasbogota.com/es/downloads/dl/file/id/518/product/4538/Invertek_Optidrive_E3_Instrucciones_de_instalaci_n.pdf</v>
      </c>
    </row>
    <row r="2358" spans="1:4" x14ac:dyDescent="0.25">
      <c r="A2358" s="4" t="s">
        <v>3958</v>
      </c>
      <c r="B2358" s="5" t="s">
        <v>3856</v>
      </c>
      <c r="C2358" t="s">
        <v>3962</v>
      </c>
      <c r="D2358" s="6" t="str">
        <f t="shared" si="36"/>
        <v>https://electricasbogota.com/es/downloads/dl/file/id/519/product/4538/Invertek_Optidrive_E3_IP20_Manual.pdf</v>
      </c>
    </row>
    <row r="2359" spans="1:4" x14ac:dyDescent="0.25">
      <c r="A2359" s="4" t="s">
        <v>3958</v>
      </c>
      <c r="B2359" s="5" t="s">
        <v>3963</v>
      </c>
      <c r="C2359" t="s">
        <v>3964</v>
      </c>
      <c r="D2359" s="6" t="str">
        <f t="shared" si="36"/>
        <v>https://electricasbogota.com/es/downloads/dl/file/id/536/product/4538/Invertek - ODE-3-220070-1042 - Datasheets.pdf</v>
      </c>
    </row>
    <row r="2360" spans="1:4" x14ac:dyDescent="0.25">
      <c r="A2360" s="4" t="s">
        <v>3958</v>
      </c>
      <c r="B2360" s="5" t="s">
        <v>3860</v>
      </c>
      <c r="C2360" t="s">
        <v>3965</v>
      </c>
      <c r="D2360" s="6" t="str">
        <f t="shared" si="36"/>
        <v>https://electricasbogota.com/es/downloads/dl/file/id/3015/product/4538/invertek_optidrive_e3_manual.pdf</v>
      </c>
    </row>
    <row r="2361" spans="1:4" x14ac:dyDescent="0.25">
      <c r="A2361" s="4" t="s">
        <v>3958</v>
      </c>
      <c r="B2361" s="5" t="s">
        <v>3862</v>
      </c>
      <c r="C2361" t="s">
        <v>3966</v>
      </c>
      <c r="D2361" s="6" t="str">
        <f t="shared" si="36"/>
        <v>https://electricasbogota.com/es/downloads/dl/file/id/3017/product/4538/invertek_optidrive_e3_manual_avanzado.pdf</v>
      </c>
    </row>
    <row r="2362" spans="1:4" x14ac:dyDescent="0.25">
      <c r="A2362" s="4" t="s">
        <v>3967</v>
      </c>
      <c r="B2362" s="5" t="s">
        <v>3850</v>
      </c>
      <c r="C2362" t="s">
        <v>3968</v>
      </c>
      <c r="D2362" s="6" t="str">
        <f t="shared" si="36"/>
        <v>https://electricasbogota.com/es/downloads/dl/file/id/520/product/4540/Invertek - Optidrive E3 - Esp - Catalogue.pdf</v>
      </c>
    </row>
    <row r="2363" spans="1:4" x14ac:dyDescent="0.25">
      <c r="A2363" s="4" t="s">
        <v>3967</v>
      </c>
      <c r="B2363" s="5" t="s">
        <v>3852</v>
      </c>
      <c r="C2363" t="s">
        <v>3969</v>
      </c>
      <c r="D2363" s="6" t="str">
        <f t="shared" si="36"/>
        <v>https://electricasbogota.com/es/downloads/dl/file/id/522/product/4540/Invertek - Optidrive E3 - Catálogo.pdf</v>
      </c>
    </row>
    <row r="2364" spans="1:4" x14ac:dyDescent="0.25">
      <c r="A2364" s="4" t="s">
        <v>3967</v>
      </c>
      <c r="B2364" s="5" t="s">
        <v>3854</v>
      </c>
      <c r="C2364" t="s">
        <v>3970</v>
      </c>
      <c r="D2364" s="6" t="str">
        <f t="shared" si="36"/>
        <v>https://electricasbogota.com/es/downloads/dl/file/id/518/product/4540/Invertek_Optidrive_E3_Instrucciones_de_instalaci_n.pdf</v>
      </c>
    </row>
    <row r="2365" spans="1:4" x14ac:dyDescent="0.25">
      <c r="A2365" s="4" t="s">
        <v>3967</v>
      </c>
      <c r="B2365" s="5" t="s">
        <v>3856</v>
      </c>
      <c r="C2365" t="s">
        <v>3971</v>
      </c>
      <c r="D2365" s="6" t="str">
        <f t="shared" si="36"/>
        <v>https://electricasbogota.com/es/downloads/dl/file/id/519/product/4540/Invertek_Optidrive_E3_IP20_Manual.pdf</v>
      </c>
    </row>
    <row r="2366" spans="1:4" x14ac:dyDescent="0.25">
      <c r="A2366" s="4" t="s">
        <v>3967</v>
      </c>
      <c r="B2366" s="5" t="s">
        <v>3972</v>
      </c>
      <c r="C2366" t="s">
        <v>3973</v>
      </c>
      <c r="D2366" s="6" t="str">
        <f t="shared" si="36"/>
        <v>https://electricasbogota.com/es/downloads/dl/file/id/538/product/4540/Invertek - ODE-3-220070-1F42 - Datasheets.pdf</v>
      </c>
    </row>
    <row r="2367" spans="1:4" x14ac:dyDescent="0.25">
      <c r="A2367" s="4" t="s">
        <v>3967</v>
      </c>
      <c r="B2367" s="5" t="s">
        <v>3860</v>
      </c>
      <c r="C2367" t="s">
        <v>3974</v>
      </c>
      <c r="D2367" s="6" t="str">
        <f t="shared" si="36"/>
        <v>https://electricasbogota.com/es/downloads/dl/file/id/3015/product/4540/invertek_optidrive_e3_manual.pdf</v>
      </c>
    </row>
    <row r="2368" spans="1:4" x14ac:dyDescent="0.25">
      <c r="A2368" s="4" t="s">
        <v>3967</v>
      </c>
      <c r="B2368" s="5" t="s">
        <v>3862</v>
      </c>
      <c r="C2368" t="s">
        <v>3975</v>
      </c>
      <c r="D2368" s="6" t="str">
        <f t="shared" si="36"/>
        <v>https://electricasbogota.com/es/downloads/dl/file/id/3017/product/4540/invertek_optidrive_e3_manual_avanzado.pdf</v>
      </c>
    </row>
    <row r="2369" spans="1:4" x14ac:dyDescent="0.25">
      <c r="A2369" s="4" t="s">
        <v>3976</v>
      </c>
      <c r="B2369" s="5" t="s">
        <v>3850</v>
      </c>
      <c r="C2369" t="s">
        <v>3977</v>
      </c>
      <c r="D2369" s="6" t="str">
        <f t="shared" si="36"/>
        <v>https://electricasbogota.com/es/downloads/dl/file/id/520/product/4541/Invertek - Optidrive E3 - Esp - Catalogue.pdf</v>
      </c>
    </row>
    <row r="2370" spans="1:4" x14ac:dyDescent="0.25">
      <c r="A2370" s="4" t="s">
        <v>3976</v>
      </c>
      <c r="B2370" s="5" t="s">
        <v>3852</v>
      </c>
      <c r="C2370" t="s">
        <v>3978</v>
      </c>
      <c r="D2370" s="6" t="str">
        <f t="shared" si="36"/>
        <v>https://electricasbogota.com/es/downloads/dl/file/id/522/product/4541/Invertek - Optidrive E3 - Catálogo.pdf</v>
      </c>
    </row>
    <row r="2371" spans="1:4" x14ac:dyDescent="0.25">
      <c r="A2371" s="4" t="s">
        <v>3976</v>
      </c>
      <c r="B2371" s="5" t="s">
        <v>3854</v>
      </c>
      <c r="C2371" t="s">
        <v>3979</v>
      </c>
      <c r="D2371" s="6" t="str">
        <f t="shared" ref="D2371:D2434" si="37">HYPERLINK(C2371)</f>
        <v>https://electricasbogota.com/es/downloads/dl/file/id/518/product/4541/Invertek_Optidrive_E3_Instrucciones_de_instalaci_n.pdf</v>
      </c>
    </row>
    <row r="2372" spans="1:4" x14ac:dyDescent="0.25">
      <c r="A2372" s="4" t="s">
        <v>3976</v>
      </c>
      <c r="B2372" s="5" t="s">
        <v>3856</v>
      </c>
      <c r="C2372" t="s">
        <v>3980</v>
      </c>
      <c r="D2372" s="6" t="str">
        <f t="shared" si="37"/>
        <v>https://electricasbogota.com/es/downloads/dl/file/id/519/product/4541/Invertek_Optidrive_E3_IP20_Manual.pdf</v>
      </c>
    </row>
    <row r="2373" spans="1:4" x14ac:dyDescent="0.25">
      <c r="A2373" s="4" t="s">
        <v>3976</v>
      </c>
      <c r="B2373" s="5" t="s">
        <v>3981</v>
      </c>
      <c r="C2373" t="s">
        <v>3982</v>
      </c>
      <c r="D2373" s="6" t="str">
        <f t="shared" si="37"/>
        <v>https://electricasbogota.com/es/downloads/dl/file/id/530/product/4541/Invertek - ODE-3-220105-1042-01 - Datasheets.pdf</v>
      </c>
    </row>
    <row r="2374" spans="1:4" x14ac:dyDescent="0.25">
      <c r="A2374" s="4" t="s">
        <v>3976</v>
      </c>
      <c r="B2374" s="5" t="s">
        <v>3983</v>
      </c>
      <c r="C2374" t="s">
        <v>3984</v>
      </c>
      <c r="D2374" s="6" t="str">
        <f t="shared" si="37"/>
        <v>https://electricasbogota.com/es/downloads/dl/file/id/539/product/4541/Invertek - ODE-3-220105-1042 - Datasheets.pdf</v>
      </c>
    </row>
    <row r="2375" spans="1:4" x14ac:dyDescent="0.25">
      <c r="A2375" s="4" t="s">
        <v>3976</v>
      </c>
      <c r="B2375" s="5" t="s">
        <v>3985</v>
      </c>
      <c r="C2375" t="s">
        <v>3986</v>
      </c>
      <c r="D2375" s="6" t="str">
        <f t="shared" si="37"/>
        <v>https://electricasbogota.com/es/downloads/dl/file/id/2608/product/4541/Invertek_Optidrive_E3_1PH_Instrucciones_de_instalaci_n.pdf</v>
      </c>
    </row>
    <row r="2376" spans="1:4" x14ac:dyDescent="0.25">
      <c r="A2376" s="4" t="s">
        <v>3976</v>
      </c>
      <c r="B2376" s="5" t="s">
        <v>3860</v>
      </c>
      <c r="C2376" t="s">
        <v>3987</v>
      </c>
      <c r="D2376" s="6" t="str">
        <f t="shared" si="37"/>
        <v>https://electricasbogota.com/es/downloads/dl/file/id/3015/product/4541/invertek_optidrive_e3_manual.pdf</v>
      </c>
    </row>
    <row r="2377" spans="1:4" x14ac:dyDescent="0.25">
      <c r="A2377" s="4" t="s">
        <v>3976</v>
      </c>
      <c r="B2377" s="5" t="s">
        <v>3862</v>
      </c>
      <c r="C2377" t="s">
        <v>3988</v>
      </c>
      <c r="D2377" s="6" t="str">
        <f t="shared" si="37"/>
        <v>https://electricasbogota.com/es/downloads/dl/file/id/3017/product/4541/invertek_optidrive_e3_manual_avanzado.pdf</v>
      </c>
    </row>
    <row r="2378" spans="1:4" x14ac:dyDescent="0.25">
      <c r="A2378" s="4" t="s">
        <v>3989</v>
      </c>
      <c r="B2378" s="5" t="s">
        <v>3850</v>
      </c>
      <c r="C2378" t="s">
        <v>3990</v>
      </c>
      <c r="D2378" s="6" t="str">
        <f t="shared" si="37"/>
        <v>https://electricasbogota.com/es/downloads/dl/file/id/520/product/4542/Invertek - Optidrive E3 - Esp - Catalogue.pdf</v>
      </c>
    </row>
    <row r="2379" spans="1:4" x14ac:dyDescent="0.25">
      <c r="A2379" s="4" t="s">
        <v>3989</v>
      </c>
      <c r="B2379" s="5" t="s">
        <v>3852</v>
      </c>
      <c r="C2379" t="s">
        <v>3991</v>
      </c>
      <c r="D2379" s="6" t="str">
        <f t="shared" si="37"/>
        <v>https://electricasbogota.com/es/downloads/dl/file/id/522/product/4542/Invertek - Optidrive E3 - Catálogo.pdf</v>
      </c>
    </row>
    <row r="2380" spans="1:4" x14ac:dyDescent="0.25">
      <c r="A2380" s="4" t="s">
        <v>3989</v>
      </c>
      <c r="B2380" s="5" t="s">
        <v>3854</v>
      </c>
      <c r="C2380" t="s">
        <v>3992</v>
      </c>
      <c r="D2380" s="6" t="str">
        <f t="shared" si="37"/>
        <v>https://electricasbogota.com/es/downloads/dl/file/id/518/product/4542/Invertek_Optidrive_E3_Instrucciones_de_instalaci_n.pdf</v>
      </c>
    </row>
    <row r="2381" spans="1:4" x14ac:dyDescent="0.25">
      <c r="A2381" s="4" t="s">
        <v>3989</v>
      </c>
      <c r="B2381" s="5" t="s">
        <v>3856</v>
      </c>
      <c r="C2381" t="s">
        <v>3993</v>
      </c>
      <c r="D2381" s="6" t="str">
        <f t="shared" si="37"/>
        <v>https://electricasbogota.com/es/downloads/dl/file/id/519/product/4542/Invertek_Optidrive_E3_IP20_Manual.pdf</v>
      </c>
    </row>
    <row r="2382" spans="1:4" x14ac:dyDescent="0.25">
      <c r="A2382" s="4" t="s">
        <v>3989</v>
      </c>
      <c r="B2382" s="5" t="s">
        <v>3994</v>
      </c>
      <c r="C2382" t="s">
        <v>3995</v>
      </c>
      <c r="D2382" s="6" t="str">
        <f t="shared" si="37"/>
        <v>https://electricasbogota.com/es/downloads/dl/file/id/540/product/4542/Invertek - ODE-3-220105-1F42 - Datasheets.pdf</v>
      </c>
    </row>
    <row r="2383" spans="1:4" x14ac:dyDescent="0.25">
      <c r="A2383" s="4" t="s">
        <v>3989</v>
      </c>
      <c r="B2383" s="5" t="s">
        <v>3860</v>
      </c>
      <c r="C2383" t="s">
        <v>3996</v>
      </c>
      <c r="D2383" s="6" t="str">
        <f t="shared" si="37"/>
        <v>https://electricasbogota.com/es/downloads/dl/file/id/3015/product/4542/invertek_optidrive_e3_manual.pdf</v>
      </c>
    </row>
    <row r="2384" spans="1:4" x14ac:dyDescent="0.25">
      <c r="A2384" s="4" t="s">
        <v>3989</v>
      </c>
      <c r="B2384" s="5" t="s">
        <v>3862</v>
      </c>
      <c r="C2384" t="s">
        <v>3997</v>
      </c>
      <c r="D2384" s="6" t="str">
        <f t="shared" si="37"/>
        <v>https://electricasbogota.com/es/downloads/dl/file/id/3017/product/4542/invertek_optidrive_e3_manual_avanzado.pdf</v>
      </c>
    </row>
    <row r="2385" spans="1:4" x14ac:dyDescent="0.25">
      <c r="A2385" s="4" t="s">
        <v>3998</v>
      </c>
      <c r="B2385" s="5" t="s">
        <v>3850</v>
      </c>
      <c r="C2385" t="s">
        <v>3999</v>
      </c>
      <c r="D2385" s="6" t="str">
        <f t="shared" si="37"/>
        <v>https://electricasbogota.com/es/downloads/dl/file/id/520/product/4543/Invertek - Optidrive E3 - Esp - Catalogue.pdf</v>
      </c>
    </row>
    <row r="2386" spans="1:4" x14ac:dyDescent="0.25">
      <c r="A2386" s="4" t="s">
        <v>3998</v>
      </c>
      <c r="B2386" s="5" t="s">
        <v>3852</v>
      </c>
      <c r="C2386" t="s">
        <v>4000</v>
      </c>
      <c r="D2386" s="6" t="str">
        <f t="shared" si="37"/>
        <v>https://electricasbogota.com/es/downloads/dl/file/id/522/product/4543/Invertek - Optidrive E3 - Catálogo.pdf</v>
      </c>
    </row>
    <row r="2387" spans="1:4" x14ac:dyDescent="0.25">
      <c r="A2387" s="4" t="s">
        <v>3998</v>
      </c>
      <c r="B2387" s="5" t="s">
        <v>3854</v>
      </c>
      <c r="C2387" t="s">
        <v>4001</v>
      </c>
      <c r="D2387" s="6" t="str">
        <f t="shared" si="37"/>
        <v>https://electricasbogota.com/es/downloads/dl/file/id/518/product/4543/Invertek_Optidrive_E3_Instrucciones_de_instalaci_n.pdf</v>
      </c>
    </row>
    <row r="2388" spans="1:4" x14ac:dyDescent="0.25">
      <c r="A2388" s="4" t="s">
        <v>3998</v>
      </c>
      <c r="B2388" s="5" t="s">
        <v>3856</v>
      </c>
      <c r="C2388" t="s">
        <v>4002</v>
      </c>
      <c r="D2388" s="6" t="str">
        <f t="shared" si="37"/>
        <v>https://electricasbogota.com/es/downloads/dl/file/id/519/product/4543/Invertek_Optidrive_E3_IP20_Manual.pdf</v>
      </c>
    </row>
    <row r="2389" spans="1:4" x14ac:dyDescent="0.25">
      <c r="A2389" s="4" t="s">
        <v>3998</v>
      </c>
      <c r="B2389" s="5" t="s">
        <v>4003</v>
      </c>
      <c r="C2389" t="s">
        <v>4004</v>
      </c>
      <c r="D2389" s="6" t="str">
        <f t="shared" si="37"/>
        <v>https://electricasbogota.com/es/downloads/dl/file/id/541/product/4543/Invertek - ODE-3-320153-1042 - Datasheets.pdf</v>
      </c>
    </row>
    <row r="2390" spans="1:4" x14ac:dyDescent="0.25">
      <c r="A2390" s="4" t="s">
        <v>3998</v>
      </c>
      <c r="B2390" s="5" t="s">
        <v>3860</v>
      </c>
      <c r="C2390" t="s">
        <v>4005</v>
      </c>
      <c r="D2390" s="6" t="str">
        <f t="shared" si="37"/>
        <v>https://electricasbogota.com/es/downloads/dl/file/id/3015/product/4543/invertek_optidrive_e3_manual.pdf</v>
      </c>
    </row>
    <row r="2391" spans="1:4" x14ac:dyDescent="0.25">
      <c r="A2391" s="4" t="s">
        <v>3998</v>
      </c>
      <c r="B2391" s="5" t="s">
        <v>3862</v>
      </c>
      <c r="C2391" t="s">
        <v>4006</v>
      </c>
      <c r="D2391" s="6" t="str">
        <f t="shared" si="37"/>
        <v>https://electricasbogota.com/es/downloads/dl/file/id/3017/product/4543/invertek_optidrive_e3_manual_avanzado.pdf</v>
      </c>
    </row>
    <row r="2392" spans="1:4" x14ac:dyDescent="0.25">
      <c r="A2392" s="4" t="s">
        <v>4007</v>
      </c>
      <c r="B2392" s="5" t="s">
        <v>3850</v>
      </c>
      <c r="C2392" t="s">
        <v>4008</v>
      </c>
      <c r="D2392" s="6" t="str">
        <f t="shared" si="37"/>
        <v>https://electricasbogota.com/es/downloads/dl/file/id/520/product/4530/Invertek - Optidrive E3 - Esp - Catalogue.pdf</v>
      </c>
    </row>
    <row r="2393" spans="1:4" x14ac:dyDescent="0.25">
      <c r="A2393" s="4" t="s">
        <v>4007</v>
      </c>
      <c r="B2393" s="5" t="s">
        <v>3852</v>
      </c>
      <c r="C2393" t="s">
        <v>4009</v>
      </c>
      <c r="D2393" s="6" t="str">
        <f t="shared" si="37"/>
        <v>https://electricasbogota.com/es/downloads/dl/file/id/522/product/4530/Invertek - Optidrive E3 - Catálogo.pdf</v>
      </c>
    </row>
    <row r="2394" spans="1:4" x14ac:dyDescent="0.25">
      <c r="A2394" s="4" t="s">
        <v>4007</v>
      </c>
      <c r="B2394" s="5" t="s">
        <v>3854</v>
      </c>
      <c r="C2394" t="s">
        <v>4010</v>
      </c>
      <c r="D2394" s="6" t="str">
        <f t="shared" si="37"/>
        <v>https://electricasbogota.com/es/downloads/dl/file/id/518/product/4530/Invertek_Optidrive_E3_Instrucciones_de_instalaci_n.pdf</v>
      </c>
    </row>
    <row r="2395" spans="1:4" x14ac:dyDescent="0.25">
      <c r="A2395" s="4" t="s">
        <v>4007</v>
      </c>
      <c r="B2395" s="5" t="s">
        <v>3856</v>
      </c>
      <c r="C2395" t="s">
        <v>4011</v>
      </c>
      <c r="D2395" s="6" t="str">
        <f t="shared" si="37"/>
        <v>https://electricasbogota.com/es/downloads/dl/file/id/519/product/4530/Invertek_Optidrive_E3_IP20_Manual.pdf</v>
      </c>
    </row>
    <row r="2396" spans="1:4" x14ac:dyDescent="0.25">
      <c r="A2396" s="4" t="s">
        <v>4007</v>
      </c>
      <c r="B2396" s="5" t="s">
        <v>3923</v>
      </c>
      <c r="C2396" t="s">
        <v>4012</v>
      </c>
      <c r="D2396" s="6" t="str">
        <f t="shared" si="37"/>
        <v>https://electricasbogota.com/es/downloads/dl/file/id/528/product/4530/Invertek - ODE-3-120043-1012-01 - Datasheets.pdf</v>
      </c>
    </row>
    <row r="2397" spans="1:4" x14ac:dyDescent="0.25">
      <c r="A2397" s="4" t="s">
        <v>4007</v>
      </c>
      <c r="B2397" s="5" t="s">
        <v>3860</v>
      </c>
      <c r="C2397" t="s">
        <v>4013</v>
      </c>
      <c r="D2397" s="6" t="str">
        <f t="shared" si="37"/>
        <v>https://electricasbogota.com/es/downloads/dl/file/id/3015/product/4530/invertek_optidrive_e3_manual.pdf</v>
      </c>
    </row>
    <row r="2398" spans="1:4" x14ac:dyDescent="0.25">
      <c r="A2398" s="4" t="s">
        <v>4007</v>
      </c>
      <c r="B2398" s="5" t="s">
        <v>3862</v>
      </c>
      <c r="C2398" t="s">
        <v>4014</v>
      </c>
      <c r="D2398" s="6" t="str">
        <f t="shared" si="37"/>
        <v>https://electricasbogota.com/es/downloads/dl/file/id/3017/product/4530/invertek_optidrive_e3_manual_avanzado.pdf</v>
      </c>
    </row>
    <row r="2399" spans="1:4" x14ac:dyDescent="0.25">
      <c r="A2399" s="4" t="s">
        <v>4015</v>
      </c>
      <c r="B2399" s="5" t="s">
        <v>3850</v>
      </c>
      <c r="C2399" t="s">
        <v>4016</v>
      </c>
      <c r="D2399" s="6" t="str">
        <f t="shared" si="37"/>
        <v>https://electricasbogota.com/es/downloads/dl/file/id/520/product/4531/Invertek - Optidrive E3 - Esp - Catalogue.pdf</v>
      </c>
    </row>
    <row r="2400" spans="1:4" x14ac:dyDescent="0.25">
      <c r="A2400" s="4" t="s">
        <v>4015</v>
      </c>
      <c r="B2400" s="5" t="s">
        <v>3852</v>
      </c>
      <c r="C2400" t="s">
        <v>4017</v>
      </c>
      <c r="D2400" s="6" t="str">
        <f t="shared" si="37"/>
        <v>https://electricasbogota.com/es/downloads/dl/file/id/522/product/4531/Invertek - Optidrive E3 - Catálogo.pdf</v>
      </c>
    </row>
    <row r="2401" spans="1:4" x14ac:dyDescent="0.25">
      <c r="A2401" s="4" t="s">
        <v>4015</v>
      </c>
      <c r="B2401" s="5" t="s">
        <v>3854</v>
      </c>
      <c r="C2401" t="s">
        <v>4018</v>
      </c>
      <c r="D2401" s="6" t="str">
        <f t="shared" si="37"/>
        <v>https://electricasbogota.com/es/downloads/dl/file/id/518/product/4531/Invertek_Optidrive_E3_Instrucciones_de_instalaci_n.pdf</v>
      </c>
    </row>
    <row r="2402" spans="1:4" x14ac:dyDescent="0.25">
      <c r="A2402" s="4" t="s">
        <v>4015</v>
      </c>
      <c r="B2402" s="5" t="s">
        <v>3856</v>
      </c>
      <c r="C2402" t="s">
        <v>4019</v>
      </c>
      <c r="D2402" s="6" t="str">
        <f t="shared" si="37"/>
        <v>https://electricasbogota.com/es/downloads/dl/file/id/519/product/4531/Invertek_Optidrive_E3_IP20_Manual.pdf</v>
      </c>
    </row>
    <row r="2403" spans="1:4" x14ac:dyDescent="0.25">
      <c r="A2403" s="4" t="s">
        <v>4015</v>
      </c>
      <c r="B2403" s="5" t="s">
        <v>3943</v>
      </c>
      <c r="C2403" t="s">
        <v>4020</v>
      </c>
      <c r="D2403" s="6" t="str">
        <f t="shared" si="37"/>
        <v>https://electricasbogota.com/es/downloads/dl/file/id/529/product/4531/Invertek - ODE-3-120070-1012-01 - Datasheets.pdf</v>
      </c>
    </row>
    <row r="2404" spans="1:4" x14ac:dyDescent="0.25">
      <c r="A2404" s="4" t="s">
        <v>4015</v>
      </c>
      <c r="B2404" s="5" t="s">
        <v>3860</v>
      </c>
      <c r="C2404" t="s">
        <v>4021</v>
      </c>
      <c r="D2404" s="6" t="str">
        <f t="shared" si="37"/>
        <v>https://electricasbogota.com/es/downloads/dl/file/id/3015/product/4531/invertek_optidrive_e3_manual.pdf</v>
      </c>
    </row>
    <row r="2405" spans="1:4" x14ac:dyDescent="0.25">
      <c r="A2405" s="4" t="s">
        <v>4015</v>
      </c>
      <c r="B2405" s="5" t="s">
        <v>3862</v>
      </c>
      <c r="C2405" t="s">
        <v>4022</v>
      </c>
      <c r="D2405" s="6" t="str">
        <f t="shared" si="37"/>
        <v>https://electricasbogota.com/es/downloads/dl/file/id/3017/product/4531/invertek_optidrive_e3_manual_avanzado.pdf</v>
      </c>
    </row>
    <row r="2406" spans="1:4" x14ac:dyDescent="0.25">
      <c r="A2406" s="4" t="s">
        <v>4023</v>
      </c>
      <c r="B2406" s="5" t="s">
        <v>3850</v>
      </c>
      <c r="C2406" t="s">
        <v>4024</v>
      </c>
      <c r="D2406" s="6" t="str">
        <f t="shared" si="37"/>
        <v>https://electricasbogota.com/es/downloads/dl/file/id/520/product/4532/Invertek - Optidrive E3 - Esp - Catalogue.pdf</v>
      </c>
    </row>
    <row r="2407" spans="1:4" x14ac:dyDescent="0.25">
      <c r="A2407" s="4" t="s">
        <v>4023</v>
      </c>
      <c r="B2407" s="5" t="s">
        <v>3852</v>
      </c>
      <c r="C2407" t="s">
        <v>4025</v>
      </c>
      <c r="D2407" s="6" t="str">
        <f t="shared" si="37"/>
        <v>https://electricasbogota.com/es/downloads/dl/file/id/522/product/4532/Invertek - Optidrive E3 - Catálogo.pdf</v>
      </c>
    </row>
    <row r="2408" spans="1:4" x14ac:dyDescent="0.25">
      <c r="A2408" s="4" t="s">
        <v>4023</v>
      </c>
      <c r="B2408" s="5" t="s">
        <v>3854</v>
      </c>
      <c r="C2408" t="s">
        <v>4026</v>
      </c>
      <c r="D2408" s="6" t="str">
        <f t="shared" si="37"/>
        <v>https://electricasbogota.com/es/downloads/dl/file/id/518/product/4532/Invertek_Optidrive_E3_Instrucciones_de_instalaci_n.pdf</v>
      </c>
    </row>
    <row r="2409" spans="1:4" x14ac:dyDescent="0.25">
      <c r="A2409" s="4" t="s">
        <v>4023</v>
      </c>
      <c r="B2409" s="5" t="s">
        <v>3856</v>
      </c>
      <c r="C2409" t="s">
        <v>4027</v>
      </c>
      <c r="D2409" s="6" t="str">
        <f t="shared" si="37"/>
        <v>https://electricasbogota.com/es/downloads/dl/file/id/519/product/4532/Invertek_Optidrive_E3_IP20_Manual.pdf</v>
      </c>
    </row>
    <row r="2410" spans="1:4" x14ac:dyDescent="0.25">
      <c r="A2410" s="4" t="s">
        <v>4023</v>
      </c>
      <c r="B2410" s="5" t="s">
        <v>3981</v>
      </c>
      <c r="C2410" t="s">
        <v>4028</v>
      </c>
      <c r="D2410" s="6" t="str">
        <f t="shared" si="37"/>
        <v>https://electricasbogota.com/es/downloads/dl/file/id/530/product/4532/Invertek - ODE-3-220105-1042-01 - Datasheets.pdf</v>
      </c>
    </row>
    <row r="2411" spans="1:4" x14ac:dyDescent="0.25">
      <c r="A2411" s="4" t="s">
        <v>4023</v>
      </c>
      <c r="B2411" s="5" t="s">
        <v>3985</v>
      </c>
      <c r="C2411" t="s">
        <v>4029</v>
      </c>
      <c r="D2411" s="6" t="str">
        <f t="shared" si="37"/>
        <v>https://electricasbogota.com/es/downloads/dl/file/id/2608/product/4532/Invertek_Optidrive_E3_1PH_Instrucciones_de_instalaci_n.pdf</v>
      </c>
    </row>
    <row r="2412" spans="1:4" x14ac:dyDescent="0.25">
      <c r="A2412" s="4" t="s">
        <v>4023</v>
      </c>
      <c r="B2412" s="5" t="s">
        <v>3860</v>
      </c>
      <c r="C2412" t="s">
        <v>4030</v>
      </c>
      <c r="D2412" s="6" t="str">
        <f t="shared" si="37"/>
        <v>https://electricasbogota.com/es/downloads/dl/file/id/3015/product/4532/invertek_optidrive_e3_manual.pdf</v>
      </c>
    </row>
    <row r="2413" spans="1:4" x14ac:dyDescent="0.25">
      <c r="A2413" s="4" t="s">
        <v>4023</v>
      </c>
      <c r="B2413" s="5" t="s">
        <v>3862</v>
      </c>
      <c r="C2413" t="s">
        <v>4031</v>
      </c>
      <c r="D2413" s="6" t="str">
        <f t="shared" si="37"/>
        <v>https://electricasbogota.com/es/downloads/dl/file/id/3017/product/4532/invertek_optidrive_e3_manual_avanzado.pdf</v>
      </c>
    </row>
    <row r="2414" spans="1:4" x14ac:dyDescent="0.25">
      <c r="A2414" s="4" t="s">
        <v>4032</v>
      </c>
      <c r="B2414" s="5" t="s">
        <v>3850</v>
      </c>
      <c r="C2414" t="s">
        <v>4033</v>
      </c>
      <c r="D2414" s="6" t="str">
        <f t="shared" si="37"/>
        <v>https://electricasbogota.com/es/downloads/dl/file/id/520/product/4544/Invertek - Optidrive E3 - Esp - Catalogue.pdf</v>
      </c>
    </row>
    <row r="2415" spans="1:4" x14ac:dyDescent="0.25">
      <c r="A2415" s="4" t="s">
        <v>4032</v>
      </c>
      <c r="B2415" s="5" t="s">
        <v>3852</v>
      </c>
      <c r="C2415" t="s">
        <v>4034</v>
      </c>
      <c r="D2415" s="6" t="str">
        <f t="shared" si="37"/>
        <v>https://electricasbogota.com/es/downloads/dl/file/id/522/product/4544/Invertek - Optidrive E3 - Catálogo.pdf</v>
      </c>
    </row>
    <row r="2416" spans="1:4" x14ac:dyDescent="0.25">
      <c r="A2416" s="4" t="s">
        <v>4032</v>
      </c>
      <c r="B2416" s="5" t="s">
        <v>3854</v>
      </c>
      <c r="C2416" t="s">
        <v>4035</v>
      </c>
      <c r="D2416" s="6" t="str">
        <f t="shared" si="37"/>
        <v>https://electricasbogota.com/es/downloads/dl/file/id/518/product/4544/Invertek_Optidrive_E3_Instrucciones_de_instalaci_n.pdf</v>
      </c>
    </row>
    <row r="2417" spans="1:4" x14ac:dyDescent="0.25">
      <c r="A2417" s="4" t="s">
        <v>4032</v>
      </c>
      <c r="B2417" s="5" t="s">
        <v>3856</v>
      </c>
      <c r="C2417" t="s">
        <v>4036</v>
      </c>
      <c r="D2417" s="6" t="str">
        <f t="shared" si="37"/>
        <v>https://electricasbogota.com/es/downloads/dl/file/id/519/product/4544/Invertek_Optidrive_E3_IP20_Manual.pdf</v>
      </c>
    </row>
    <row r="2418" spans="1:4" x14ac:dyDescent="0.25">
      <c r="A2418" s="4" t="s">
        <v>4032</v>
      </c>
      <c r="B2418" s="5" t="s">
        <v>4037</v>
      </c>
      <c r="C2418" t="s">
        <v>4038</v>
      </c>
      <c r="D2418" s="6" t="str">
        <f t="shared" si="37"/>
        <v>https://electricasbogota.com/es/downloads/dl/file/id/542/product/4544/Invertek - ODE-3-120023-3012 - Datasheets.pdf</v>
      </c>
    </row>
    <row r="2419" spans="1:4" x14ac:dyDescent="0.25">
      <c r="A2419" s="4" t="s">
        <v>4032</v>
      </c>
      <c r="B2419" s="5" t="s">
        <v>3860</v>
      </c>
      <c r="C2419" t="s">
        <v>4039</v>
      </c>
      <c r="D2419" s="6" t="str">
        <f t="shared" si="37"/>
        <v>https://electricasbogota.com/es/downloads/dl/file/id/3015/product/4544/invertek_optidrive_e3_manual.pdf</v>
      </c>
    </row>
    <row r="2420" spans="1:4" x14ac:dyDescent="0.25">
      <c r="A2420" s="4" t="s">
        <v>4032</v>
      </c>
      <c r="B2420" s="5" t="s">
        <v>3862</v>
      </c>
      <c r="C2420" t="s">
        <v>4040</v>
      </c>
      <c r="D2420" s="6" t="str">
        <f t="shared" si="37"/>
        <v>https://electricasbogota.com/es/downloads/dl/file/id/3017/product/4544/invertek_optidrive_e3_manual_avanzado.pdf</v>
      </c>
    </row>
    <row r="2421" spans="1:4" x14ac:dyDescent="0.25">
      <c r="A2421" s="4" t="s">
        <v>4041</v>
      </c>
      <c r="B2421" s="5" t="s">
        <v>3850</v>
      </c>
      <c r="C2421" t="s">
        <v>4042</v>
      </c>
      <c r="D2421" s="6" t="str">
        <f t="shared" si="37"/>
        <v>https://electricasbogota.com/es/downloads/dl/file/id/520/product/4545/Invertek - Optidrive E3 - Esp - Catalogue.pdf</v>
      </c>
    </row>
    <row r="2422" spans="1:4" x14ac:dyDescent="0.25">
      <c r="A2422" s="4" t="s">
        <v>4041</v>
      </c>
      <c r="B2422" s="5" t="s">
        <v>3852</v>
      </c>
      <c r="C2422" t="s">
        <v>4043</v>
      </c>
      <c r="D2422" s="6" t="str">
        <f t="shared" si="37"/>
        <v>https://electricasbogota.com/es/downloads/dl/file/id/522/product/4545/Invertek - Optidrive E3 - Catálogo.pdf</v>
      </c>
    </row>
    <row r="2423" spans="1:4" x14ac:dyDescent="0.25">
      <c r="A2423" s="4" t="s">
        <v>4041</v>
      </c>
      <c r="B2423" s="5" t="s">
        <v>3854</v>
      </c>
      <c r="C2423" t="s">
        <v>4044</v>
      </c>
      <c r="D2423" s="6" t="str">
        <f t="shared" si="37"/>
        <v>https://electricasbogota.com/es/downloads/dl/file/id/518/product/4545/Invertek_Optidrive_E3_Instrucciones_de_instalaci_n.pdf</v>
      </c>
    </row>
    <row r="2424" spans="1:4" x14ac:dyDescent="0.25">
      <c r="A2424" s="4" t="s">
        <v>4041</v>
      </c>
      <c r="B2424" s="5" t="s">
        <v>3856</v>
      </c>
      <c r="C2424" t="s">
        <v>4045</v>
      </c>
      <c r="D2424" s="6" t="str">
        <f t="shared" si="37"/>
        <v>https://electricasbogota.com/es/downloads/dl/file/id/519/product/4545/Invertek_Optidrive_E3_IP20_Manual.pdf</v>
      </c>
    </row>
    <row r="2425" spans="1:4" x14ac:dyDescent="0.25">
      <c r="A2425" s="4" t="s">
        <v>4041</v>
      </c>
      <c r="B2425" s="5" t="s">
        <v>4046</v>
      </c>
      <c r="C2425" t="s">
        <v>4047</v>
      </c>
      <c r="D2425" s="6" t="str">
        <f t="shared" si="37"/>
        <v>https://electricasbogota.com/es/downloads/dl/file/id/543/product/4545/Invertek - ODE-3-120043-3012 - Datasheets.pdf</v>
      </c>
    </row>
    <row r="2426" spans="1:4" x14ac:dyDescent="0.25">
      <c r="A2426" s="4" t="s">
        <v>4041</v>
      </c>
      <c r="B2426" s="5" t="s">
        <v>3860</v>
      </c>
      <c r="C2426" t="s">
        <v>4048</v>
      </c>
      <c r="D2426" s="6" t="str">
        <f t="shared" si="37"/>
        <v>https://electricasbogota.com/es/downloads/dl/file/id/3015/product/4545/invertek_optidrive_e3_manual.pdf</v>
      </c>
    </row>
    <row r="2427" spans="1:4" x14ac:dyDescent="0.25">
      <c r="A2427" s="4" t="s">
        <v>4041</v>
      </c>
      <c r="B2427" s="5" t="s">
        <v>3862</v>
      </c>
      <c r="C2427" t="s">
        <v>4049</v>
      </c>
      <c r="D2427" s="6" t="str">
        <f t="shared" si="37"/>
        <v>https://electricasbogota.com/es/downloads/dl/file/id/3017/product/4545/invertek_optidrive_e3_manual_avanzado.pdf</v>
      </c>
    </row>
    <row r="2428" spans="1:4" x14ac:dyDescent="0.25">
      <c r="A2428" s="4" t="s">
        <v>4050</v>
      </c>
      <c r="B2428" s="5" t="s">
        <v>3850</v>
      </c>
      <c r="C2428" t="s">
        <v>4051</v>
      </c>
      <c r="D2428" s="6" t="str">
        <f t="shared" si="37"/>
        <v>https://electricasbogota.com/es/downloads/dl/file/id/520/product/4546/Invertek - Optidrive E3 - Esp - Catalogue.pdf</v>
      </c>
    </row>
    <row r="2429" spans="1:4" x14ac:dyDescent="0.25">
      <c r="A2429" s="4" t="s">
        <v>4050</v>
      </c>
      <c r="B2429" s="5" t="s">
        <v>3852</v>
      </c>
      <c r="C2429" t="s">
        <v>4052</v>
      </c>
      <c r="D2429" s="6" t="str">
        <f t="shared" si="37"/>
        <v>https://electricasbogota.com/es/downloads/dl/file/id/522/product/4546/Invertek - Optidrive E3 - Catálogo.pdf</v>
      </c>
    </row>
    <row r="2430" spans="1:4" x14ac:dyDescent="0.25">
      <c r="A2430" s="4" t="s">
        <v>4050</v>
      </c>
      <c r="B2430" s="5" t="s">
        <v>3854</v>
      </c>
      <c r="C2430" t="s">
        <v>4053</v>
      </c>
      <c r="D2430" s="6" t="str">
        <f t="shared" si="37"/>
        <v>https://electricasbogota.com/es/downloads/dl/file/id/518/product/4546/Invertek_Optidrive_E3_Instrucciones_de_instalaci_n.pdf</v>
      </c>
    </row>
    <row r="2431" spans="1:4" x14ac:dyDescent="0.25">
      <c r="A2431" s="4" t="s">
        <v>4050</v>
      </c>
      <c r="B2431" s="5" t="s">
        <v>4054</v>
      </c>
      <c r="C2431" t="s">
        <v>4055</v>
      </c>
      <c r="D2431" s="6" t="str">
        <f t="shared" si="37"/>
        <v>https://electricasbogota.com/es/downloads/dl/file/id/521/product/4546/Invertek_Optidrive_E3_IP66_Manual.pdf</v>
      </c>
    </row>
    <row r="2432" spans="1:4" x14ac:dyDescent="0.25">
      <c r="A2432" s="4" t="s">
        <v>4050</v>
      </c>
      <c r="B2432" s="5" t="s">
        <v>4056</v>
      </c>
      <c r="C2432" t="s">
        <v>4057</v>
      </c>
      <c r="D2432" s="6" t="str">
        <f t="shared" si="37"/>
        <v>https://electricasbogota.com/es/downloads/dl/file/id/544/product/4546/Invertek - ODE-3-120043-301X - Datasheets.pdf</v>
      </c>
    </row>
    <row r="2433" spans="1:4" x14ac:dyDescent="0.25">
      <c r="A2433" s="4" t="s">
        <v>4050</v>
      </c>
      <c r="B2433" s="5" t="s">
        <v>3860</v>
      </c>
      <c r="C2433" t="s">
        <v>4058</v>
      </c>
      <c r="D2433" s="6" t="str">
        <f t="shared" si="37"/>
        <v>https://electricasbogota.com/es/downloads/dl/file/id/3015/product/4546/invertek_optidrive_e3_manual.pdf</v>
      </c>
    </row>
    <row r="2434" spans="1:4" x14ac:dyDescent="0.25">
      <c r="A2434" s="4" t="s">
        <v>4050</v>
      </c>
      <c r="B2434" s="5" t="s">
        <v>3862</v>
      </c>
      <c r="C2434" t="s">
        <v>4059</v>
      </c>
      <c r="D2434" s="6" t="str">
        <f t="shared" si="37"/>
        <v>https://electricasbogota.com/es/downloads/dl/file/id/3017/product/4546/invertek_optidrive_e3_manual_avanzado.pdf</v>
      </c>
    </row>
    <row r="2435" spans="1:4" x14ac:dyDescent="0.25">
      <c r="A2435" s="4" t="s">
        <v>4060</v>
      </c>
      <c r="B2435" s="5" t="s">
        <v>3850</v>
      </c>
      <c r="C2435" t="s">
        <v>4061</v>
      </c>
      <c r="D2435" s="6" t="str">
        <f t="shared" ref="D2435:D2498" si="38">HYPERLINK(C2435)</f>
        <v>https://electricasbogota.com/es/downloads/dl/file/id/520/product/4547/Invertek - Optidrive E3 - Esp - Catalogue.pdf</v>
      </c>
    </row>
    <row r="2436" spans="1:4" x14ac:dyDescent="0.25">
      <c r="A2436" s="4" t="s">
        <v>4060</v>
      </c>
      <c r="B2436" s="5" t="s">
        <v>3852</v>
      </c>
      <c r="C2436" t="s">
        <v>4062</v>
      </c>
      <c r="D2436" s="6" t="str">
        <f t="shared" si="38"/>
        <v>https://electricasbogota.com/es/downloads/dl/file/id/522/product/4547/Invertek - Optidrive E3 - Catálogo.pdf</v>
      </c>
    </row>
    <row r="2437" spans="1:4" x14ac:dyDescent="0.25">
      <c r="A2437" s="4" t="s">
        <v>4060</v>
      </c>
      <c r="B2437" s="5" t="s">
        <v>3854</v>
      </c>
      <c r="C2437" t="s">
        <v>4063</v>
      </c>
      <c r="D2437" s="6" t="str">
        <f t="shared" si="38"/>
        <v>https://electricasbogota.com/es/downloads/dl/file/id/518/product/4547/Invertek_Optidrive_E3_Instrucciones_de_instalaci_n.pdf</v>
      </c>
    </row>
    <row r="2438" spans="1:4" x14ac:dyDescent="0.25">
      <c r="A2438" s="4" t="s">
        <v>4060</v>
      </c>
      <c r="B2438" s="5" t="s">
        <v>4054</v>
      </c>
      <c r="C2438" t="s">
        <v>4064</v>
      </c>
      <c r="D2438" s="6" t="str">
        <f t="shared" si="38"/>
        <v>https://electricasbogota.com/es/downloads/dl/file/id/521/product/4547/Invertek_Optidrive_E3_IP66_Manual.pdf</v>
      </c>
    </row>
    <row r="2439" spans="1:4" x14ac:dyDescent="0.25">
      <c r="A2439" s="4" t="s">
        <v>4060</v>
      </c>
      <c r="B2439" s="5" t="s">
        <v>4065</v>
      </c>
      <c r="C2439" t="s">
        <v>4066</v>
      </c>
      <c r="D2439" s="6" t="str">
        <f t="shared" si="38"/>
        <v>https://electricasbogota.com/es/downloads/dl/file/id/545/product/4547/Invertek - ODE-3-120043-301Y - Datasheets.pdf</v>
      </c>
    </row>
    <row r="2440" spans="1:4" x14ac:dyDescent="0.25">
      <c r="A2440" s="4" t="s">
        <v>4060</v>
      </c>
      <c r="B2440" s="5" t="s">
        <v>3860</v>
      </c>
      <c r="C2440" t="s">
        <v>4067</v>
      </c>
      <c r="D2440" s="6" t="str">
        <f t="shared" si="38"/>
        <v>https://electricasbogota.com/es/downloads/dl/file/id/3015/product/4547/invertek_optidrive_e3_manual.pdf</v>
      </c>
    </row>
    <row r="2441" spans="1:4" x14ac:dyDescent="0.25">
      <c r="A2441" s="4" t="s">
        <v>4060</v>
      </c>
      <c r="B2441" s="5" t="s">
        <v>3862</v>
      </c>
      <c r="C2441" t="s">
        <v>4068</v>
      </c>
      <c r="D2441" s="6" t="str">
        <f t="shared" si="38"/>
        <v>https://electricasbogota.com/es/downloads/dl/file/id/3017/product/4547/invertek_optidrive_e3_manual_avanzado.pdf</v>
      </c>
    </row>
    <row r="2442" spans="1:4" x14ac:dyDescent="0.25">
      <c r="A2442" s="4" t="s">
        <v>4069</v>
      </c>
      <c r="B2442" s="5" t="s">
        <v>3850</v>
      </c>
      <c r="C2442" t="s">
        <v>4070</v>
      </c>
      <c r="D2442" s="6" t="str">
        <f t="shared" si="38"/>
        <v>https://electricasbogota.com/es/downloads/dl/file/id/520/product/4548/Invertek - Optidrive E3 - Esp - Catalogue.pdf</v>
      </c>
    </row>
    <row r="2443" spans="1:4" x14ac:dyDescent="0.25">
      <c r="A2443" s="4" t="s">
        <v>4069</v>
      </c>
      <c r="B2443" s="5" t="s">
        <v>3852</v>
      </c>
      <c r="C2443" t="s">
        <v>4071</v>
      </c>
      <c r="D2443" s="6" t="str">
        <f t="shared" si="38"/>
        <v>https://electricasbogota.com/es/downloads/dl/file/id/522/product/4548/Invertek - Optidrive E3 - Catálogo.pdf</v>
      </c>
    </row>
    <row r="2444" spans="1:4" x14ac:dyDescent="0.25">
      <c r="A2444" s="4" t="s">
        <v>4069</v>
      </c>
      <c r="B2444" s="5" t="s">
        <v>3854</v>
      </c>
      <c r="C2444" t="s">
        <v>4072</v>
      </c>
      <c r="D2444" s="6" t="str">
        <f t="shared" si="38"/>
        <v>https://electricasbogota.com/es/downloads/dl/file/id/518/product/4548/Invertek_Optidrive_E3_Instrucciones_de_instalaci_n.pdf</v>
      </c>
    </row>
    <row r="2445" spans="1:4" x14ac:dyDescent="0.25">
      <c r="A2445" s="4" t="s">
        <v>4069</v>
      </c>
      <c r="B2445" s="5" t="s">
        <v>4054</v>
      </c>
      <c r="C2445" t="s">
        <v>4073</v>
      </c>
      <c r="D2445" s="6" t="str">
        <f t="shared" si="38"/>
        <v>https://electricasbogota.com/es/downloads/dl/file/id/521/product/4548/Invertek_Optidrive_E3_IP66_Manual.pdf</v>
      </c>
    </row>
    <row r="2446" spans="1:4" x14ac:dyDescent="0.25">
      <c r="A2446" s="4" t="s">
        <v>4069</v>
      </c>
      <c r="B2446" s="5" t="s">
        <v>4074</v>
      </c>
      <c r="C2446" t="s">
        <v>4075</v>
      </c>
      <c r="D2446" s="6" t="str">
        <f t="shared" si="38"/>
        <v>https://electricasbogota.com/es/downloads/dl/file/id/546/product/4548/Invertek - ODE-3-120043-301A - Datasheets.pdf</v>
      </c>
    </row>
    <row r="2447" spans="1:4" x14ac:dyDescent="0.25">
      <c r="A2447" s="4" t="s">
        <v>4069</v>
      </c>
      <c r="B2447" s="5" t="s">
        <v>3860</v>
      </c>
      <c r="C2447" t="s">
        <v>4076</v>
      </c>
      <c r="D2447" s="6" t="str">
        <f t="shared" si="38"/>
        <v>https://electricasbogota.com/es/downloads/dl/file/id/3015/product/4548/invertek_optidrive_e3_manual.pdf</v>
      </c>
    </row>
    <row r="2448" spans="1:4" x14ac:dyDescent="0.25">
      <c r="A2448" s="4" t="s">
        <v>4069</v>
      </c>
      <c r="B2448" s="5" t="s">
        <v>3862</v>
      </c>
      <c r="C2448" t="s">
        <v>4077</v>
      </c>
      <c r="D2448" s="6" t="str">
        <f t="shared" si="38"/>
        <v>https://electricasbogota.com/es/downloads/dl/file/id/3017/product/4548/invertek_optidrive_e3_manual_avanzado.pdf</v>
      </c>
    </row>
    <row r="2449" spans="1:4" x14ac:dyDescent="0.25">
      <c r="A2449" s="4" t="s">
        <v>4078</v>
      </c>
      <c r="B2449" s="5" t="s">
        <v>3850</v>
      </c>
      <c r="C2449" t="s">
        <v>4079</v>
      </c>
      <c r="D2449" s="6" t="str">
        <f t="shared" si="38"/>
        <v>https://electricasbogota.com/es/downloads/dl/file/id/520/product/4549/Invertek - Optidrive E3 - Esp - Catalogue.pdf</v>
      </c>
    </row>
    <row r="2450" spans="1:4" x14ac:dyDescent="0.25">
      <c r="A2450" s="4" t="s">
        <v>4078</v>
      </c>
      <c r="B2450" s="5" t="s">
        <v>3852</v>
      </c>
      <c r="C2450" t="s">
        <v>4080</v>
      </c>
      <c r="D2450" s="6" t="str">
        <f t="shared" si="38"/>
        <v>https://electricasbogota.com/es/downloads/dl/file/id/522/product/4549/Invertek - Optidrive E3 - Catálogo.pdf</v>
      </c>
    </row>
    <row r="2451" spans="1:4" x14ac:dyDescent="0.25">
      <c r="A2451" s="4" t="s">
        <v>4078</v>
      </c>
      <c r="B2451" s="5" t="s">
        <v>3854</v>
      </c>
      <c r="C2451" t="s">
        <v>4081</v>
      </c>
      <c r="D2451" s="6" t="str">
        <f t="shared" si="38"/>
        <v>https://electricasbogota.com/es/downloads/dl/file/id/518/product/4549/Invertek_Optidrive_E3_Instrucciones_de_instalaci_n.pdf</v>
      </c>
    </row>
    <row r="2452" spans="1:4" x14ac:dyDescent="0.25">
      <c r="A2452" s="4" t="s">
        <v>4078</v>
      </c>
      <c r="B2452" s="5" t="s">
        <v>4054</v>
      </c>
      <c r="C2452" t="s">
        <v>4082</v>
      </c>
      <c r="D2452" s="6" t="str">
        <f t="shared" si="38"/>
        <v>https://electricasbogota.com/es/downloads/dl/file/id/521/product/4549/Invertek_Optidrive_E3_IP66_Manual.pdf</v>
      </c>
    </row>
    <row r="2453" spans="1:4" x14ac:dyDescent="0.25">
      <c r="A2453" s="4" t="s">
        <v>4078</v>
      </c>
      <c r="B2453" s="5" t="s">
        <v>4083</v>
      </c>
      <c r="C2453" t="s">
        <v>4084</v>
      </c>
      <c r="D2453" s="6" t="str">
        <f t="shared" si="38"/>
        <v>https://electricasbogota.com/es/downloads/dl/file/id/547/product/4549/Invertek - ODE-3-120043-301B - Datasheets.pdf</v>
      </c>
    </row>
    <row r="2454" spans="1:4" x14ac:dyDescent="0.25">
      <c r="A2454" s="4" t="s">
        <v>4078</v>
      </c>
      <c r="B2454" s="5" t="s">
        <v>3860</v>
      </c>
      <c r="C2454" t="s">
        <v>4085</v>
      </c>
      <c r="D2454" s="6" t="str">
        <f t="shared" si="38"/>
        <v>https://electricasbogota.com/es/downloads/dl/file/id/3015/product/4549/invertek_optidrive_e3_manual.pdf</v>
      </c>
    </row>
    <row r="2455" spans="1:4" x14ac:dyDescent="0.25">
      <c r="A2455" s="4" t="s">
        <v>4078</v>
      </c>
      <c r="B2455" s="5" t="s">
        <v>3862</v>
      </c>
      <c r="C2455" t="s">
        <v>4086</v>
      </c>
      <c r="D2455" s="6" t="str">
        <f t="shared" si="38"/>
        <v>https://electricasbogota.com/es/downloads/dl/file/id/3017/product/4549/invertek_optidrive_e3_manual_avanzado.pdf</v>
      </c>
    </row>
    <row r="2456" spans="1:4" x14ac:dyDescent="0.25">
      <c r="A2456" s="4" t="s">
        <v>4087</v>
      </c>
      <c r="B2456" s="5" t="s">
        <v>3850</v>
      </c>
      <c r="C2456" t="s">
        <v>4088</v>
      </c>
      <c r="D2456" s="6" t="str">
        <f t="shared" si="38"/>
        <v>https://electricasbogota.com/es/downloads/dl/file/id/520/product/4550/Invertek - Optidrive E3 - Esp - Catalogue.pdf</v>
      </c>
    </row>
    <row r="2457" spans="1:4" x14ac:dyDescent="0.25">
      <c r="A2457" s="4" t="s">
        <v>4087</v>
      </c>
      <c r="B2457" s="5" t="s">
        <v>3852</v>
      </c>
      <c r="C2457" t="s">
        <v>4089</v>
      </c>
      <c r="D2457" s="6" t="str">
        <f t="shared" si="38"/>
        <v>https://electricasbogota.com/es/downloads/dl/file/id/522/product/4550/Invertek - Optidrive E3 - Catálogo.pdf</v>
      </c>
    </row>
    <row r="2458" spans="1:4" x14ac:dyDescent="0.25">
      <c r="A2458" s="4" t="s">
        <v>4087</v>
      </c>
      <c r="B2458" s="5" t="s">
        <v>3854</v>
      </c>
      <c r="C2458" t="s">
        <v>4090</v>
      </c>
      <c r="D2458" s="6" t="str">
        <f t="shared" si="38"/>
        <v>https://electricasbogota.com/es/downloads/dl/file/id/518/product/4550/Invertek_Optidrive_E3_Instrucciones_de_instalaci_n.pdf</v>
      </c>
    </row>
    <row r="2459" spans="1:4" x14ac:dyDescent="0.25">
      <c r="A2459" s="4" t="s">
        <v>4087</v>
      </c>
      <c r="B2459" s="5" t="s">
        <v>3856</v>
      </c>
      <c r="C2459" t="s">
        <v>4091</v>
      </c>
      <c r="D2459" s="6" t="str">
        <f t="shared" si="38"/>
        <v>https://electricasbogota.com/es/downloads/dl/file/id/519/product/4550/Invertek_Optidrive_E3_IP20_Manual.pdf</v>
      </c>
    </row>
    <row r="2460" spans="1:4" x14ac:dyDescent="0.25">
      <c r="A2460" s="4" t="s">
        <v>4087</v>
      </c>
      <c r="B2460" s="5" t="s">
        <v>4092</v>
      </c>
      <c r="C2460" t="s">
        <v>4093</v>
      </c>
      <c r="D2460" s="6" t="str">
        <f t="shared" si="38"/>
        <v>https://electricasbogota.com/es/downloads/dl/file/id/548/product/4550/Invertek - ODE-3-120070-3012 - Datasheets.pdf</v>
      </c>
    </row>
    <row r="2461" spans="1:4" x14ac:dyDescent="0.25">
      <c r="A2461" s="4" t="s">
        <v>4087</v>
      </c>
      <c r="B2461" s="5" t="s">
        <v>3860</v>
      </c>
      <c r="C2461" t="s">
        <v>4094</v>
      </c>
      <c r="D2461" s="6" t="str">
        <f t="shared" si="38"/>
        <v>https://electricasbogota.com/es/downloads/dl/file/id/3015/product/4550/invertek_optidrive_e3_manual.pdf</v>
      </c>
    </row>
    <row r="2462" spans="1:4" x14ac:dyDescent="0.25">
      <c r="A2462" s="4" t="s">
        <v>4087</v>
      </c>
      <c r="B2462" s="5" t="s">
        <v>3862</v>
      </c>
      <c r="C2462" t="s">
        <v>4095</v>
      </c>
      <c r="D2462" s="6" t="str">
        <f t="shared" si="38"/>
        <v>https://electricasbogota.com/es/downloads/dl/file/id/3017/product/4550/invertek_optidrive_e3_manual_avanzado.pdf</v>
      </c>
    </row>
    <row r="2463" spans="1:4" x14ac:dyDescent="0.25">
      <c r="A2463" s="4" t="s">
        <v>4096</v>
      </c>
      <c r="B2463" s="5" t="s">
        <v>3850</v>
      </c>
      <c r="C2463" t="s">
        <v>4097</v>
      </c>
      <c r="D2463" s="6" t="str">
        <f t="shared" si="38"/>
        <v>https://electricasbogota.com/es/downloads/dl/file/id/520/product/4552/Invertek - Optidrive E3 - Esp - Catalogue.pdf</v>
      </c>
    </row>
    <row r="2464" spans="1:4" x14ac:dyDescent="0.25">
      <c r="A2464" s="4" t="s">
        <v>4096</v>
      </c>
      <c r="B2464" s="5" t="s">
        <v>3852</v>
      </c>
      <c r="C2464" t="s">
        <v>4098</v>
      </c>
      <c r="D2464" s="6" t="str">
        <f t="shared" si="38"/>
        <v>https://electricasbogota.com/es/downloads/dl/file/id/522/product/4552/Invertek - Optidrive E3 - Catálogo.pdf</v>
      </c>
    </row>
    <row r="2465" spans="1:4" x14ac:dyDescent="0.25">
      <c r="A2465" s="4" t="s">
        <v>4096</v>
      </c>
      <c r="B2465" s="5" t="s">
        <v>3854</v>
      </c>
      <c r="C2465" t="s">
        <v>4099</v>
      </c>
      <c r="D2465" s="6" t="str">
        <f t="shared" si="38"/>
        <v>https://electricasbogota.com/es/downloads/dl/file/id/518/product/4552/Invertek_Optidrive_E3_Instrucciones_de_instalaci_n.pdf</v>
      </c>
    </row>
    <row r="2466" spans="1:4" x14ac:dyDescent="0.25">
      <c r="A2466" s="4" t="s">
        <v>4096</v>
      </c>
      <c r="B2466" s="5" t="s">
        <v>4054</v>
      </c>
      <c r="C2466" t="s">
        <v>4100</v>
      </c>
      <c r="D2466" s="6" t="str">
        <f t="shared" si="38"/>
        <v>https://electricasbogota.com/es/downloads/dl/file/id/521/product/4552/Invertek_Optidrive_E3_IP66_Manual.pdf</v>
      </c>
    </row>
    <row r="2467" spans="1:4" x14ac:dyDescent="0.25">
      <c r="A2467" s="4" t="s">
        <v>4096</v>
      </c>
      <c r="B2467" s="5" t="s">
        <v>4101</v>
      </c>
      <c r="C2467" t="s">
        <v>4102</v>
      </c>
      <c r="D2467" s="6" t="str">
        <f t="shared" si="38"/>
        <v>https://electricasbogota.com/es/downloads/dl/file/id/550/product/4552/Invertek - ODE-3-120070-301A - Datasheets.pdf</v>
      </c>
    </row>
    <row r="2468" spans="1:4" x14ac:dyDescent="0.25">
      <c r="A2468" s="4" t="s">
        <v>4096</v>
      </c>
      <c r="B2468" s="5" t="s">
        <v>3860</v>
      </c>
      <c r="C2468" t="s">
        <v>4103</v>
      </c>
      <c r="D2468" s="6" t="str">
        <f t="shared" si="38"/>
        <v>https://electricasbogota.com/es/downloads/dl/file/id/3015/product/4552/invertek_optidrive_e3_manual.pdf</v>
      </c>
    </row>
    <row r="2469" spans="1:4" x14ac:dyDescent="0.25">
      <c r="A2469" s="4" t="s">
        <v>4096</v>
      </c>
      <c r="B2469" s="5" t="s">
        <v>3862</v>
      </c>
      <c r="C2469" t="s">
        <v>4104</v>
      </c>
      <c r="D2469" s="6" t="str">
        <f t="shared" si="38"/>
        <v>https://electricasbogota.com/es/downloads/dl/file/id/3017/product/4552/invertek_optidrive_e3_manual_avanzado.pdf</v>
      </c>
    </row>
    <row r="2470" spans="1:4" x14ac:dyDescent="0.25">
      <c r="A2470" s="4" t="s">
        <v>4105</v>
      </c>
      <c r="B2470" s="5" t="s">
        <v>3850</v>
      </c>
      <c r="C2470" t="s">
        <v>4106</v>
      </c>
      <c r="D2470" s="6" t="str">
        <f t="shared" si="38"/>
        <v>https://electricasbogota.com/es/downloads/dl/file/id/520/product/4553/Invertek - Optidrive E3 - Esp - Catalogue.pdf</v>
      </c>
    </row>
    <row r="2471" spans="1:4" x14ac:dyDescent="0.25">
      <c r="A2471" s="4" t="s">
        <v>4105</v>
      </c>
      <c r="B2471" s="5" t="s">
        <v>3852</v>
      </c>
      <c r="C2471" t="s">
        <v>4107</v>
      </c>
      <c r="D2471" s="6" t="str">
        <f t="shared" si="38"/>
        <v>https://electricasbogota.com/es/downloads/dl/file/id/522/product/4553/Invertek - Optidrive E3 - Catálogo.pdf</v>
      </c>
    </row>
    <row r="2472" spans="1:4" x14ac:dyDescent="0.25">
      <c r="A2472" s="4" t="s">
        <v>4105</v>
      </c>
      <c r="B2472" s="5" t="s">
        <v>3854</v>
      </c>
      <c r="C2472" t="s">
        <v>4108</v>
      </c>
      <c r="D2472" s="6" t="str">
        <f t="shared" si="38"/>
        <v>https://electricasbogota.com/es/downloads/dl/file/id/518/product/4553/Invertek_Optidrive_E3_Instrucciones_de_instalaci_n.pdf</v>
      </c>
    </row>
    <row r="2473" spans="1:4" x14ac:dyDescent="0.25">
      <c r="A2473" s="4" t="s">
        <v>4105</v>
      </c>
      <c r="B2473" s="5" t="s">
        <v>3856</v>
      </c>
      <c r="C2473" t="s">
        <v>4109</v>
      </c>
      <c r="D2473" s="6" t="str">
        <f t="shared" si="38"/>
        <v>https://electricasbogota.com/es/downloads/dl/file/id/519/product/4553/Invertek_Optidrive_E3_IP20_Manual.pdf</v>
      </c>
    </row>
    <row r="2474" spans="1:4" x14ac:dyDescent="0.25">
      <c r="A2474" s="4" t="s">
        <v>4105</v>
      </c>
      <c r="B2474" s="5" t="s">
        <v>4110</v>
      </c>
      <c r="C2474" t="s">
        <v>4111</v>
      </c>
      <c r="D2474" s="6" t="str">
        <f t="shared" si="38"/>
        <v>https://electricasbogota.com/es/downloads/dl/file/id/551/product/4553/Invertek - ODE-3-220105-3F42 - Datasheets.pdf</v>
      </c>
    </row>
    <row r="2475" spans="1:4" x14ac:dyDescent="0.25">
      <c r="A2475" s="4" t="s">
        <v>4105</v>
      </c>
      <c r="B2475" s="5" t="s">
        <v>3860</v>
      </c>
      <c r="C2475" t="s">
        <v>4112</v>
      </c>
      <c r="D2475" s="6" t="str">
        <f t="shared" si="38"/>
        <v>https://electricasbogota.com/es/downloads/dl/file/id/3015/product/4553/invertek_optidrive_e3_manual.pdf</v>
      </c>
    </row>
    <row r="2476" spans="1:4" x14ac:dyDescent="0.25">
      <c r="A2476" s="4" t="s">
        <v>4105</v>
      </c>
      <c r="B2476" s="5" t="s">
        <v>3862</v>
      </c>
      <c r="C2476" t="s">
        <v>4113</v>
      </c>
      <c r="D2476" s="6" t="str">
        <f t="shared" si="38"/>
        <v>https://electricasbogota.com/es/downloads/dl/file/id/3017/product/4553/invertek_optidrive_e3_manual_avanzado.pdf</v>
      </c>
    </row>
    <row r="2477" spans="1:4" x14ac:dyDescent="0.25">
      <c r="A2477" s="4" t="s">
        <v>4114</v>
      </c>
      <c r="B2477" s="5" t="s">
        <v>3850</v>
      </c>
      <c r="C2477" t="s">
        <v>4115</v>
      </c>
      <c r="D2477" s="6" t="str">
        <f t="shared" si="38"/>
        <v>https://electricasbogota.com/es/downloads/dl/file/id/520/product/4558/Invertek - Optidrive E3 - Esp - Catalogue.pdf</v>
      </c>
    </row>
    <row r="2478" spans="1:4" x14ac:dyDescent="0.25">
      <c r="A2478" s="4" t="s">
        <v>4114</v>
      </c>
      <c r="B2478" s="5" t="s">
        <v>3852</v>
      </c>
      <c r="C2478" t="s">
        <v>4116</v>
      </c>
      <c r="D2478" s="6" t="str">
        <f t="shared" si="38"/>
        <v>https://electricasbogota.com/es/downloads/dl/file/id/522/product/4558/Invertek - Optidrive E3 - Catálogo.pdf</v>
      </c>
    </row>
    <row r="2479" spans="1:4" x14ac:dyDescent="0.25">
      <c r="A2479" s="4" t="s">
        <v>4114</v>
      </c>
      <c r="B2479" s="5" t="s">
        <v>3854</v>
      </c>
      <c r="C2479" t="s">
        <v>4117</v>
      </c>
      <c r="D2479" s="6" t="str">
        <f t="shared" si="38"/>
        <v>https://electricasbogota.com/es/downloads/dl/file/id/518/product/4558/Invertek_Optidrive_E3_Instrucciones_de_instalaci_n.pdf</v>
      </c>
    </row>
    <row r="2480" spans="1:4" x14ac:dyDescent="0.25">
      <c r="A2480" s="4" t="s">
        <v>4114</v>
      </c>
      <c r="B2480" s="5" t="s">
        <v>4054</v>
      </c>
      <c r="C2480" t="s">
        <v>4118</v>
      </c>
      <c r="D2480" s="6" t="str">
        <f t="shared" si="38"/>
        <v>https://electricasbogota.com/es/downloads/dl/file/id/521/product/4558/Invertek_Optidrive_E3_IP66_Manual.pdf</v>
      </c>
    </row>
    <row r="2481" spans="1:4" x14ac:dyDescent="0.25">
      <c r="A2481" s="4" t="s">
        <v>4114</v>
      </c>
      <c r="B2481" s="5" t="s">
        <v>4119</v>
      </c>
      <c r="C2481" t="s">
        <v>4120</v>
      </c>
      <c r="D2481" s="6" t="str">
        <f t="shared" si="38"/>
        <v>https://electricasbogota.com/es/downloads/dl/file/id/556/product/4558/Invertek - ODE-3-220105-3F4A - Datasheets.pdf</v>
      </c>
    </row>
    <row r="2482" spans="1:4" x14ac:dyDescent="0.25">
      <c r="A2482" s="4" t="s">
        <v>4114</v>
      </c>
      <c r="B2482" s="5" t="s">
        <v>3860</v>
      </c>
      <c r="C2482" t="s">
        <v>4121</v>
      </c>
      <c r="D2482" s="6" t="str">
        <f t="shared" si="38"/>
        <v>https://electricasbogota.com/es/downloads/dl/file/id/3015/product/4558/invertek_optidrive_e3_manual.pdf</v>
      </c>
    </row>
    <row r="2483" spans="1:4" x14ac:dyDescent="0.25">
      <c r="A2483" s="4" t="s">
        <v>4114</v>
      </c>
      <c r="B2483" s="5" t="s">
        <v>3862</v>
      </c>
      <c r="C2483" t="s">
        <v>4122</v>
      </c>
      <c r="D2483" s="6" t="str">
        <f t="shared" si="38"/>
        <v>https://electricasbogota.com/es/downloads/dl/file/id/3017/product/4558/invertek_optidrive_e3_manual_avanzado.pdf</v>
      </c>
    </row>
    <row r="2484" spans="1:4" x14ac:dyDescent="0.25">
      <c r="A2484" s="4" t="s">
        <v>4123</v>
      </c>
      <c r="B2484" s="5" t="s">
        <v>3850</v>
      </c>
      <c r="C2484" t="s">
        <v>4124</v>
      </c>
      <c r="D2484" s="6" t="str">
        <f t="shared" si="38"/>
        <v>https://electricasbogota.com/es/downloads/dl/file/id/520/product/4559/Invertek - Optidrive E3 - Esp - Catalogue.pdf</v>
      </c>
    </row>
    <row r="2485" spans="1:4" x14ac:dyDescent="0.25">
      <c r="A2485" s="4" t="s">
        <v>4123</v>
      </c>
      <c r="B2485" s="5" t="s">
        <v>3852</v>
      </c>
      <c r="C2485" t="s">
        <v>4125</v>
      </c>
      <c r="D2485" s="6" t="str">
        <f t="shared" si="38"/>
        <v>https://electricasbogota.com/es/downloads/dl/file/id/522/product/4559/Invertek - Optidrive E3 - Catálogo.pdf</v>
      </c>
    </row>
    <row r="2486" spans="1:4" x14ac:dyDescent="0.25">
      <c r="A2486" s="4" t="s">
        <v>4123</v>
      </c>
      <c r="B2486" s="5" t="s">
        <v>3854</v>
      </c>
      <c r="C2486" t="s">
        <v>4126</v>
      </c>
      <c r="D2486" s="6" t="str">
        <f t="shared" si="38"/>
        <v>https://electricasbogota.com/es/downloads/dl/file/id/518/product/4559/Invertek_Optidrive_E3_Instrucciones_de_instalaci_n.pdf</v>
      </c>
    </row>
    <row r="2487" spans="1:4" x14ac:dyDescent="0.25">
      <c r="A2487" s="4" t="s">
        <v>4123</v>
      </c>
      <c r="B2487" s="5" t="s">
        <v>4054</v>
      </c>
      <c r="C2487" t="s">
        <v>4127</v>
      </c>
      <c r="D2487" s="6" t="str">
        <f t="shared" si="38"/>
        <v>https://electricasbogota.com/es/downloads/dl/file/id/521/product/4559/Invertek_Optidrive_E3_IP66_Manual.pdf</v>
      </c>
    </row>
    <row r="2488" spans="1:4" x14ac:dyDescent="0.25">
      <c r="A2488" s="4" t="s">
        <v>4123</v>
      </c>
      <c r="B2488" s="5" t="s">
        <v>4128</v>
      </c>
      <c r="C2488" t="s">
        <v>4129</v>
      </c>
      <c r="D2488" s="6" t="str">
        <f t="shared" si="38"/>
        <v>https://electricasbogota.com/es/downloads/dl/file/id/557/product/4559/Invertek_-_ODE-3-220105-304B_-_Datasheet.pdf</v>
      </c>
    </row>
    <row r="2489" spans="1:4" x14ac:dyDescent="0.25">
      <c r="A2489" s="4" t="s">
        <v>4123</v>
      </c>
      <c r="B2489" s="5" t="s">
        <v>3860</v>
      </c>
      <c r="C2489" t="s">
        <v>4130</v>
      </c>
      <c r="D2489" s="6" t="str">
        <f t="shared" si="38"/>
        <v>https://electricasbogota.com/es/downloads/dl/file/id/3015/product/4559/invertek_optidrive_e3_manual.pdf</v>
      </c>
    </row>
    <row r="2490" spans="1:4" x14ac:dyDescent="0.25">
      <c r="A2490" s="4" t="s">
        <v>4123</v>
      </c>
      <c r="B2490" s="5" t="s">
        <v>3862</v>
      </c>
      <c r="C2490" t="s">
        <v>4131</v>
      </c>
      <c r="D2490" s="6" t="str">
        <f t="shared" si="38"/>
        <v>https://electricasbogota.com/es/downloads/dl/file/id/3017/product/4559/invertek_optidrive_e3_manual_avanzado.pdf</v>
      </c>
    </row>
    <row r="2491" spans="1:4" x14ac:dyDescent="0.25">
      <c r="A2491" s="4" t="s">
        <v>4132</v>
      </c>
      <c r="B2491" s="5" t="s">
        <v>3850</v>
      </c>
      <c r="C2491" t="s">
        <v>4133</v>
      </c>
      <c r="D2491" s="6" t="str">
        <f t="shared" si="38"/>
        <v>https://electricasbogota.com/es/downloads/dl/file/id/520/product/4554/Invertek - Optidrive E3 - Esp - Catalogue.pdf</v>
      </c>
    </row>
    <row r="2492" spans="1:4" x14ac:dyDescent="0.25">
      <c r="A2492" s="4" t="s">
        <v>4132</v>
      </c>
      <c r="B2492" s="5" t="s">
        <v>3852</v>
      </c>
      <c r="C2492" t="s">
        <v>4134</v>
      </c>
      <c r="D2492" s="6" t="str">
        <f t="shared" si="38"/>
        <v>https://electricasbogota.com/es/downloads/dl/file/id/522/product/4554/Invertek - Optidrive E3 - Catálogo.pdf</v>
      </c>
    </row>
    <row r="2493" spans="1:4" x14ac:dyDescent="0.25">
      <c r="A2493" s="4" t="s">
        <v>4132</v>
      </c>
      <c r="B2493" s="5" t="s">
        <v>3854</v>
      </c>
      <c r="C2493" t="s">
        <v>4135</v>
      </c>
      <c r="D2493" s="6" t="str">
        <f t="shared" si="38"/>
        <v>https://electricasbogota.com/es/downloads/dl/file/id/518/product/4554/Invertek_Optidrive_E3_Instrucciones_de_instalaci_n.pdf</v>
      </c>
    </row>
    <row r="2494" spans="1:4" x14ac:dyDescent="0.25">
      <c r="A2494" s="4" t="s">
        <v>4132</v>
      </c>
      <c r="B2494" s="5" t="s">
        <v>3856</v>
      </c>
      <c r="C2494" t="s">
        <v>4136</v>
      </c>
      <c r="D2494" s="6" t="str">
        <f t="shared" si="38"/>
        <v>https://electricasbogota.com/es/downloads/dl/file/id/519/product/4554/Invertek_Optidrive_E3_IP20_Manual.pdf</v>
      </c>
    </row>
    <row r="2495" spans="1:4" x14ac:dyDescent="0.25">
      <c r="A2495" s="4" t="s">
        <v>4132</v>
      </c>
      <c r="B2495" s="5" t="s">
        <v>4137</v>
      </c>
      <c r="C2495" t="s">
        <v>4138</v>
      </c>
      <c r="D2495" s="6" t="str">
        <f t="shared" si="38"/>
        <v>https://electricasbogota.com/es/downloads/dl/file/id/552/product/4554/Invertek - ODE-3-220105-3042 - Datasheets.pdf</v>
      </c>
    </row>
    <row r="2496" spans="1:4" x14ac:dyDescent="0.25">
      <c r="A2496" s="4" t="s">
        <v>4132</v>
      </c>
      <c r="B2496" s="5" t="s">
        <v>3860</v>
      </c>
      <c r="C2496" t="s">
        <v>4139</v>
      </c>
      <c r="D2496" s="6" t="str">
        <f t="shared" si="38"/>
        <v>https://electricasbogota.com/es/downloads/dl/file/id/3015/product/4554/invertek_optidrive_e3_manual.pdf</v>
      </c>
    </row>
    <row r="2497" spans="1:4" x14ac:dyDescent="0.25">
      <c r="A2497" s="4" t="s">
        <v>4132</v>
      </c>
      <c r="B2497" s="5" t="s">
        <v>3862</v>
      </c>
      <c r="C2497" t="s">
        <v>4140</v>
      </c>
      <c r="D2497" s="6" t="str">
        <f t="shared" si="38"/>
        <v>https://electricasbogota.com/es/downloads/dl/file/id/3017/product/4554/invertek_optidrive_e3_manual_avanzado.pdf</v>
      </c>
    </row>
    <row r="2498" spans="1:4" x14ac:dyDescent="0.25">
      <c r="A2498" s="4" t="s">
        <v>4141</v>
      </c>
      <c r="B2498" s="5" t="s">
        <v>3850</v>
      </c>
      <c r="C2498" t="s">
        <v>4142</v>
      </c>
      <c r="D2498" s="6" t="str">
        <f t="shared" si="38"/>
        <v>https://electricasbogota.com/es/downloads/dl/file/id/520/product/4560/Invertek - Optidrive E3 - Esp - Catalogue.pdf</v>
      </c>
    </row>
    <row r="2499" spans="1:4" x14ac:dyDescent="0.25">
      <c r="A2499" s="4" t="s">
        <v>4141</v>
      </c>
      <c r="B2499" s="5" t="s">
        <v>3852</v>
      </c>
      <c r="C2499" t="s">
        <v>4143</v>
      </c>
      <c r="D2499" s="6" t="str">
        <f t="shared" ref="D2499:D2562" si="39">HYPERLINK(C2499)</f>
        <v>https://electricasbogota.com/es/downloads/dl/file/id/522/product/4560/Invertek - Optidrive E3 - Catálogo.pdf</v>
      </c>
    </row>
    <row r="2500" spans="1:4" x14ac:dyDescent="0.25">
      <c r="A2500" s="4" t="s">
        <v>4141</v>
      </c>
      <c r="B2500" s="5" t="s">
        <v>3854</v>
      </c>
      <c r="C2500" t="s">
        <v>4144</v>
      </c>
      <c r="D2500" s="6" t="str">
        <f t="shared" si="39"/>
        <v>https://electricasbogota.com/es/downloads/dl/file/id/518/product/4560/Invertek_Optidrive_E3_Instrucciones_de_instalaci_n.pdf</v>
      </c>
    </row>
    <row r="2501" spans="1:4" x14ac:dyDescent="0.25">
      <c r="A2501" s="4" t="s">
        <v>4141</v>
      </c>
      <c r="B2501" s="5" t="s">
        <v>3856</v>
      </c>
      <c r="C2501" t="s">
        <v>4145</v>
      </c>
      <c r="D2501" s="6" t="str">
        <f t="shared" si="39"/>
        <v>https://electricasbogota.com/es/downloads/dl/file/id/519/product/4560/Invertek_Optidrive_E3_IP20_Manual.pdf</v>
      </c>
    </row>
    <row r="2502" spans="1:4" x14ac:dyDescent="0.25">
      <c r="A2502" s="4" t="s">
        <v>4141</v>
      </c>
      <c r="B2502" s="5" t="s">
        <v>4146</v>
      </c>
      <c r="C2502" t="s">
        <v>4147</v>
      </c>
      <c r="D2502" s="6" t="str">
        <f t="shared" si="39"/>
        <v>https://electricasbogota.com/es/downloads/dl/file/id/558/product/4560/Invertek - ODE-3-320180-3F42 - Datasheets.pdf</v>
      </c>
    </row>
    <row r="2503" spans="1:4" x14ac:dyDescent="0.25">
      <c r="A2503" s="4" t="s">
        <v>4141</v>
      </c>
      <c r="B2503" s="5" t="s">
        <v>3860</v>
      </c>
      <c r="C2503" t="s">
        <v>4148</v>
      </c>
      <c r="D2503" s="6" t="str">
        <f t="shared" si="39"/>
        <v>https://electricasbogota.com/es/downloads/dl/file/id/3015/product/4560/invertek_optidrive_e3_manual.pdf</v>
      </c>
    </row>
    <row r="2504" spans="1:4" x14ac:dyDescent="0.25">
      <c r="A2504" s="4" t="s">
        <v>4141</v>
      </c>
      <c r="B2504" s="5" t="s">
        <v>3862</v>
      </c>
      <c r="C2504" t="s">
        <v>4149</v>
      </c>
      <c r="D2504" s="6" t="str">
        <f t="shared" si="39"/>
        <v>https://electricasbogota.com/es/downloads/dl/file/id/3017/product/4560/invertek_optidrive_e3_manual_avanzado.pdf</v>
      </c>
    </row>
    <row r="2505" spans="1:4" x14ac:dyDescent="0.25">
      <c r="A2505" s="4" t="s">
        <v>4150</v>
      </c>
      <c r="B2505" s="5" t="s">
        <v>3850</v>
      </c>
      <c r="C2505" t="s">
        <v>4151</v>
      </c>
      <c r="D2505" s="6" t="str">
        <f t="shared" si="39"/>
        <v>https://electricasbogota.com/es/downloads/dl/file/id/520/product/4564/Invertek - Optidrive E3 - Esp - Catalogue.pdf</v>
      </c>
    </row>
    <row r="2506" spans="1:4" x14ac:dyDescent="0.25">
      <c r="A2506" s="4" t="s">
        <v>4150</v>
      </c>
      <c r="B2506" s="5" t="s">
        <v>3852</v>
      </c>
      <c r="C2506" t="s">
        <v>4152</v>
      </c>
      <c r="D2506" s="6" t="str">
        <f t="shared" si="39"/>
        <v>https://electricasbogota.com/es/downloads/dl/file/id/522/product/4564/Invertek - Optidrive E3 - Catálogo.pdf</v>
      </c>
    </row>
    <row r="2507" spans="1:4" x14ac:dyDescent="0.25">
      <c r="A2507" s="4" t="s">
        <v>4150</v>
      </c>
      <c r="B2507" s="5" t="s">
        <v>3854</v>
      </c>
      <c r="C2507" t="s">
        <v>4153</v>
      </c>
      <c r="D2507" s="6" t="str">
        <f t="shared" si="39"/>
        <v>https://electricasbogota.com/es/downloads/dl/file/id/518/product/4564/Invertek_Optidrive_E3_Instrucciones_de_instalaci_n.pdf</v>
      </c>
    </row>
    <row r="2508" spans="1:4" x14ac:dyDescent="0.25">
      <c r="A2508" s="4" t="s">
        <v>4150</v>
      </c>
      <c r="B2508" s="5" t="s">
        <v>4054</v>
      </c>
      <c r="C2508" t="s">
        <v>4154</v>
      </c>
      <c r="D2508" s="6" t="str">
        <f t="shared" si="39"/>
        <v>https://electricasbogota.com/es/downloads/dl/file/id/521/product/4564/Invertek_Optidrive_E3_IP66_Manual.pdf</v>
      </c>
    </row>
    <row r="2509" spans="1:4" x14ac:dyDescent="0.25">
      <c r="A2509" s="4" t="s">
        <v>4150</v>
      </c>
      <c r="B2509" s="5" t="s">
        <v>4155</v>
      </c>
      <c r="C2509" t="s">
        <v>4156</v>
      </c>
      <c r="D2509" s="6" t="str">
        <f t="shared" si="39"/>
        <v>https://electricasbogota.com/es/downloads/dl/file/id/562/product/4564/Invertek - ODE-3-320180-304A - Datasheets.pdf</v>
      </c>
    </row>
    <row r="2510" spans="1:4" x14ac:dyDescent="0.25">
      <c r="A2510" s="4" t="s">
        <v>4150</v>
      </c>
      <c r="B2510" s="5" t="s">
        <v>3860</v>
      </c>
      <c r="C2510" t="s">
        <v>4157</v>
      </c>
      <c r="D2510" s="6" t="str">
        <f t="shared" si="39"/>
        <v>https://electricasbogota.com/es/downloads/dl/file/id/3015/product/4564/invertek_optidrive_e3_manual.pdf</v>
      </c>
    </row>
    <row r="2511" spans="1:4" x14ac:dyDescent="0.25">
      <c r="A2511" s="4" t="s">
        <v>4150</v>
      </c>
      <c r="B2511" s="5" t="s">
        <v>3862</v>
      </c>
      <c r="C2511" t="s">
        <v>4158</v>
      </c>
      <c r="D2511" s="6" t="str">
        <f t="shared" si="39"/>
        <v>https://electricasbogota.com/es/downloads/dl/file/id/3017/product/4564/invertek_optidrive_e3_manual_avanzado.pdf</v>
      </c>
    </row>
    <row r="2512" spans="1:4" x14ac:dyDescent="0.25">
      <c r="A2512" s="4" t="s">
        <v>4159</v>
      </c>
      <c r="B2512" s="5" t="s">
        <v>3850</v>
      </c>
      <c r="C2512" t="s">
        <v>4160</v>
      </c>
      <c r="D2512" s="6" t="str">
        <f t="shared" si="39"/>
        <v>https://electricasbogota.com/es/downloads/dl/file/id/520/product/4565/Invertek - Optidrive E3 - Esp - Catalogue.pdf</v>
      </c>
    </row>
    <row r="2513" spans="1:4" x14ac:dyDescent="0.25">
      <c r="A2513" s="4" t="s">
        <v>4159</v>
      </c>
      <c r="B2513" s="5" t="s">
        <v>3852</v>
      </c>
      <c r="C2513" t="s">
        <v>4161</v>
      </c>
      <c r="D2513" s="6" t="str">
        <f t="shared" si="39"/>
        <v>https://electricasbogota.com/es/downloads/dl/file/id/522/product/4565/Invertek - Optidrive E3 - Catálogo.pdf</v>
      </c>
    </row>
    <row r="2514" spans="1:4" x14ac:dyDescent="0.25">
      <c r="A2514" s="4" t="s">
        <v>4159</v>
      </c>
      <c r="B2514" s="5" t="s">
        <v>3854</v>
      </c>
      <c r="C2514" t="s">
        <v>4162</v>
      </c>
      <c r="D2514" s="6" t="str">
        <f t="shared" si="39"/>
        <v>https://electricasbogota.com/es/downloads/dl/file/id/518/product/4565/Invertek_Optidrive_E3_Instrucciones_de_instalaci_n.pdf</v>
      </c>
    </row>
    <row r="2515" spans="1:4" x14ac:dyDescent="0.25">
      <c r="A2515" s="4" t="s">
        <v>4159</v>
      </c>
      <c r="B2515" s="5" t="s">
        <v>4054</v>
      </c>
      <c r="C2515" t="s">
        <v>4163</v>
      </c>
      <c r="D2515" s="6" t="str">
        <f t="shared" si="39"/>
        <v>https://electricasbogota.com/es/downloads/dl/file/id/521/product/4565/Invertek_Optidrive_E3_IP66_Manual.pdf</v>
      </c>
    </row>
    <row r="2516" spans="1:4" x14ac:dyDescent="0.25">
      <c r="A2516" s="4" t="s">
        <v>4159</v>
      </c>
      <c r="B2516" s="5" t="s">
        <v>4164</v>
      </c>
      <c r="C2516" t="s">
        <v>4165</v>
      </c>
      <c r="D2516" s="6" t="str">
        <f t="shared" si="39"/>
        <v>https://electricasbogota.com/es/downloads/dl/file/id/563/product/4565/Invertek - ODE-3-320180-304B - Datasheets.pdf</v>
      </c>
    </row>
    <row r="2517" spans="1:4" x14ac:dyDescent="0.25">
      <c r="A2517" s="4" t="s">
        <v>4159</v>
      </c>
      <c r="B2517" s="5" t="s">
        <v>3860</v>
      </c>
      <c r="C2517" t="s">
        <v>4166</v>
      </c>
      <c r="D2517" s="6" t="str">
        <f t="shared" si="39"/>
        <v>https://electricasbogota.com/es/downloads/dl/file/id/3015/product/4565/invertek_optidrive_e3_manual.pdf</v>
      </c>
    </row>
    <row r="2518" spans="1:4" x14ac:dyDescent="0.25">
      <c r="A2518" s="4" t="s">
        <v>4159</v>
      </c>
      <c r="B2518" s="5" t="s">
        <v>3862</v>
      </c>
      <c r="C2518" t="s">
        <v>4167</v>
      </c>
      <c r="D2518" s="6" t="str">
        <f t="shared" si="39"/>
        <v>https://electricasbogota.com/es/downloads/dl/file/id/3017/product/4565/invertek_optidrive_e3_manual_avanzado.pdf</v>
      </c>
    </row>
    <row r="2519" spans="1:4" x14ac:dyDescent="0.25">
      <c r="A2519" s="4" t="s">
        <v>4168</v>
      </c>
      <c r="B2519" s="5" t="s">
        <v>3850</v>
      </c>
      <c r="C2519" t="s">
        <v>4169</v>
      </c>
      <c r="D2519" s="6" t="str">
        <f t="shared" si="39"/>
        <v>https://electricasbogota.com/es/downloads/dl/file/id/520/product/4561/Invertek - Optidrive E3 - Esp - Catalogue.pdf</v>
      </c>
    </row>
    <row r="2520" spans="1:4" x14ac:dyDescent="0.25">
      <c r="A2520" s="4" t="s">
        <v>4168</v>
      </c>
      <c r="B2520" s="5" t="s">
        <v>3852</v>
      </c>
      <c r="C2520" t="s">
        <v>4170</v>
      </c>
      <c r="D2520" s="6" t="str">
        <f t="shared" si="39"/>
        <v>https://electricasbogota.com/es/downloads/dl/file/id/522/product/4561/Invertek - Optidrive E3 - Catálogo.pdf</v>
      </c>
    </row>
    <row r="2521" spans="1:4" x14ac:dyDescent="0.25">
      <c r="A2521" s="4" t="s">
        <v>4168</v>
      </c>
      <c r="B2521" s="5" t="s">
        <v>3854</v>
      </c>
      <c r="C2521" t="s">
        <v>4171</v>
      </c>
      <c r="D2521" s="6" t="str">
        <f t="shared" si="39"/>
        <v>https://electricasbogota.com/es/downloads/dl/file/id/518/product/4561/Invertek_Optidrive_E3_Instrucciones_de_instalaci_n.pdf</v>
      </c>
    </row>
    <row r="2522" spans="1:4" x14ac:dyDescent="0.25">
      <c r="A2522" s="4" t="s">
        <v>4168</v>
      </c>
      <c r="B2522" s="5" t="s">
        <v>3856</v>
      </c>
      <c r="C2522" t="s">
        <v>4172</v>
      </c>
      <c r="D2522" s="6" t="str">
        <f t="shared" si="39"/>
        <v>https://electricasbogota.com/es/downloads/dl/file/id/519/product/4561/Invertek_Optidrive_E3_IP20_Manual.pdf</v>
      </c>
    </row>
    <row r="2523" spans="1:4" x14ac:dyDescent="0.25">
      <c r="A2523" s="4" t="s">
        <v>4168</v>
      </c>
      <c r="B2523" s="5" t="s">
        <v>4173</v>
      </c>
      <c r="C2523" t="s">
        <v>4174</v>
      </c>
      <c r="D2523" s="6" t="str">
        <f t="shared" si="39"/>
        <v>https://electricasbogota.com/es/downloads/dl/file/id/559/product/4561/Invertek - ODE-3-320180-3042 - Datasheets.pdf</v>
      </c>
    </row>
    <row r="2524" spans="1:4" x14ac:dyDescent="0.25">
      <c r="A2524" s="4" t="s">
        <v>4168</v>
      </c>
      <c r="B2524" s="5" t="s">
        <v>3860</v>
      </c>
      <c r="C2524" t="s">
        <v>4175</v>
      </c>
      <c r="D2524" s="6" t="str">
        <f t="shared" si="39"/>
        <v>https://electricasbogota.com/es/downloads/dl/file/id/3015/product/4561/invertek_optidrive_e3_manual.pdf</v>
      </c>
    </row>
    <row r="2525" spans="1:4" x14ac:dyDescent="0.25">
      <c r="A2525" s="4" t="s">
        <v>4168</v>
      </c>
      <c r="B2525" s="5" t="s">
        <v>3862</v>
      </c>
      <c r="C2525" t="s">
        <v>4176</v>
      </c>
      <c r="D2525" s="6" t="str">
        <f t="shared" si="39"/>
        <v>https://electricasbogota.com/es/downloads/dl/file/id/3017/product/4561/invertek_optidrive_e3_manual_avanzado.pdf</v>
      </c>
    </row>
    <row r="2526" spans="1:4" x14ac:dyDescent="0.25">
      <c r="A2526" s="4" t="s">
        <v>4177</v>
      </c>
      <c r="B2526" s="5" t="s">
        <v>3850</v>
      </c>
      <c r="C2526" t="s">
        <v>4178</v>
      </c>
      <c r="D2526" s="6" t="str">
        <f t="shared" si="39"/>
        <v>https://electricasbogota.com/es/downloads/dl/file/id/520/product/4566/Invertek - Optidrive E3 - Esp - Catalogue.pdf</v>
      </c>
    </row>
    <row r="2527" spans="1:4" x14ac:dyDescent="0.25">
      <c r="A2527" s="4" t="s">
        <v>4177</v>
      </c>
      <c r="B2527" s="5" t="s">
        <v>3852</v>
      </c>
      <c r="C2527" t="s">
        <v>4179</v>
      </c>
      <c r="D2527" s="6" t="str">
        <f t="shared" si="39"/>
        <v>https://electricasbogota.com/es/downloads/dl/file/id/522/product/4566/Invertek - Optidrive E3 - Catálogo.pdf</v>
      </c>
    </row>
    <row r="2528" spans="1:4" x14ac:dyDescent="0.25">
      <c r="A2528" s="4" t="s">
        <v>4177</v>
      </c>
      <c r="B2528" s="5" t="s">
        <v>3854</v>
      </c>
      <c r="C2528" t="s">
        <v>4180</v>
      </c>
      <c r="D2528" s="6" t="str">
        <f t="shared" si="39"/>
        <v>https://electricasbogota.com/es/downloads/dl/file/id/518/product/4566/Invertek_Optidrive_E3_Instrucciones_de_instalaci_n.pdf</v>
      </c>
    </row>
    <row r="2529" spans="1:4" x14ac:dyDescent="0.25">
      <c r="A2529" s="4" t="s">
        <v>4177</v>
      </c>
      <c r="B2529" s="5" t="s">
        <v>3856</v>
      </c>
      <c r="C2529" t="s">
        <v>4181</v>
      </c>
      <c r="D2529" s="6" t="str">
        <f t="shared" si="39"/>
        <v>https://electricasbogota.com/es/downloads/dl/file/id/519/product/4566/Invertek_Optidrive_E3_IP20_Manual.pdf</v>
      </c>
    </row>
    <row r="2530" spans="1:4" x14ac:dyDescent="0.25">
      <c r="A2530" s="4" t="s">
        <v>4177</v>
      </c>
      <c r="B2530" s="5" t="s">
        <v>4182</v>
      </c>
      <c r="C2530" t="s">
        <v>4183</v>
      </c>
      <c r="D2530" s="6" t="str">
        <f t="shared" si="39"/>
        <v>https://electricasbogota.com/es/downloads/dl/file/id/564/product/4566/Invertek - ODE-3-320240-3042 - Datasheets.pdf</v>
      </c>
    </row>
    <row r="2531" spans="1:4" x14ac:dyDescent="0.25">
      <c r="A2531" s="4" t="s">
        <v>4177</v>
      </c>
      <c r="B2531" s="5" t="s">
        <v>3860</v>
      </c>
      <c r="C2531" t="s">
        <v>4184</v>
      </c>
      <c r="D2531" s="6" t="str">
        <f t="shared" si="39"/>
        <v>https://electricasbogota.com/es/downloads/dl/file/id/3015/product/4566/invertek_optidrive_e3_manual.pdf</v>
      </c>
    </row>
    <row r="2532" spans="1:4" x14ac:dyDescent="0.25">
      <c r="A2532" s="4" t="s">
        <v>4177</v>
      </c>
      <c r="B2532" s="5" t="s">
        <v>3862</v>
      </c>
      <c r="C2532" t="s">
        <v>4185</v>
      </c>
      <c r="D2532" s="6" t="str">
        <f t="shared" si="39"/>
        <v>https://electricasbogota.com/es/downloads/dl/file/id/3017/product/4566/invertek_optidrive_e3_manual_avanzado.pdf</v>
      </c>
    </row>
    <row r="2533" spans="1:4" x14ac:dyDescent="0.25">
      <c r="A2533" s="4" t="s">
        <v>4186</v>
      </c>
      <c r="B2533" s="5" t="s">
        <v>3854</v>
      </c>
      <c r="C2533" t="s">
        <v>4187</v>
      </c>
      <c r="D2533" s="6" t="str">
        <f t="shared" si="39"/>
        <v>https://electricasbogota.com/es/downloads/dl/file/id/518/product/14136/Invertek_Optidrive_E3_Instrucciones_de_instalaci_n.pdf</v>
      </c>
    </row>
    <row r="2534" spans="1:4" x14ac:dyDescent="0.25">
      <c r="A2534" s="4" t="s">
        <v>4186</v>
      </c>
      <c r="B2534" s="5" t="s">
        <v>3856</v>
      </c>
      <c r="C2534" t="s">
        <v>4188</v>
      </c>
      <c r="D2534" s="6" t="str">
        <f t="shared" si="39"/>
        <v>https://electricasbogota.com/es/downloads/dl/file/id/519/product/14136/Invertek_Optidrive_E3_IP20_Manual.pdf</v>
      </c>
    </row>
    <row r="2535" spans="1:4" x14ac:dyDescent="0.25">
      <c r="A2535" s="4" t="s">
        <v>4186</v>
      </c>
      <c r="B2535" s="5" t="s">
        <v>3860</v>
      </c>
      <c r="C2535" t="s">
        <v>4189</v>
      </c>
      <c r="D2535" s="6" t="str">
        <f t="shared" si="39"/>
        <v>https://electricasbogota.com/es/downloads/dl/file/id/3015/product/14136/invertek_optidrive_e3_manual.pdf</v>
      </c>
    </row>
    <row r="2536" spans="1:4" x14ac:dyDescent="0.25">
      <c r="A2536" s="4" t="s">
        <v>4186</v>
      </c>
      <c r="B2536" s="5" t="s">
        <v>3862</v>
      </c>
      <c r="C2536" t="s">
        <v>4190</v>
      </c>
      <c r="D2536" s="6" t="str">
        <f t="shared" si="39"/>
        <v>https://electricasbogota.com/es/downloads/dl/file/id/3017/product/14136/invertek_optidrive_e3_manual_avanzado.pdf</v>
      </c>
    </row>
    <row r="2537" spans="1:4" x14ac:dyDescent="0.25">
      <c r="A2537" s="4" t="s">
        <v>4191</v>
      </c>
      <c r="B2537" s="5" t="s">
        <v>3850</v>
      </c>
      <c r="C2537" t="s">
        <v>4192</v>
      </c>
      <c r="D2537" s="6" t="str">
        <f t="shared" si="39"/>
        <v>https://electricasbogota.com/es/downloads/dl/file/id/520/product/4567/Invertek - Optidrive E3 - Esp - Catalogue.pdf</v>
      </c>
    </row>
    <row r="2538" spans="1:4" x14ac:dyDescent="0.25">
      <c r="A2538" s="4" t="s">
        <v>4191</v>
      </c>
      <c r="B2538" s="5" t="s">
        <v>3852</v>
      </c>
      <c r="C2538" t="s">
        <v>4193</v>
      </c>
      <c r="D2538" s="6" t="str">
        <f t="shared" si="39"/>
        <v>https://electricasbogota.com/es/downloads/dl/file/id/522/product/4567/Invertek - Optidrive E3 - Catálogo.pdf</v>
      </c>
    </row>
    <row r="2539" spans="1:4" x14ac:dyDescent="0.25">
      <c r="A2539" s="4" t="s">
        <v>4191</v>
      </c>
      <c r="B2539" s="5" t="s">
        <v>3854</v>
      </c>
      <c r="C2539" t="s">
        <v>4194</v>
      </c>
      <c r="D2539" s="6" t="str">
        <f t="shared" si="39"/>
        <v>https://electricasbogota.com/es/downloads/dl/file/id/518/product/4567/Invertek_Optidrive_E3_Instrucciones_de_instalaci_n.pdf</v>
      </c>
    </row>
    <row r="2540" spans="1:4" x14ac:dyDescent="0.25">
      <c r="A2540" s="4" t="s">
        <v>4191</v>
      </c>
      <c r="B2540" s="5" t="s">
        <v>3856</v>
      </c>
      <c r="C2540" t="s">
        <v>4195</v>
      </c>
      <c r="D2540" s="6" t="str">
        <f t="shared" si="39"/>
        <v>https://electricasbogota.com/es/downloads/dl/file/id/519/product/4567/Invertek_Optidrive_E3_IP20_Manual.pdf</v>
      </c>
    </row>
    <row r="2541" spans="1:4" x14ac:dyDescent="0.25">
      <c r="A2541" s="4" t="s">
        <v>4191</v>
      </c>
      <c r="B2541" s="5" t="s">
        <v>4196</v>
      </c>
      <c r="C2541" t="s">
        <v>4197</v>
      </c>
      <c r="D2541" s="6" t="str">
        <f t="shared" si="39"/>
        <v>https://electricasbogota.com/es/downloads/dl/file/id/565/product/4567/Invertek - ODE-3-420300-3042 - Datasheets.pdf</v>
      </c>
    </row>
    <row r="2542" spans="1:4" x14ac:dyDescent="0.25">
      <c r="A2542" s="4" t="s">
        <v>4191</v>
      </c>
      <c r="B2542" s="5" t="s">
        <v>3860</v>
      </c>
      <c r="C2542" t="s">
        <v>4198</v>
      </c>
      <c r="D2542" s="6" t="str">
        <f t="shared" si="39"/>
        <v>https://electricasbogota.com/es/downloads/dl/file/id/3015/product/4567/invertek_optidrive_e3_manual.pdf</v>
      </c>
    </row>
    <row r="2543" spans="1:4" x14ac:dyDescent="0.25">
      <c r="A2543" s="4" t="s">
        <v>4191</v>
      </c>
      <c r="B2543" s="5" t="s">
        <v>3862</v>
      </c>
      <c r="C2543" t="s">
        <v>4199</v>
      </c>
      <c r="D2543" s="6" t="str">
        <f t="shared" si="39"/>
        <v>https://electricasbogota.com/es/downloads/dl/file/id/3017/product/4567/invertek_optidrive_e3_manual_avanzado.pdf</v>
      </c>
    </row>
    <row r="2544" spans="1:4" x14ac:dyDescent="0.25">
      <c r="A2544" s="4" t="s">
        <v>4200</v>
      </c>
      <c r="B2544" s="5" t="s">
        <v>3850</v>
      </c>
      <c r="C2544" t="s">
        <v>4201</v>
      </c>
      <c r="D2544" s="6" t="str">
        <f t="shared" si="39"/>
        <v>https://electricasbogota.com/es/downloads/dl/file/id/520/product/4568/Invertek - Optidrive E3 - Esp - Catalogue.pdf</v>
      </c>
    </row>
    <row r="2545" spans="1:4" x14ac:dyDescent="0.25">
      <c r="A2545" s="4" t="s">
        <v>4200</v>
      </c>
      <c r="B2545" s="5" t="s">
        <v>3852</v>
      </c>
      <c r="C2545" t="s">
        <v>4202</v>
      </c>
      <c r="D2545" s="6" t="str">
        <f t="shared" si="39"/>
        <v>https://electricasbogota.com/es/downloads/dl/file/id/522/product/4568/Invertek - Optidrive E3 - Catálogo.pdf</v>
      </c>
    </row>
    <row r="2546" spans="1:4" x14ac:dyDescent="0.25">
      <c r="A2546" s="4" t="s">
        <v>4200</v>
      </c>
      <c r="B2546" s="5" t="s">
        <v>3854</v>
      </c>
      <c r="C2546" t="s">
        <v>4203</v>
      </c>
      <c r="D2546" s="6" t="str">
        <f t="shared" si="39"/>
        <v>https://electricasbogota.com/es/downloads/dl/file/id/518/product/4568/Invertek_Optidrive_E3_Instrucciones_de_instalaci_n.pdf</v>
      </c>
    </row>
    <row r="2547" spans="1:4" x14ac:dyDescent="0.25">
      <c r="A2547" s="4" t="s">
        <v>4200</v>
      </c>
      <c r="B2547" s="5" t="s">
        <v>3856</v>
      </c>
      <c r="C2547" t="s">
        <v>4204</v>
      </c>
      <c r="D2547" s="6" t="str">
        <f t="shared" si="39"/>
        <v>https://electricasbogota.com/es/downloads/dl/file/id/519/product/4568/Invertek_Optidrive_E3_IP20_Manual.pdf</v>
      </c>
    </row>
    <row r="2548" spans="1:4" x14ac:dyDescent="0.25">
      <c r="A2548" s="4" t="s">
        <v>4200</v>
      </c>
      <c r="B2548" s="5" t="s">
        <v>4205</v>
      </c>
      <c r="C2548" t="s">
        <v>4206</v>
      </c>
      <c r="D2548" s="6" t="str">
        <f t="shared" si="39"/>
        <v>https://electricasbogota.com/es/downloads/dl/file/id/566/product/4568/Invertek - ODE-3-420460-3042 - Datasheets.pdf</v>
      </c>
    </row>
    <row r="2549" spans="1:4" x14ac:dyDescent="0.25">
      <c r="A2549" s="4" t="s">
        <v>4200</v>
      </c>
      <c r="B2549" s="5" t="s">
        <v>3860</v>
      </c>
      <c r="C2549" t="s">
        <v>4207</v>
      </c>
      <c r="D2549" s="6" t="str">
        <f t="shared" si="39"/>
        <v>https://electricasbogota.com/es/downloads/dl/file/id/3015/product/4568/invertek_optidrive_e3_manual.pdf</v>
      </c>
    </row>
    <row r="2550" spans="1:4" x14ac:dyDescent="0.25">
      <c r="A2550" s="4" t="s">
        <v>4200</v>
      </c>
      <c r="B2550" s="5" t="s">
        <v>3862</v>
      </c>
      <c r="C2550" t="s">
        <v>4208</v>
      </c>
      <c r="D2550" s="6" t="str">
        <f t="shared" si="39"/>
        <v>https://electricasbogota.com/es/downloads/dl/file/id/3017/product/4568/invertek_optidrive_e3_manual_avanzado.pdf</v>
      </c>
    </row>
    <row r="2551" spans="1:4" x14ac:dyDescent="0.25">
      <c r="A2551" s="4" t="s">
        <v>4209</v>
      </c>
      <c r="B2551" s="5" t="s">
        <v>3850</v>
      </c>
      <c r="C2551" t="s">
        <v>4210</v>
      </c>
      <c r="D2551" s="6" t="str">
        <f t="shared" si="39"/>
        <v>https://electricasbogota.com/es/downloads/dl/file/id/520/product/4569/Invertek - Optidrive E3 - Esp - Catalogue.pdf</v>
      </c>
    </row>
    <row r="2552" spans="1:4" x14ac:dyDescent="0.25">
      <c r="A2552" s="4" t="s">
        <v>4209</v>
      </c>
      <c r="B2552" s="5" t="s">
        <v>3852</v>
      </c>
      <c r="C2552" t="s">
        <v>4211</v>
      </c>
      <c r="D2552" s="6" t="str">
        <f t="shared" si="39"/>
        <v>https://electricasbogota.com/es/downloads/dl/file/id/522/product/4569/Invertek - Optidrive E3 - Catálogo.pdf</v>
      </c>
    </row>
    <row r="2553" spans="1:4" x14ac:dyDescent="0.25">
      <c r="A2553" s="4" t="s">
        <v>4209</v>
      </c>
      <c r="B2553" s="5" t="s">
        <v>3854</v>
      </c>
      <c r="C2553" t="s">
        <v>4212</v>
      </c>
      <c r="D2553" s="6" t="str">
        <f t="shared" si="39"/>
        <v>https://electricasbogota.com/es/downloads/dl/file/id/518/product/4569/Invertek_Optidrive_E3_Instrucciones_de_instalaci_n.pdf</v>
      </c>
    </row>
    <row r="2554" spans="1:4" x14ac:dyDescent="0.25">
      <c r="A2554" s="4" t="s">
        <v>4209</v>
      </c>
      <c r="B2554" s="5" t="s">
        <v>3856</v>
      </c>
      <c r="C2554" t="s">
        <v>4213</v>
      </c>
      <c r="D2554" s="6" t="str">
        <f t="shared" si="39"/>
        <v>https://electricasbogota.com/es/downloads/dl/file/id/519/product/4569/Invertek_Optidrive_E3_IP20_Manual.pdf</v>
      </c>
    </row>
    <row r="2555" spans="1:4" x14ac:dyDescent="0.25">
      <c r="A2555" s="4" t="s">
        <v>4209</v>
      </c>
      <c r="B2555" s="5" t="s">
        <v>4214</v>
      </c>
      <c r="C2555" t="s">
        <v>4215</v>
      </c>
      <c r="D2555" s="6" t="str">
        <f t="shared" si="39"/>
        <v>https://electricasbogota.com/es/downloads/dl/file/id/567/product/4569/Invertek - ODE-3-520610-3F42 - Datasheets.pdf</v>
      </c>
    </row>
    <row r="2556" spans="1:4" x14ac:dyDescent="0.25">
      <c r="A2556" s="4" t="s">
        <v>4209</v>
      </c>
      <c r="B2556" s="5" t="s">
        <v>3860</v>
      </c>
      <c r="C2556" t="s">
        <v>4216</v>
      </c>
      <c r="D2556" s="6" t="str">
        <f t="shared" si="39"/>
        <v>https://electricasbogota.com/es/downloads/dl/file/id/3015/product/4569/invertek_optidrive_e3_manual.pdf</v>
      </c>
    </row>
    <row r="2557" spans="1:4" x14ac:dyDescent="0.25">
      <c r="A2557" s="4" t="s">
        <v>4209</v>
      </c>
      <c r="B2557" s="5" t="s">
        <v>3862</v>
      </c>
      <c r="C2557" t="s">
        <v>4217</v>
      </c>
      <c r="D2557" s="6" t="str">
        <f t="shared" si="39"/>
        <v>https://electricasbogota.com/es/downloads/dl/file/id/3017/product/4569/invertek_optidrive_e3_manual_avanzado.pdf</v>
      </c>
    </row>
    <row r="2558" spans="1:4" x14ac:dyDescent="0.25">
      <c r="A2558" s="4" t="s">
        <v>4218</v>
      </c>
      <c r="B2558" s="5" t="s">
        <v>3850</v>
      </c>
      <c r="C2558" t="s">
        <v>4219</v>
      </c>
      <c r="D2558" s="6" t="str">
        <f t="shared" si="39"/>
        <v>https://electricasbogota.com/es/downloads/dl/file/id/520/product/4570/Invertek - Optidrive E3 - Esp - Catalogue.pdf</v>
      </c>
    </row>
    <row r="2559" spans="1:4" x14ac:dyDescent="0.25">
      <c r="A2559" s="4" t="s">
        <v>4218</v>
      </c>
      <c r="B2559" s="5" t="s">
        <v>3852</v>
      </c>
      <c r="C2559" t="s">
        <v>4220</v>
      </c>
      <c r="D2559" s="6" t="str">
        <f t="shared" si="39"/>
        <v>https://electricasbogota.com/es/downloads/dl/file/id/522/product/4570/Invertek - Optidrive E3 - Catálogo.pdf</v>
      </c>
    </row>
    <row r="2560" spans="1:4" x14ac:dyDescent="0.25">
      <c r="A2560" s="4" t="s">
        <v>4218</v>
      </c>
      <c r="B2560" s="5" t="s">
        <v>3854</v>
      </c>
      <c r="C2560" t="s">
        <v>4221</v>
      </c>
      <c r="D2560" s="6" t="str">
        <f t="shared" si="39"/>
        <v>https://electricasbogota.com/es/downloads/dl/file/id/518/product/4570/Invertek_Optidrive_E3_Instrucciones_de_instalaci_n.pdf</v>
      </c>
    </row>
    <row r="2561" spans="1:4" x14ac:dyDescent="0.25">
      <c r="A2561" s="4" t="s">
        <v>4218</v>
      </c>
      <c r="B2561" s="5" t="s">
        <v>3856</v>
      </c>
      <c r="C2561" t="s">
        <v>4222</v>
      </c>
      <c r="D2561" s="6" t="str">
        <f t="shared" si="39"/>
        <v>https://electricasbogota.com/es/downloads/dl/file/id/519/product/4570/Invertek_Optidrive_E3_IP20_Manual.pdf</v>
      </c>
    </row>
    <row r="2562" spans="1:4" x14ac:dyDescent="0.25">
      <c r="A2562" s="4" t="s">
        <v>4218</v>
      </c>
      <c r="B2562" s="5" t="s">
        <v>4223</v>
      </c>
      <c r="C2562" t="s">
        <v>4224</v>
      </c>
      <c r="D2562" s="6" t="str">
        <f t="shared" si="39"/>
        <v>https://electricasbogota.com/es/downloads/dl/file/id/568/product/4570/Invertek - ODE-3-520720-3F42 - Datasheets.pdf</v>
      </c>
    </row>
    <row r="2563" spans="1:4" x14ac:dyDescent="0.25">
      <c r="A2563" s="4" t="s">
        <v>4218</v>
      </c>
      <c r="B2563" s="5" t="s">
        <v>3860</v>
      </c>
      <c r="C2563" t="s">
        <v>4225</v>
      </c>
      <c r="D2563" s="6" t="str">
        <f t="shared" ref="D2563:D2626" si="40">HYPERLINK(C2563)</f>
        <v>https://electricasbogota.com/es/downloads/dl/file/id/3015/product/4570/invertek_optidrive_e3_manual.pdf</v>
      </c>
    </row>
    <row r="2564" spans="1:4" x14ac:dyDescent="0.25">
      <c r="A2564" s="4" t="s">
        <v>4218</v>
      </c>
      <c r="B2564" s="5" t="s">
        <v>3862</v>
      </c>
      <c r="C2564" t="s">
        <v>4226</v>
      </c>
      <c r="D2564" s="6" t="str">
        <f t="shared" si="40"/>
        <v>https://electricasbogota.com/es/downloads/dl/file/id/3017/product/4570/invertek_optidrive_e3_manual_avanzado.pdf</v>
      </c>
    </row>
    <row r="2565" spans="1:4" x14ac:dyDescent="0.25">
      <c r="A2565" s="4" t="s">
        <v>4227</v>
      </c>
      <c r="B2565" s="5" t="s">
        <v>3850</v>
      </c>
      <c r="C2565" t="s">
        <v>4228</v>
      </c>
      <c r="D2565" s="6" t="str">
        <f t="shared" si="40"/>
        <v>https://electricasbogota.com/es/downloads/dl/file/id/520/product/4571/Invertek - Optidrive E3 - Esp - Catalogue.pdf</v>
      </c>
    </row>
    <row r="2566" spans="1:4" x14ac:dyDescent="0.25">
      <c r="A2566" s="4" t="s">
        <v>4227</v>
      </c>
      <c r="B2566" s="5" t="s">
        <v>3852</v>
      </c>
      <c r="C2566" t="s">
        <v>4229</v>
      </c>
      <c r="D2566" s="6" t="str">
        <f t="shared" si="40"/>
        <v>https://electricasbogota.com/es/downloads/dl/file/id/522/product/4571/Invertek - Optidrive E3 - Catálogo.pdf</v>
      </c>
    </row>
    <row r="2567" spans="1:4" x14ac:dyDescent="0.25">
      <c r="A2567" s="4" t="s">
        <v>4227</v>
      </c>
      <c r="B2567" s="5" t="s">
        <v>3854</v>
      </c>
      <c r="C2567" t="s">
        <v>4230</v>
      </c>
      <c r="D2567" s="6" t="str">
        <f t="shared" si="40"/>
        <v>https://electricasbogota.com/es/downloads/dl/file/id/518/product/4571/Invertek_Optidrive_E3_Instrucciones_de_instalaci_n.pdf</v>
      </c>
    </row>
    <row r="2568" spans="1:4" x14ac:dyDescent="0.25">
      <c r="A2568" s="4" t="s">
        <v>4227</v>
      </c>
      <c r="B2568" s="5" t="s">
        <v>3856</v>
      </c>
      <c r="C2568" t="s">
        <v>4231</v>
      </c>
      <c r="D2568" s="6" t="str">
        <f t="shared" si="40"/>
        <v>https://electricasbogota.com/es/downloads/dl/file/id/519/product/4571/Invertek_Optidrive_E3_IP20_Manual.pdf</v>
      </c>
    </row>
    <row r="2569" spans="1:4" x14ac:dyDescent="0.25">
      <c r="A2569" s="4" t="s">
        <v>4227</v>
      </c>
      <c r="B2569" s="5" t="s">
        <v>3860</v>
      </c>
      <c r="C2569" t="s">
        <v>4232</v>
      </c>
      <c r="D2569" s="6" t="str">
        <f t="shared" si="40"/>
        <v>https://electricasbogota.com/es/downloads/dl/file/id/3015/product/4571/invertek_optidrive_e3_manual.pdf</v>
      </c>
    </row>
    <row r="2570" spans="1:4" x14ac:dyDescent="0.25">
      <c r="A2570" s="4" t="s">
        <v>4227</v>
      </c>
      <c r="B2570" s="5" t="s">
        <v>3862</v>
      </c>
      <c r="C2570" t="s">
        <v>4233</v>
      </c>
      <c r="D2570" s="6" t="str">
        <f t="shared" si="40"/>
        <v>https://electricasbogota.com/es/downloads/dl/file/id/3017/product/4571/invertek_optidrive_e3_manual_avanzado.pdf</v>
      </c>
    </row>
    <row r="2571" spans="1:4" x14ac:dyDescent="0.25">
      <c r="A2571" s="4" t="s">
        <v>4234</v>
      </c>
      <c r="B2571" s="5" t="s">
        <v>3850</v>
      </c>
      <c r="C2571" t="s">
        <v>4235</v>
      </c>
      <c r="D2571" s="6" t="str">
        <f t="shared" si="40"/>
        <v>https://electricasbogota.com/es/downloads/dl/file/id/520/product/4572/Invertek - Optidrive E3 - Esp - Catalogue.pdf</v>
      </c>
    </row>
    <row r="2572" spans="1:4" x14ac:dyDescent="0.25">
      <c r="A2572" s="4" t="s">
        <v>4234</v>
      </c>
      <c r="B2572" s="5" t="s">
        <v>3852</v>
      </c>
      <c r="C2572" t="s">
        <v>4236</v>
      </c>
      <c r="D2572" s="6" t="str">
        <f t="shared" si="40"/>
        <v>https://electricasbogota.com/es/downloads/dl/file/id/522/product/4572/Invertek - Optidrive E3 - Catálogo.pdf</v>
      </c>
    </row>
    <row r="2573" spans="1:4" x14ac:dyDescent="0.25">
      <c r="A2573" s="4" t="s">
        <v>4234</v>
      </c>
      <c r="B2573" s="5" t="s">
        <v>3854</v>
      </c>
      <c r="C2573" t="s">
        <v>4237</v>
      </c>
      <c r="D2573" s="6" t="str">
        <f t="shared" si="40"/>
        <v>https://electricasbogota.com/es/downloads/dl/file/id/518/product/4572/Invertek_Optidrive_E3_Instrucciones_de_instalaci_n.pdf</v>
      </c>
    </row>
    <row r="2574" spans="1:4" x14ac:dyDescent="0.25">
      <c r="A2574" s="4" t="s">
        <v>4234</v>
      </c>
      <c r="B2574" s="5" t="s">
        <v>3856</v>
      </c>
      <c r="C2574" t="s">
        <v>4238</v>
      </c>
      <c r="D2574" s="6" t="str">
        <f t="shared" si="40"/>
        <v>https://electricasbogota.com/es/downloads/dl/file/id/519/product/4572/Invertek_Optidrive_E3_IP20_Manual.pdf</v>
      </c>
    </row>
    <row r="2575" spans="1:4" x14ac:dyDescent="0.25">
      <c r="A2575" s="4" t="s">
        <v>4234</v>
      </c>
      <c r="B2575" s="5" t="s">
        <v>4239</v>
      </c>
      <c r="C2575" t="s">
        <v>4240</v>
      </c>
      <c r="D2575" s="6" t="str">
        <f t="shared" si="40"/>
        <v>https://electricasbogota.com/es/downloads/dl/file/id/570/product/4572/Invertek - ODE-3-140041-3F12 - Datasheets.pdf</v>
      </c>
    </row>
    <row r="2576" spans="1:4" x14ac:dyDescent="0.25">
      <c r="A2576" s="4" t="s">
        <v>4234</v>
      </c>
      <c r="B2576" s="5" t="s">
        <v>3860</v>
      </c>
      <c r="C2576" t="s">
        <v>4241</v>
      </c>
      <c r="D2576" s="6" t="str">
        <f t="shared" si="40"/>
        <v>https://electricasbogota.com/es/downloads/dl/file/id/3015/product/4572/invertek_optidrive_e3_manual.pdf</v>
      </c>
    </row>
    <row r="2577" spans="1:4" x14ac:dyDescent="0.25">
      <c r="A2577" s="4" t="s">
        <v>4234</v>
      </c>
      <c r="B2577" s="5" t="s">
        <v>3862</v>
      </c>
      <c r="C2577" t="s">
        <v>4242</v>
      </c>
      <c r="D2577" s="6" t="str">
        <f t="shared" si="40"/>
        <v>https://electricasbogota.com/es/downloads/dl/file/id/3017/product/4572/invertek_optidrive_e3_manual_avanzado.pdf</v>
      </c>
    </row>
    <row r="2578" spans="1:4" x14ac:dyDescent="0.25">
      <c r="A2578" s="4" t="s">
        <v>4243</v>
      </c>
      <c r="B2578" s="5" t="s">
        <v>3850</v>
      </c>
      <c r="C2578" t="s">
        <v>4244</v>
      </c>
      <c r="D2578" s="6" t="str">
        <f t="shared" si="40"/>
        <v>https://electricasbogota.com/es/downloads/dl/file/id/520/product/4574/Invertek - Optidrive E3 - Esp - Catalogue.pdf</v>
      </c>
    </row>
    <row r="2579" spans="1:4" x14ac:dyDescent="0.25">
      <c r="A2579" s="4" t="s">
        <v>4243</v>
      </c>
      <c r="B2579" s="5" t="s">
        <v>3852</v>
      </c>
      <c r="C2579" t="s">
        <v>4245</v>
      </c>
      <c r="D2579" s="6" t="str">
        <f t="shared" si="40"/>
        <v>https://electricasbogota.com/es/downloads/dl/file/id/522/product/4574/Invertek - Optidrive E3 - Catálogo.pdf</v>
      </c>
    </row>
    <row r="2580" spans="1:4" x14ac:dyDescent="0.25">
      <c r="A2580" s="4" t="s">
        <v>4243</v>
      </c>
      <c r="B2580" s="5" t="s">
        <v>3854</v>
      </c>
      <c r="C2580" t="s">
        <v>4246</v>
      </c>
      <c r="D2580" s="6" t="str">
        <f t="shared" si="40"/>
        <v>https://electricasbogota.com/es/downloads/dl/file/id/518/product/4574/Invertek_Optidrive_E3_Instrucciones_de_instalaci_n.pdf</v>
      </c>
    </row>
    <row r="2581" spans="1:4" x14ac:dyDescent="0.25">
      <c r="A2581" s="4" t="s">
        <v>4243</v>
      </c>
      <c r="B2581" s="5" t="s">
        <v>4054</v>
      </c>
      <c r="C2581" t="s">
        <v>4247</v>
      </c>
      <c r="D2581" s="6" t="str">
        <f t="shared" si="40"/>
        <v>https://electricasbogota.com/es/downloads/dl/file/id/521/product/4574/Invertek_Optidrive_E3_IP66_Manual.pdf</v>
      </c>
    </row>
    <row r="2582" spans="1:4" x14ac:dyDescent="0.25">
      <c r="A2582" s="4" t="s">
        <v>4243</v>
      </c>
      <c r="B2582" s="5" t="s">
        <v>4248</v>
      </c>
      <c r="C2582" t="s">
        <v>4249</v>
      </c>
      <c r="D2582" s="6" t="str">
        <f t="shared" si="40"/>
        <v>https://electricasbogota.com/es/downloads/dl/file/id/572/product/4574/Invertek - ODE-3-140041-301Y - Datasheets.pdf</v>
      </c>
    </row>
    <row r="2583" spans="1:4" x14ac:dyDescent="0.25">
      <c r="A2583" s="4" t="s">
        <v>4243</v>
      </c>
      <c r="B2583" s="5" t="s">
        <v>3860</v>
      </c>
      <c r="C2583" t="s">
        <v>4250</v>
      </c>
      <c r="D2583" s="6" t="str">
        <f t="shared" si="40"/>
        <v>https://electricasbogota.com/es/downloads/dl/file/id/3015/product/4574/invertek_optidrive_e3_manual.pdf</v>
      </c>
    </row>
    <row r="2584" spans="1:4" x14ac:dyDescent="0.25">
      <c r="A2584" s="4" t="s">
        <v>4243</v>
      </c>
      <c r="B2584" s="5" t="s">
        <v>3862</v>
      </c>
      <c r="C2584" t="s">
        <v>4251</v>
      </c>
      <c r="D2584" s="6" t="str">
        <f t="shared" si="40"/>
        <v>https://electricasbogota.com/es/downloads/dl/file/id/3017/product/4574/invertek_optidrive_e3_manual_avanzado.pdf</v>
      </c>
    </row>
    <row r="2585" spans="1:4" x14ac:dyDescent="0.25">
      <c r="A2585" s="4" t="s">
        <v>4252</v>
      </c>
      <c r="B2585" s="5" t="s">
        <v>3850</v>
      </c>
      <c r="C2585" t="s">
        <v>4253</v>
      </c>
      <c r="D2585" s="6" t="str">
        <f t="shared" si="40"/>
        <v>https://electricasbogota.com/es/downloads/dl/file/id/520/product/4575/Invertek - Optidrive E3 - Esp - Catalogue.pdf</v>
      </c>
    </row>
    <row r="2586" spans="1:4" x14ac:dyDescent="0.25">
      <c r="A2586" s="4" t="s">
        <v>4252</v>
      </c>
      <c r="B2586" s="5" t="s">
        <v>3852</v>
      </c>
      <c r="C2586" t="s">
        <v>4254</v>
      </c>
      <c r="D2586" s="6" t="str">
        <f t="shared" si="40"/>
        <v>https://electricasbogota.com/es/downloads/dl/file/id/522/product/4575/Invertek - Optidrive E3 - Catálogo.pdf</v>
      </c>
    </row>
    <row r="2587" spans="1:4" x14ac:dyDescent="0.25">
      <c r="A2587" s="4" t="s">
        <v>4252</v>
      </c>
      <c r="B2587" s="5" t="s">
        <v>3854</v>
      </c>
      <c r="C2587" t="s">
        <v>4255</v>
      </c>
      <c r="D2587" s="6" t="str">
        <f t="shared" si="40"/>
        <v>https://electricasbogota.com/es/downloads/dl/file/id/518/product/4575/Invertek_Optidrive_E3_Instrucciones_de_instalaci_n.pdf</v>
      </c>
    </row>
    <row r="2588" spans="1:4" x14ac:dyDescent="0.25">
      <c r="A2588" s="4" t="s">
        <v>4252</v>
      </c>
      <c r="B2588" s="5" t="s">
        <v>4054</v>
      </c>
      <c r="C2588" t="s">
        <v>4256</v>
      </c>
      <c r="D2588" s="6" t="str">
        <f t="shared" si="40"/>
        <v>https://electricasbogota.com/es/downloads/dl/file/id/521/product/4575/Invertek_Optidrive_E3_IP66_Manual.pdf</v>
      </c>
    </row>
    <row r="2589" spans="1:4" x14ac:dyDescent="0.25">
      <c r="A2589" s="4" t="s">
        <v>4252</v>
      </c>
      <c r="B2589" s="5" t="s">
        <v>4257</v>
      </c>
      <c r="C2589" t="s">
        <v>4258</v>
      </c>
      <c r="D2589" s="6" t="str">
        <f t="shared" si="40"/>
        <v>https://electricasbogota.com/es/downloads/dl/file/id/573/product/4575/Invertek - ODE-3-140041-301A - Datasheets.pdf</v>
      </c>
    </row>
    <row r="2590" spans="1:4" x14ac:dyDescent="0.25">
      <c r="A2590" s="4" t="s">
        <v>4252</v>
      </c>
      <c r="B2590" s="5" t="s">
        <v>3860</v>
      </c>
      <c r="C2590" t="s">
        <v>4259</v>
      </c>
      <c r="D2590" s="6" t="str">
        <f t="shared" si="40"/>
        <v>https://electricasbogota.com/es/downloads/dl/file/id/3015/product/4575/invertek_optidrive_e3_manual.pdf</v>
      </c>
    </row>
    <row r="2591" spans="1:4" x14ac:dyDescent="0.25">
      <c r="A2591" s="4" t="s">
        <v>4252</v>
      </c>
      <c r="B2591" s="5" t="s">
        <v>3862</v>
      </c>
      <c r="C2591" t="s">
        <v>4260</v>
      </c>
      <c r="D2591" s="6" t="str">
        <f t="shared" si="40"/>
        <v>https://electricasbogota.com/es/downloads/dl/file/id/3017/product/4575/invertek_optidrive_e3_manual_avanzado.pdf</v>
      </c>
    </row>
    <row r="2592" spans="1:4" x14ac:dyDescent="0.25">
      <c r="A2592" s="4" t="s">
        <v>4261</v>
      </c>
      <c r="B2592" s="5" t="s">
        <v>3850</v>
      </c>
      <c r="C2592" t="s">
        <v>4262</v>
      </c>
      <c r="D2592" s="6" t="str">
        <f t="shared" si="40"/>
        <v>https://electricasbogota.com/es/downloads/dl/file/id/520/product/4576/Invertek - Optidrive E3 - Esp - Catalogue.pdf</v>
      </c>
    </row>
    <row r="2593" spans="1:4" x14ac:dyDescent="0.25">
      <c r="A2593" s="4" t="s">
        <v>4261</v>
      </c>
      <c r="B2593" s="5" t="s">
        <v>3852</v>
      </c>
      <c r="C2593" t="s">
        <v>4263</v>
      </c>
      <c r="D2593" s="6" t="str">
        <f t="shared" si="40"/>
        <v>https://electricasbogota.com/es/downloads/dl/file/id/522/product/4576/Invertek - Optidrive E3 - Catálogo.pdf</v>
      </c>
    </row>
    <row r="2594" spans="1:4" x14ac:dyDescent="0.25">
      <c r="A2594" s="4" t="s">
        <v>4261</v>
      </c>
      <c r="B2594" s="5" t="s">
        <v>3854</v>
      </c>
      <c r="C2594" t="s">
        <v>4264</v>
      </c>
      <c r="D2594" s="6" t="str">
        <f t="shared" si="40"/>
        <v>https://electricasbogota.com/es/downloads/dl/file/id/518/product/4576/Invertek_Optidrive_E3_Instrucciones_de_instalaci_n.pdf</v>
      </c>
    </row>
    <row r="2595" spans="1:4" x14ac:dyDescent="0.25">
      <c r="A2595" s="4" t="s">
        <v>4261</v>
      </c>
      <c r="B2595" s="5" t="s">
        <v>4054</v>
      </c>
      <c r="C2595" t="s">
        <v>4265</v>
      </c>
      <c r="D2595" s="6" t="str">
        <f t="shared" si="40"/>
        <v>https://electricasbogota.com/es/downloads/dl/file/id/521/product/4576/Invertek_Optidrive_E3_IP66_Manual.pdf</v>
      </c>
    </row>
    <row r="2596" spans="1:4" x14ac:dyDescent="0.25">
      <c r="A2596" s="4" t="s">
        <v>4261</v>
      </c>
      <c r="B2596" s="5" t="s">
        <v>4266</v>
      </c>
      <c r="C2596" t="s">
        <v>4267</v>
      </c>
      <c r="D2596" s="6" t="str">
        <f t="shared" si="40"/>
        <v>https://electricasbogota.com/es/downloads/dl/file/id/574/product/4576/Invertek - ODE-3-140041-301B - Datasheets.pdf</v>
      </c>
    </row>
    <row r="2597" spans="1:4" x14ac:dyDescent="0.25">
      <c r="A2597" s="4" t="s">
        <v>4261</v>
      </c>
      <c r="B2597" s="5" t="s">
        <v>3860</v>
      </c>
      <c r="C2597" t="s">
        <v>4268</v>
      </c>
      <c r="D2597" s="6" t="str">
        <f t="shared" si="40"/>
        <v>https://electricasbogota.com/es/downloads/dl/file/id/3015/product/4576/invertek_optidrive_e3_manual.pdf</v>
      </c>
    </row>
    <row r="2598" spans="1:4" x14ac:dyDescent="0.25">
      <c r="A2598" s="4" t="s">
        <v>4261</v>
      </c>
      <c r="B2598" s="5" t="s">
        <v>3862</v>
      </c>
      <c r="C2598" t="s">
        <v>4269</v>
      </c>
      <c r="D2598" s="6" t="str">
        <f t="shared" si="40"/>
        <v>https://electricasbogota.com/es/downloads/dl/file/id/3017/product/4576/invertek_optidrive_e3_manual_avanzado.pdf</v>
      </c>
    </row>
    <row r="2599" spans="1:4" x14ac:dyDescent="0.25">
      <c r="A2599" s="4" t="s">
        <v>4270</v>
      </c>
      <c r="B2599" s="5" t="s">
        <v>3850</v>
      </c>
      <c r="C2599" t="s">
        <v>4271</v>
      </c>
      <c r="D2599" s="6" t="str">
        <f t="shared" si="40"/>
        <v>https://electricasbogota.com/es/downloads/dl/file/id/520/product/4577/Invertek - Optidrive E3 - Esp - Catalogue.pdf</v>
      </c>
    </row>
    <row r="2600" spans="1:4" x14ac:dyDescent="0.25">
      <c r="A2600" s="4" t="s">
        <v>4270</v>
      </c>
      <c r="B2600" s="5" t="s">
        <v>3852</v>
      </c>
      <c r="C2600" t="s">
        <v>4272</v>
      </c>
      <c r="D2600" s="6" t="str">
        <f t="shared" si="40"/>
        <v>https://electricasbogota.com/es/downloads/dl/file/id/522/product/4577/Invertek - Optidrive E3 - Catálogo.pdf</v>
      </c>
    </row>
    <row r="2601" spans="1:4" x14ac:dyDescent="0.25">
      <c r="A2601" s="4" t="s">
        <v>4270</v>
      </c>
      <c r="B2601" s="5" t="s">
        <v>3854</v>
      </c>
      <c r="C2601" t="s">
        <v>4273</v>
      </c>
      <c r="D2601" s="6" t="str">
        <f t="shared" si="40"/>
        <v>https://electricasbogota.com/es/downloads/dl/file/id/518/product/4577/Invertek_Optidrive_E3_Instrucciones_de_instalaci_n.pdf</v>
      </c>
    </row>
    <row r="2602" spans="1:4" x14ac:dyDescent="0.25">
      <c r="A2602" s="4" t="s">
        <v>4270</v>
      </c>
      <c r="B2602" s="5" t="s">
        <v>3856</v>
      </c>
      <c r="C2602" t="s">
        <v>4274</v>
      </c>
      <c r="D2602" s="6" t="str">
        <f t="shared" si="40"/>
        <v>https://electricasbogota.com/es/downloads/dl/file/id/519/product/4577/Invertek_Optidrive_E3_IP20_Manual.pdf</v>
      </c>
    </row>
    <row r="2603" spans="1:4" x14ac:dyDescent="0.25">
      <c r="A2603" s="4" t="s">
        <v>4270</v>
      </c>
      <c r="B2603" s="5" t="s">
        <v>4275</v>
      </c>
      <c r="C2603" t="s">
        <v>4276</v>
      </c>
      <c r="D2603" s="6" t="str">
        <f t="shared" si="40"/>
        <v>https://electricasbogota.com/es/downloads/dl/file/id/575/product/4577/Invertek - ODE-3-240058-3F42 - Datasheets.pdf</v>
      </c>
    </row>
    <row r="2604" spans="1:4" x14ac:dyDescent="0.25">
      <c r="A2604" s="4" t="s">
        <v>4270</v>
      </c>
      <c r="B2604" s="5" t="s">
        <v>3860</v>
      </c>
      <c r="C2604" t="s">
        <v>4277</v>
      </c>
      <c r="D2604" s="6" t="str">
        <f t="shared" si="40"/>
        <v>https://electricasbogota.com/es/downloads/dl/file/id/3015/product/4577/invertek_optidrive_e3_manual.pdf</v>
      </c>
    </row>
    <row r="2605" spans="1:4" x14ac:dyDescent="0.25">
      <c r="A2605" s="4" t="s">
        <v>4270</v>
      </c>
      <c r="B2605" s="5" t="s">
        <v>3862</v>
      </c>
      <c r="C2605" t="s">
        <v>4278</v>
      </c>
      <c r="D2605" s="6" t="str">
        <f t="shared" si="40"/>
        <v>https://electricasbogota.com/es/downloads/dl/file/id/3017/product/4577/invertek_optidrive_e3_manual_avanzado.pdf</v>
      </c>
    </row>
    <row r="2606" spans="1:4" x14ac:dyDescent="0.25">
      <c r="A2606" s="4" t="s">
        <v>4279</v>
      </c>
      <c r="B2606" s="5" t="s">
        <v>3850</v>
      </c>
      <c r="C2606" t="s">
        <v>4280</v>
      </c>
      <c r="D2606" s="6" t="str">
        <f t="shared" si="40"/>
        <v>https://electricasbogota.com/es/downloads/dl/file/id/520/product/4580/Invertek - Optidrive E3 - Esp - Catalogue.pdf</v>
      </c>
    </row>
    <row r="2607" spans="1:4" x14ac:dyDescent="0.25">
      <c r="A2607" s="4" t="s">
        <v>4279</v>
      </c>
      <c r="B2607" s="5" t="s">
        <v>3852</v>
      </c>
      <c r="C2607" t="s">
        <v>4281</v>
      </c>
      <c r="D2607" s="6" t="str">
        <f t="shared" si="40"/>
        <v>https://electricasbogota.com/es/downloads/dl/file/id/522/product/4580/Invertek - Optidrive E3 - Catálogo.pdf</v>
      </c>
    </row>
    <row r="2608" spans="1:4" x14ac:dyDescent="0.25">
      <c r="A2608" s="4" t="s">
        <v>4279</v>
      </c>
      <c r="B2608" s="5" t="s">
        <v>3854</v>
      </c>
      <c r="C2608" t="s">
        <v>4282</v>
      </c>
      <c r="D2608" s="6" t="str">
        <f t="shared" si="40"/>
        <v>https://electricasbogota.com/es/downloads/dl/file/id/518/product/4580/Invertek_Optidrive_E3_Instrucciones_de_instalaci_n.pdf</v>
      </c>
    </row>
    <row r="2609" spans="1:4" x14ac:dyDescent="0.25">
      <c r="A2609" s="4" t="s">
        <v>4279</v>
      </c>
      <c r="B2609" s="5" t="s">
        <v>4054</v>
      </c>
      <c r="C2609" t="s">
        <v>4283</v>
      </c>
      <c r="D2609" s="6" t="str">
        <f t="shared" si="40"/>
        <v>https://electricasbogota.com/es/downloads/dl/file/id/521/product/4580/Invertek_Optidrive_E3_IP66_Manual.pdf</v>
      </c>
    </row>
    <row r="2610" spans="1:4" x14ac:dyDescent="0.25">
      <c r="A2610" s="4" t="s">
        <v>4279</v>
      </c>
      <c r="B2610" s="5" t="s">
        <v>4284</v>
      </c>
      <c r="C2610" t="s">
        <v>4285</v>
      </c>
      <c r="D2610" s="6" t="str">
        <f t="shared" si="40"/>
        <v>https://electricasbogota.com/es/downloads/dl/file/id/578/product/4580/Invertek - ODE-3-240058-304A - Datasheets.pdf</v>
      </c>
    </row>
    <row r="2611" spans="1:4" x14ac:dyDescent="0.25">
      <c r="A2611" s="4" t="s">
        <v>4279</v>
      </c>
      <c r="B2611" s="5" t="s">
        <v>3860</v>
      </c>
      <c r="C2611" t="s">
        <v>4286</v>
      </c>
      <c r="D2611" s="6" t="str">
        <f t="shared" si="40"/>
        <v>https://electricasbogota.com/es/downloads/dl/file/id/3015/product/4580/invertek_optidrive_e3_manual.pdf</v>
      </c>
    </row>
    <row r="2612" spans="1:4" x14ac:dyDescent="0.25">
      <c r="A2612" s="4" t="s">
        <v>4279</v>
      </c>
      <c r="B2612" s="5" t="s">
        <v>3862</v>
      </c>
      <c r="C2612" t="s">
        <v>4287</v>
      </c>
      <c r="D2612" s="6" t="str">
        <f t="shared" si="40"/>
        <v>https://electricasbogota.com/es/downloads/dl/file/id/3017/product/4580/invertek_optidrive_e3_manual_avanzado.pdf</v>
      </c>
    </row>
    <row r="2613" spans="1:4" x14ac:dyDescent="0.25">
      <c r="A2613" s="4" t="s">
        <v>4288</v>
      </c>
      <c r="B2613" s="5" t="s">
        <v>3850</v>
      </c>
      <c r="C2613" t="s">
        <v>4289</v>
      </c>
      <c r="D2613" s="6" t="str">
        <f t="shared" si="40"/>
        <v>https://electricasbogota.com/es/downloads/dl/file/id/520/product/4581/Invertek - Optidrive E3 - Esp - Catalogue.pdf</v>
      </c>
    </row>
    <row r="2614" spans="1:4" x14ac:dyDescent="0.25">
      <c r="A2614" s="4" t="s">
        <v>4288</v>
      </c>
      <c r="B2614" s="5" t="s">
        <v>3852</v>
      </c>
      <c r="C2614" t="s">
        <v>4290</v>
      </c>
      <c r="D2614" s="6" t="str">
        <f t="shared" si="40"/>
        <v>https://electricasbogota.com/es/downloads/dl/file/id/522/product/4581/Invertek - Optidrive E3 - Catálogo.pdf</v>
      </c>
    </row>
    <row r="2615" spans="1:4" x14ac:dyDescent="0.25">
      <c r="A2615" s="4" t="s">
        <v>4288</v>
      </c>
      <c r="B2615" s="5" t="s">
        <v>3854</v>
      </c>
      <c r="C2615" t="s">
        <v>4291</v>
      </c>
      <c r="D2615" s="6" t="str">
        <f t="shared" si="40"/>
        <v>https://electricasbogota.com/es/downloads/dl/file/id/518/product/4581/Invertek_Optidrive_E3_Instrucciones_de_instalaci_n.pdf</v>
      </c>
    </row>
    <row r="2616" spans="1:4" x14ac:dyDescent="0.25">
      <c r="A2616" s="4" t="s">
        <v>4288</v>
      </c>
      <c r="B2616" s="5" t="s">
        <v>4054</v>
      </c>
      <c r="C2616" t="s">
        <v>4292</v>
      </c>
      <c r="D2616" s="6" t="str">
        <f t="shared" si="40"/>
        <v>https://electricasbogota.com/es/downloads/dl/file/id/521/product/4581/Invertek_Optidrive_E3_IP66_Manual.pdf</v>
      </c>
    </row>
    <row r="2617" spans="1:4" x14ac:dyDescent="0.25">
      <c r="A2617" s="4" t="s">
        <v>4288</v>
      </c>
      <c r="B2617" s="5" t="s">
        <v>4293</v>
      </c>
      <c r="C2617" t="s">
        <v>4294</v>
      </c>
      <c r="D2617" s="6" t="str">
        <f t="shared" si="40"/>
        <v>https://electricasbogota.com/es/downloads/dl/file/id/579/product/4581/Invertek - ODE-3-240058-304B - Datasheets.pdf</v>
      </c>
    </row>
    <row r="2618" spans="1:4" x14ac:dyDescent="0.25">
      <c r="A2618" s="4" t="s">
        <v>4288</v>
      </c>
      <c r="B2618" s="5" t="s">
        <v>3860</v>
      </c>
      <c r="C2618" t="s">
        <v>4295</v>
      </c>
      <c r="D2618" s="6" t="str">
        <f t="shared" si="40"/>
        <v>https://electricasbogota.com/es/downloads/dl/file/id/3015/product/4581/invertek_optidrive_e3_manual.pdf</v>
      </c>
    </row>
    <row r="2619" spans="1:4" x14ac:dyDescent="0.25">
      <c r="A2619" s="4" t="s">
        <v>4288</v>
      </c>
      <c r="B2619" s="5" t="s">
        <v>3862</v>
      </c>
      <c r="C2619" t="s">
        <v>4296</v>
      </c>
      <c r="D2619" s="6" t="str">
        <f t="shared" si="40"/>
        <v>https://electricasbogota.com/es/downloads/dl/file/id/3017/product/4581/invertek_optidrive_e3_manual_avanzado.pdf</v>
      </c>
    </row>
    <row r="2620" spans="1:4" x14ac:dyDescent="0.25">
      <c r="A2620" s="4" t="s">
        <v>4297</v>
      </c>
      <c r="B2620" s="5" t="s">
        <v>3850</v>
      </c>
      <c r="C2620" t="s">
        <v>4298</v>
      </c>
      <c r="D2620" s="6" t="str">
        <f t="shared" si="40"/>
        <v>https://electricasbogota.com/es/downloads/dl/file/id/520/product/4582/Invertek - Optidrive E3 - Esp - Catalogue.pdf</v>
      </c>
    </row>
    <row r="2621" spans="1:4" x14ac:dyDescent="0.25">
      <c r="A2621" s="4" t="s">
        <v>4297</v>
      </c>
      <c r="B2621" s="5" t="s">
        <v>3852</v>
      </c>
      <c r="C2621" t="s">
        <v>4299</v>
      </c>
      <c r="D2621" s="6" t="str">
        <f t="shared" si="40"/>
        <v>https://electricasbogota.com/es/downloads/dl/file/id/522/product/4582/Invertek - Optidrive E3 - Catálogo.pdf</v>
      </c>
    </row>
    <row r="2622" spans="1:4" x14ac:dyDescent="0.25">
      <c r="A2622" s="4" t="s">
        <v>4297</v>
      </c>
      <c r="B2622" s="5" t="s">
        <v>3854</v>
      </c>
      <c r="C2622" t="s">
        <v>4300</v>
      </c>
      <c r="D2622" s="6" t="str">
        <f t="shared" si="40"/>
        <v>https://electricasbogota.com/es/downloads/dl/file/id/518/product/4582/Invertek_Optidrive_E3_Instrucciones_de_instalaci_n.pdf</v>
      </c>
    </row>
    <row r="2623" spans="1:4" x14ac:dyDescent="0.25">
      <c r="A2623" s="4" t="s">
        <v>4297</v>
      </c>
      <c r="B2623" s="5" t="s">
        <v>3856</v>
      </c>
      <c r="C2623" t="s">
        <v>4301</v>
      </c>
      <c r="D2623" s="6" t="str">
        <f t="shared" si="40"/>
        <v>https://electricasbogota.com/es/downloads/dl/file/id/519/product/4582/Invertek_Optidrive_E3_IP20_Manual.pdf</v>
      </c>
    </row>
    <row r="2624" spans="1:4" x14ac:dyDescent="0.25">
      <c r="A2624" s="4" t="s">
        <v>4297</v>
      </c>
      <c r="B2624" s="5" t="s">
        <v>4302</v>
      </c>
      <c r="C2624" t="s">
        <v>4303</v>
      </c>
      <c r="D2624" s="6" t="str">
        <f t="shared" si="40"/>
        <v>https://electricasbogota.com/es/downloads/dl/file/id/580/product/4582/Invertek - ODE-3-240095-3F42 - Datasheets.pdf</v>
      </c>
    </row>
    <row r="2625" spans="1:4" x14ac:dyDescent="0.25">
      <c r="A2625" s="4" t="s">
        <v>4297</v>
      </c>
      <c r="B2625" s="5" t="s">
        <v>3860</v>
      </c>
      <c r="C2625" t="s">
        <v>4304</v>
      </c>
      <c r="D2625" s="6" t="str">
        <f t="shared" si="40"/>
        <v>https://electricasbogota.com/es/downloads/dl/file/id/3015/product/4582/invertek_optidrive_e3_manual.pdf</v>
      </c>
    </row>
    <row r="2626" spans="1:4" x14ac:dyDescent="0.25">
      <c r="A2626" s="4" t="s">
        <v>4297</v>
      </c>
      <c r="B2626" s="5" t="s">
        <v>3862</v>
      </c>
      <c r="C2626" t="s">
        <v>4305</v>
      </c>
      <c r="D2626" s="6" t="str">
        <f t="shared" si="40"/>
        <v>https://electricasbogota.com/es/downloads/dl/file/id/3017/product/4582/invertek_optidrive_e3_manual_avanzado.pdf</v>
      </c>
    </row>
    <row r="2627" spans="1:4" x14ac:dyDescent="0.25">
      <c r="A2627" s="4" t="s">
        <v>4306</v>
      </c>
      <c r="B2627" s="5" t="s">
        <v>3850</v>
      </c>
      <c r="C2627" t="s">
        <v>4307</v>
      </c>
      <c r="D2627" s="6" t="str">
        <f t="shared" ref="D2627:D2690" si="41">HYPERLINK(C2627)</f>
        <v>https://electricasbogota.com/es/downloads/dl/file/id/520/product/4585/Invertek - Optidrive E3 - Esp - Catalogue.pdf</v>
      </c>
    </row>
    <row r="2628" spans="1:4" x14ac:dyDescent="0.25">
      <c r="A2628" s="4" t="s">
        <v>4306</v>
      </c>
      <c r="B2628" s="5" t="s">
        <v>3852</v>
      </c>
      <c r="C2628" t="s">
        <v>4308</v>
      </c>
      <c r="D2628" s="6" t="str">
        <f t="shared" si="41"/>
        <v>https://electricasbogota.com/es/downloads/dl/file/id/522/product/4585/Invertek - Optidrive E3 - Catálogo.pdf</v>
      </c>
    </row>
    <row r="2629" spans="1:4" x14ac:dyDescent="0.25">
      <c r="A2629" s="4" t="s">
        <v>4306</v>
      </c>
      <c r="B2629" s="5" t="s">
        <v>3854</v>
      </c>
      <c r="C2629" t="s">
        <v>4309</v>
      </c>
      <c r="D2629" s="6" t="str">
        <f t="shared" si="41"/>
        <v>https://electricasbogota.com/es/downloads/dl/file/id/518/product/4585/Invertek_Optidrive_E3_Instrucciones_de_instalaci_n.pdf</v>
      </c>
    </row>
    <row r="2630" spans="1:4" x14ac:dyDescent="0.25">
      <c r="A2630" s="4" t="s">
        <v>4306</v>
      </c>
      <c r="B2630" s="5" t="s">
        <v>4054</v>
      </c>
      <c r="C2630" t="s">
        <v>4310</v>
      </c>
      <c r="D2630" s="6" t="str">
        <f t="shared" si="41"/>
        <v>https://electricasbogota.com/es/downloads/dl/file/id/521/product/4585/Invertek_Optidrive_E3_IP66_Manual.pdf</v>
      </c>
    </row>
    <row r="2631" spans="1:4" x14ac:dyDescent="0.25">
      <c r="A2631" s="4" t="s">
        <v>4306</v>
      </c>
      <c r="B2631" s="5" t="s">
        <v>4311</v>
      </c>
      <c r="C2631" t="s">
        <v>4312</v>
      </c>
      <c r="D2631" s="6" t="str">
        <f t="shared" si="41"/>
        <v>https://electricasbogota.com/es/downloads/dl/file/id/583/product/4585/Invertek - ODE-3-240095-304A - Datasheets.pdf</v>
      </c>
    </row>
    <row r="2632" spans="1:4" x14ac:dyDescent="0.25">
      <c r="A2632" s="4" t="s">
        <v>4306</v>
      </c>
      <c r="B2632" s="5" t="s">
        <v>3860</v>
      </c>
      <c r="C2632" t="s">
        <v>4313</v>
      </c>
      <c r="D2632" s="6" t="str">
        <f t="shared" si="41"/>
        <v>https://electricasbogota.com/es/downloads/dl/file/id/3015/product/4585/invertek_optidrive_e3_manual.pdf</v>
      </c>
    </row>
    <row r="2633" spans="1:4" x14ac:dyDescent="0.25">
      <c r="A2633" s="4" t="s">
        <v>4306</v>
      </c>
      <c r="B2633" s="5" t="s">
        <v>3862</v>
      </c>
      <c r="C2633" t="s">
        <v>4314</v>
      </c>
      <c r="D2633" s="6" t="str">
        <f t="shared" si="41"/>
        <v>https://electricasbogota.com/es/downloads/dl/file/id/3017/product/4585/invertek_optidrive_e3_manual_avanzado.pdf</v>
      </c>
    </row>
    <row r="2634" spans="1:4" x14ac:dyDescent="0.25">
      <c r="A2634" s="4" t="s">
        <v>4315</v>
      </c>
      <c r="B2634" s="5" t="s">
        <v>3854</v>
      </c>
      <c r="C2634" t="s">
        <v>4316</v>
      </c>
      <c r="D2634" s="6" t="str">
        <f t="shared" si="41"/>
        <v>https://electricasbogota.com/es/downloads/dl/file/id/518/product/14137/Invertek_Optidrive_E3_Instrucciones_de_instalaci_n.pdf</v>
      </c>
    </row>
    <row r="2635" spans="1:4" x14ac:dyDescent="0.25">
      <c r="A2635" s="4" t="s">
        <v>4315</v>
      </c>
      <c r="B2635" s="5" t="s">
        <v>4054</v>
      </c>
      <c r="C2635" t="s">
        <v>4317</v>
      </c>
      <c r="D2635" s="6" t="str">
        <f t="shared" si="41"/>
        <v>https://electricasbogota.com/es/downloads/dl/file/id/521/product/14137/Invertek_Optidrive_E3_IP66_Manual.pdf</v>
      </c>
    </row>
    <row r="2636" spans="1:4" x14ac:dyDescent="0.25">
      <c r="A2636" s="4" t="s">
        <v>4315</v>
      </c>
      <c r="B2636" s="5" t="s">
        <v>3860</v>
      </c>
      <c r="C2636" t="s">
        <v>4318</v>
      </c>
      <c r="D2636" s="6" t="str">
        <f t="shared" si="41"/>
        <v>https://electricasbogota.com/es/downloads/dl/file/id/3015/product/14137/invertek_optidrive_e3_manual.pdf</v>
      </c>
    </row>
    <row r="2637" spans="1:4" x14ac:dyDescent="0.25">
      <c r="A2637" s="4" t="s">
        <v>4315</v>
      </c>
      <c r="B2637" s="5" t="s">
        <v>3862</v>
      </c>
      <c r="C2637" t="s">
        <v>4319</v>
      </c>
      <c r="D2637" s="6" t="str">
        <f t="shared" si="41"/>
        <v>https://electricasbogota.com/es/downloads/dl/file/id/3017/product/14137/invertek_optidrive_e3_manual_avanzado.pdf</v>
      </c>
    </row>
    <row r="2638" spans="1:4" x14ac:dyDescent="0.25">
      <c r="A2638" s="4" t="s">
        <v>4320</v>
      </c>
      <c r="B2638" s="5" t="s">
        <v>3850</v>
      </c>
      <c r="C2638" t="s">
        <v>4321</v>
      </c>
      <c r="D2638" s="6" t="str">
        <f t="shared" si="41"/>
        <v>https://electricasbogota.com/es/downloads/dl/file/id/520/product/4586/Invertek - Optidrive E3 - Esp - Catalogue.pdf</v>
      </c>
    </row>
    <row r="2639" spans="1:4" x14ac:dyDescent="0.25">
      <c r="A2639" s="4" t="s">
        <v>4320</v>
      </c>
      <c r="B2639" s="5" t="s">
        <v>3852</v>
      </c>
      <c r="C2639" t="s">
        <v>4322</v>
      </c>
      <c r="D2639" s="6" t="str">
        <f t="shared" si="41"/>
        <v>https://electricasbogota.com/es/downloads/dl/file/id/522/product/4586/Invertek - Optidrive E3 - Catálogo.pdf</v>
      </c>
    </row>
    <row r="2640" spans="1:4" x14ac:dyDescent="0.25">
      <c r="A2640" s="4" t="s">
        <v>4320</v>
      </c>
      <c r="B2640" s="5" t="s">
        <v>3854</v>
      </c>
      <c r="C2640" t="s">
        <v>4323</v>
      </c>
      <c r="D2640" s="6" t="str">
        <f t="shared" si="41"/>
        <v>https://electricasbogota.com/es/downloads/dl/file/id/518/product/4586/Invertek_Optidrive_E3_Instrucciones_de_instalaci_n.pdf</v>
      </c>
    </row>
    <row r="2641" spans="1:4" x14ac:dyDescent="0.25">
      <c r="A2641" s="4" t="s">
        <v>4320</v>
      </c>
      <c r="B2641" s="5" t="s">
        <v>4054</v>
      </c>
      <c r="C2641" t="s">
        <v>4324</v>
      </c>
      <c r="D2641" s="6" t="str">
        <f t="shared" si="41"/>
        <v>https://electricasbogota.com/es/downloads/dl/file/id/521/product/4586/Invertek_Optidrive_E3_IP66_Manual.pdf</v>
      </c>
    </row>
    <row r="2642" spans="1:4" x14ac:dyDescent="0.25">
      <c r="A2642" s="4" t="s">
        <v>4320</v>
      </c>
      <c r="B2642" s="5" t="s">
        <v>4325</v>
      </c>
      <c r="C2642" t="s">
        <v>4326</v>
      </c>
      <c r="D2642" s="6" t="str">
        <f t="shared" si="41"/>
        <v>https://electricasbogota.com/es/downloads/dl/file/id/584/product/4586/Invertek - ODE-3-240095-304B - Datasheets.pdf</v>
      </c>
    </row>
    <row r="2643" spans="1:4" x14ac:dyDescent="0.25">
      <c r="A2643" s="4" t="s">
        <v>4320</v>
      </c>
      <c r="B2643" s="5" t="s">
        <v>3860</v>
      </c>
      <c r="C2643" t="s">
        <v>4327</v>
      </c>
      <c r="D2643" s="6" t="str">
        <f t="shared" si="41"/>
        <v>https://electricasbogota.com/es/downloads/dl/file/id/3015/product/4586/invertek_optidrive_e3_manual.pdf</v>
      </c>
    </row>
    <row r="2644" spans="1:4" x14ac:dyDescent="0.25">
      <c r="A2644" s="4" t="s">
        <v>4320</v>
      </c>
      <c r="B2644" s="5" t="s">
        <v>3862</v>
      </c>
      <c r="C2644" t="s">
        <v>4328</v>
      </c>
      <c r="D2644" s="6" t="str">
        <f t="shared" si="41"/>
        <v>https://electricasbogota.com/es/downloads/dl/file/id/3017/product/4586/invertek_optidrive_e3_manual_avanzado.pdf</v>
      </c>
    </row>
    <row r="2645" spans="1:4" x14ac:dyDescent="0.25">
      <c r="A2645" s="4" t="s">
        <v>4329</v>
      </c>
      <c r="B2645" s="5" t="s">
        <v>3850</v>
      </c>
      <c r="C2645" t="s">
        <v>4330</v>
      </c>
      <c r="D2645" s="6" t="str">
        <f t="shared" si="41"/>
        <v>https://electricasbogota.com/es/downloads/dl/file/id/520/product/4587/Invertek - Optidrive E3 - Esp - Catalogue.pdf</v>
      </c>
    </row>
    <row r="2646" spans="1:4" x14ac:dyDescent="0.25">
      <c r="A2646" s="4" t="s">
        <v>4329</v>
      </c>
      <c r="B2646" s="5" t="s">
        <v>3852</v>
      </c>
      <c r="C2646" t="s">
        <v>4331</v>
      </c>
      <c r="D2646" s="6" t="str">
        <f t="shared" si="41"/>
        <v>https://electricasbogota.com/es/downloads/dl/file/id/522/product/4587/Invertek - Optidrive E3 - Catálogo.pdf</v>
      </c>
    </row>
    <row r="2647" spans="1:4" x14ac:dyDescent="0.25">
      <c r="A2647" s="4" t="s">
        <v>4329</v>
      </c>
      <c r="B2647" s="5" t="s">
        <v>3854</v>
      </c>
      <c r="C2647" t="s">
        <v>4332</v>
      </c>
      <c r="D2647" s="6" t="str">
        <f t="shared" si="41"/>
        <v>https://electricasbogota.com/es/downloads/dl/file/id/518/product/4587/Invertek_Optidrive_E3_Instrucciones_de_instalaci_n.pdf</v>
      </c>
    </row>
    <row r="2648" spans="1:4" x14ac:dyDescent="0.25">
      <c r="A2648" s="4" t="s">
        <v>4329</v>
      </c>
      <c r="B2648" s="5" t="s">
        <v>3856</v>
      </c>
      <c r="C2648" t="s">
        <v>4333</v>
      </c>
      <c r="D2648" s="6" t="str">
        <f t="shared" si="41"/>
        <v>https://electricasbogota.com/es/downloads/dl/file/id/519/product/4587/Invertek_Optidrive_E3_IP20_Manual.pdf</v>
      </c>
    </row>
    <row r="2649" spans="1:4" x14ac:dyDescent="0.25">
      <c r="A2649" s="4" t="s">
        <v>4329</v>
      </c>
      <c r="B2649" s="5" t="s">
        <v>4334</v>
      </c>
      <c r="C2649" t="s">
        <v>4335</v>
      </c>
      <c r="D2649" s="6" t="str">
        <f t="shared" si="41"/>
        <v>https://electricasbogota.com/es/downloads/dl/file/id/585/product/4587/Invertek - ODE-3-340140-3042 - Datasheets.pdf</v>
      </c>
    </row>
    <row r="2650" spans="1:4" x14ac:dyDescent="0.25">
      <c r="A2650" s="4" t="s">
        <v>4329</v>
      </c>
      <c r="B2650" s="5" t="s">
        <v>3860</v>
      </c>
      <c r="C2650" t="s">
        <v>4336</v>
      </c>
      <c r="D2650" s="6" t="str">
        <f t="shared" si="41"/>
        <v>https://electricasbogota.com/es/downloads/dl/file/id/3015/product/4587/invertek_optidrive_e3_manual.pdf</v>
      </c>
    </row>
    <row r="2651" spans="1:4" x14ac:dyDescent="0.25">
      <c r="A2651" s="4" t="s">
        <v>4329</v>
      </c>
      <c r="B2651" s="5" t="s">
        <v>3862</v>
      </c>
      <c r="C2651" t="s">
        <v>4337</v>
      </c>
      <c r="D2651" s="6" t="str">
        <f t="shared" si="41"/>
        <v>https://electricasbogota.com/es/downloads/dl/file/id/3017/product/4587/invertek_optidrive_e3_manual_avanzado.pdf</v>
      </c>
    </row>
    <row r="2652" spans="1:4" x14ac:dyDescent="0.25">
      <c r="A2652" s="4" t="s">
        <v>4338</v>
      </c>
      <c r="B2652" s="5" t="s">
        <v>3850</v>
      </c>
      <c r="C2652" t="s">
        <v>4339</v>
      </c>
      <c r="D2652" s="6" t="str">
        <f t="shared" si="41"/>
        <v>https://electricasbogota.com/es/downloads/dl/file/id/520/product/4590/Invertek - Optidrive E3 - Esp - Catalogue.pdf</v>
      </c>
    </row>
    <row r="2653" spans="1:4" x14ac:dyDescent="0.25">
      <c r="A2653" s="4" t="s">
        <v>4338</v>
      </c>
      <c r="B2653" s="5" t="s">
        <v>3852</v>
      </c>
      <c r="C2653" t="s">
        <v>4340</v>
      </c>
      <c r="D2653" s="6" t="str">
        <f t="shared" si="41"/>
        <v>https://electricasbogota.com/es/downloads/dl/file/id/522/product/4590/Invertek - Optidrive E3 - Catálogo.pdf</v>
      </c>
    </row>
    <row r="2654" spans="1:4" x14ac:dyDescent="0.25">
      <c r="A2654" s="4" t="s">
        <v>4338</v>
      </c>
      <c r="B2654" s="5" t="s">
        <v>3854</v>
      </c>
      <c r="C2654" t="s">
        <v>4341</v>
      </c>
      <c r="D2654" s="6" t="str">
        <f t="shared" si="41"/>
        <v>https://electricasbogota.com/es/downloads/dl/file/id/518/product/4590/Invertek_Optidrive_E3_Instrucciones_de_instalaci_n.pdf</v>
      </c>
    </row>
    <row r="2655" spans="1:4" x14ac:dyDescent="0.25">
      <c r="A2655" s="4" t="s">
        <v>4338</v>
      </c>
      <c r="B2655" s="5" t="s">
        <v>4054</v>
      </c>
      <c r="C2655" t="s">
        <v>4342</v>
      </c>
      <c r="D2655" s="6" t="str">
        <f t="shared" si="41"/>
        <v>https://electricasbogota.com/es/downloads/dl/file/id/521/product/4590/Invertek_Optidrive_E3_IP66_Manual.pdf</v>
      </c>
    </row>
    <row r="2656" spans="1:4" x14ac:dyDescent="0.25">
      <c r="A2656" s="4" t="s">
        <v>4338</v>
      </c>
      <c r="B2656" s="5" t="s">
        <v>4343</v>
      </c>
      <c r="C2656" t="s">
        <v>4344</v>
      </c>
      <c r="D2656" s="6" t="str">
        <f t="shared" si="41"/>
        <v>https://electricasbogota.com/es/downloads/dl/file/id/588/product/4590/Invertek - ODE-3-340140-304A - Datasheets.pdf</v>
      </c>
    </row>
    <row r="2657" spans="1:4" x14ac:dyDescent="0.25">
      <c r="A2657" s="4" t="s">
        <v>4338</v>
      </c>
      <c r="B2657" s="5" t="s">
        <v>3860</v>
      </c>
      <c r="C2657" t="s">
        <v>4345</v>
      </c>
      <c r="D2657" s="6" t="str">
        <f t="shared" si="41"/>
        <v>https://electricasbogota.com/es/downloads/dl/file/id/3015/product/4590/invertek_optidrive_e3_manual.pdf</v>
      </c>
    </row>
    <row r="2658" spans="1:4" x14ac:dyDescent="0.25">
      <c r="A2658" s="4" t="s">
        <v>4338</v>
      </c>
      <c r="B2658" s="5" t="s">
        <v>3862</v>
      </c>
      <c r="C2658" t="s">
        <v>4346</v>
      </c>
      <c r="D2658" s="6" t="str">
        <f t="shared" si="41"/>
        <v>https://electricasbogota.com/es/downloads/dl/file/id/3017/product/4590/invertek_optidrive_e3_manual_avanzado.pdf</v>
      </c>
    </row>
    <row r="2659" spans="1:4" x14ac:dyDescent="0.25">
      <c r="A2659" s="4" t="s">
        <v>4347</v>
      </c>
      <c r="B2659" s="5" t="s">
        <v>3854</v>
      </c>
      <c r="C2659" t="s">
        <v>4348</v>
      </c>
      <c r="D2659" s="6" t="str">
        <f t="shared" si="41"/>
        <v>https://electricasbogota.com/es/downloads/dl/file/id/518/product/14138/Invertek_Optidrive_E3_Instrucciones_de_instalaci_n.pdf</v>
      </c>
    </row>
    <row r="2660" spans="1:4" x14ac:dyDescent="0.25">
      <c r="A2660" s="4" t="s">
        <v>4347</v>
      </c>
      <c r="B2660" s="5" t="s">
        <v>4054</v>
      </c>
      <c r="C2660" t="s">
        <v>4349</v>
      </c>
      <c r="D2660" s="6" t="str">
        <f t="shared" si="41"/>
        <v>https://electricasbogota.com/es/downloads/dl/file/id/521/product/14138/Invertek_Optidrive_E3_IP66_Manual.pdf</v>
      </c>
    </row>
    <row r="2661" spans="1:4" x14ac:dyDescent="0.25">
      <c r="A2661" s="4" t="s">
        <v>4347</v>
      </c>
      <c r="B2661" s="5" t="s">
        <v>3860</v>
      </c>
      <c r="C2661" t="s">
        <v>4350</v>
      </c>
      <c r="D2661" s="6" t="str">
        <f t="shared" si="41"/>
        <v>https://electricasbogota.com/es/downloads/dl/file/id/3015/product/14138/invertek_optidrive_e3_manual.pdf</v>
      </c>
    </row>
    <row r="2662" spans="1:4" x14ac:dyDescent="0.25">
      <c r="A2662" s="4" t="s">
        <v>4347</v>
      </c>
      <c r="B2662" s="5" t="s">
        <v>3862</v>
      </c>
      <c r="C2662" t="s">
        <v>4351</v>
      </c>
      <c r="D2662" s="6" t="str">
        <f t="shared" si="41"/>
        <v>https://electricasbogota.com/es/downloads/dl/file/id/3017/product/14138/invertek_optidrive_e3_manual_avanzado.pdf</v>
      </c>
    </row>
    <row r="2663" spans="1:4" x14ac:dyDescent="0.25">
      <c r="A2663" s="4" t="s">
        <v>4352</v>
      </c>
      <c r="B2663" s="5" t="s">
        <v>3850</v>
      </c>
      <c r="C2663" t="s">
        <v>4353</v>
      </c>
      <c r="D2663" s="6" t="str">
        <f t="shared" si="41"/>
        <v>https://electricasbogota.com/es/downloads/dl/file/id/520/product/4591/Invertek - Optidrive E3 - Esp - Catalogue.pdf</v>
      </c>
    </row>
    <row r="2664" spans="1:4" x14ac:dyDescent="0.25">
      <c r="A2664" s="4" t="s">
        <v>4352</v>
      </c>
      <c r="B2664" s="5" t="s">
        <v>3852</v>
      </c>
      <c r="C2664" t="s">
        <v>4354</v>
      </c>
      <c r="D2664" s="6" t="str">
        <f t="shared" si="41"/>
        <v>https://electricasbogota.com/es/downloads/dl/file/id/522/product/4591/Invertek - Optidrive E3 - Catálogo.pdf</v>
      </c>
    </row>
    <row r="2665" spans="1:4" x14ac:dyDescent="0.25">
      <c r="A2665" s="4" t="s">
        <v>4352</v>
      </c>
      <c r="B2665" s="5" t="s">
        <v>3854</v>
      </c>
      <c r="C2665" t="s">
        <v>4355</v>
      </c>
      <c r="D2665" s="6" t="str">
        <f t="shared" si="41"/>
        <v>https://electricasbogota.com/es/downloads/dl/file/id/518/product/4591/Invertek_Optidrive_E3_Instrucciones_de_instalaci_n.pdf</v>
      </c>
    </row>
    <row r="2666" spans="1:4" x14ac:dyDescent="0.25">
      <c r="A2666" s="4" t="s">
        <v>4352</v>
      </c>
      <c r="B2666" s="5" t="s">
        <v>4054</v>
      </c>
      <c r="C2666" t="s">
        <v>4356</v>
      </c>
      <c r="D2666" s="6" t="str">
        <f t="shared" si="41"/>
        <v>https://electricasbogota.com/es/downloads/dl/file/id/521/product/4591/Invertek_Optidrive_E3_IP66_Manual.pdf</v>
      </c>
    </row>
    <row r="2667" spans="1:4" x14ac:dyDescent="0.25">
      <c r="A2667" s="4" t="s">
        <v>4352</v>
      </c>
      <c r="B2667" s="5" t="s">
        <v>4357</v>
      </c>
      <c r="C2667" t="s">
        <v>4358</v>
      </c>
      <c r="D2667" s="6" t="str">
        <f t="shared" si="41"/>
        <v>https://electricasbogota.com/es/downloads/dl/file/id/589/product/4591/Invertek - ODE-3-340140-304B - Datasheets.pdf</v>
      </c>
    </row>
    <row r="2668" spans="1:4" x14ac:dyDescent="0.25">
      <c r="A2668" s="4" t="s">
        <v>4352</v>
      </c>
      <c r="B2668" s="5" t="s">
        <v>3860</v>
      </c>
      <c r="C2668" t="s">
        <v>4359</v>
      </c>
      <c r="D2668" s="6" t="str">
        <f t="shared" si="41"/>
        <v>https://electricasbogota.com/es/downloads/dl/file/id/3015/product/4591/invertek_optidrive_e3_manual.pdf</v>
      </c>
    </row>
    <row r="2669" spans="1:4" x14ac:dyDescent="0.25">
      <c r="A2669" s="4" t="s">
        <v>4352</v>
      </c>
      <c r="B2669" s="5" t="s">
        <v>3862</v>
      </c>
      <c r="C2669" t="s">
        <v>4360</v>
      </c>
      <c r="D2669" s="6" t="str">
        <f t="shared" si="41"/>
        <v>https://electricasbogota.com/es/downloads/dl/file/id/3017/product/4591/invertek_optidrive_e3_manual_avanzado.pdf</v>
      </c>
    </row>
    <row r="2670" spans="1:4" x14ac:dyDescent="0.25">
      <c r="A2670" s="4" t="s">
        <v>4361</v>
      </c>
      <c r="B2670" s="5" t="s">
        <v>3850</v>
      </c>
      <c r="C2670" t="s">
        <v>4362</v>
      </c>
      <c r="D2670" s="6" t="str">
        <f t="shared" si="41"/>
        <v>https://electricasbogota.com/es/downloads/dl/file/id/520/product/4592/Invertek - Optidrive E3 - Esp - Catalogue.pdf</v>
      </c>
    </row>
    <row r="2671" spans="1:4" x14ac:dyDescent="0.25">
      <c r="A2671" s="4" t="s">
        <v>4361</v>
      </c>
      <c r="B2671" s="5" t="s">
        <v>3852</v>
      </c>
      <c r="C2671" t="s">
        <v>4363</v>
      </c>
      <c r="D2671" s="6" t="str">
        <f t="shared" si="41"/>
        <v>https://electricasbogota.com/es/downloads/dl/file/id/522/product/4592/Invertek - Optidrive E3 - Catálogo.pdf</v>
      </c>
    </row>
    <row r="2672" spans="1:4" x14ac:dyDescent="0.25">
      <c r="A2672" s="4" t="s">
        <v>4361</v>
      </c>
      <c r="B2672" s="5" t="s">
        <v>3854</v>
      </c>
      <c r="C2672" t="s">
        <v>4364</v>
      </c>
      <c r="D2672" s="6" t="str">
        <f t="shared" si="41"/>
        <v>https://electricasbogota.com/es/downloads/dl/file/id/518/product/4592/Invertek_Optidrive_E3_Instrucciones_de_instalaci_n.pdf</v>
      </c>
    </row>
    <row r="2673" spans="1:4" x14ac:dyDescent="0.25">
      <c r="A2673" s="4" t="s">
        <v>4361</v>
      </c>
      <c r="B2673" s="5" t="s">
        <v>3856</v>
      </c>
      <c r="C2673" t="s">
        <v>4365</v>
      </c>
      <c r="D2673" s="6" t="str">
        <f t="shared" si="41"/>
        <v>https://electricasbogota.com/es/downloads/dl/file/id/519/product/4592/Invertek_Optidrive_E3_IP20_Manual.pdf</v>
      </c>
    </row>
    <row r="2674" spans="1:4" x14ac:dyDescent="0.25">
      <c r="A2674" s="4" t="s">
        <v>4361</v>
      </c>
      <c r="B2674" s="5" t="s">
        <v>4366</v>
      </c>
      <c r="C2674" t="s">
        <v>4367</v>
      </c>
      <c r="D2674" s="6" t="str">
        <f t="shared" si="41"/>
        <v>https://electricasbogota.com/es/downloads/dl/file/id/590/product/4592/Invertek - ODE-3-340180-3F42 - Datasheets.pdf</v>
      </c>
    </row>
    <row r="2675" spans="1:4" x14ac:dyDescent="0.25">
      <c r="A2675" s="4" t="s">
        <v>4361</v>
      </c>
      <c r="B2675" s="5" t="s">
        <v>3860</v>
      </c>
      <c r="C2675" t="s">
        <v>4368</v>
      </c>
      <c r="D2675" s="6" t="str">
        <f t="shared" si="41"/>
        <v>https://electricasbogota.com/es/downloads/dl/file/id/3015/product/4592/invertek_optidrive_e3_manual.pdf</v>
      </c>
    </row>
    <row r="2676" spans="1:4" x14ac:dyDescent="0.25">
      <c r="A2676" s="4" t="s">
        <v>4361</v>
      </c>
      <c r="B2676" s="5" t="s">
        <v>3862</v>
      </c>
      <c r="C2676" t="s">
        <v>4369</v>
      </c>
      <c r="D2676" s="6" t="str">
        <f t="shared" si="41"/>
        <v>https://electricasbogota.com/es/downloads/dl/file/id/3017/product/4592/invertek_optidrive_e3_manual_avanzado.pdf</v>
      </c>
    </row>
    <row r="2677" spans="1:4" x14ac:dyDescent="0.25">
      <c r="A2677" s="4" t="s">
        <v>4370</v>
      </c>
      <c r="B2677" s="5" t="s">
        <v>3850</v>
      </c>
      <c r="C2677" t="s">
        <v>4371</v>
      </c>
      <c r="D2677" s="6" t="str">
        <f t="shared" si="41"/>
        <v>https://electricasbogota.com/es/downloads/dl/file/id/520/product/4593/Invertek - Optidrive E3 - Esp - Catalogue.pdf</v>
      </c>
    </row>
    <row r="2678" spans="1:4" x14ac:dyDescent="0.25">
      <c r="A2678" s="4" t="s">
        <v>4370</v>
      </c>
      <c r="B2678" s="5" t="s">
        <v>3852</v>
      </c>
      <c r="C2678" t="s">
        <v>4372</v>
      </c>
      <c r="D2678" s="6" t="str">
        <f t="shared" si="41"/>
        <v>https://electricasbogota.com/es/downloads/dl/file/id/522/product/4593/Invertek - Optidrive E3 - Catálogo.pdf</v>
      </c>
    </row>
    <row r="2679" spans="1:4" x14ac:dyDescent="0.25">
      <c r="A2679" s="4" t="s">
        <v>4370</v>
      </c>
      <c r="B2679" s="5" t="s">
        <v>3854</v>
      </c>
      <c r="C2679" t="s">
        <v>4373</v>
      </c>
      <c r="D2679" s="6" t="str">
        <f t="shared" si="41"/>
        <v>https://electricasbogota.com/es/downloads/dl/file/id/518/product/4593/Invertek_Optidrive_E3_Instrucciones_de_instalaci_n.pdf</v>
      </c>
    </row>
    <row r="2680" spans="1:4" x14ac:dyDescent="0.25">
      <c r="A2680" s="4" t="s">
        <v>4370</v>
      </c>
      <c r="B2680" s="5" t="s">
        <v>3856</v>
      </c>
      <c r="C2680" t="s">
        <v>4374</v>
      </c>
      <c r="D2680" s="6" t="str">
        <f t="shared" si="41"/>
        <v>https://electricasbogota.com/es/downloads/dl/file/id/519/product/4593/Invertek_Optidrive_E3_IP20_Manual.pdf</v>
      </c>
    </row>
    <row r="2681" spans="1:4" x14ac:dyDescent="0.25">
      <c r="A2681" s="4" t="s">
        <v>4370</v>
      </c>
      <c r="B2681" s="5" t="s">
        <v>4375</v>
      </c>
      <c r="C2681" t="s">
        <v>4376</v>
      </c>
      <c r="D2681" s="6" t="str">
        <f t="shared" si="41"/>
        <v>https://electricasbogota.com/es/downloads/dl/file/id/591/product/4593/Invertek - ODE-3-340180-3042 - Datasheets.pdf</v>
      </c>
    </row>
    <row r="2682" spans="1:4" x14ac:dyDescent="0.25">
      <c r="A2682" s="4" t="s">
        <v>4370</v>
      </c>
      <c r="B2682" s="5" t="s">
        <v>3860</v>
      </c>
      <c r="C2682" t="s">
        <v>4377</v>
      </c>
      <c r="D2682" s="6" t="str">
        <f t="shared" si="41"/>
        <v>https://electricasbogota.com/es/downloads/dl/file/id/3015/product/4593/invertek_optidrive_e3_manual.pdf</v>
      </c>
    </row>
    <row r="2683" spans="1:4" x14ac:dyDescent="0.25">
      <c r="A2683" s="4" t="s">
        <v>4370</v>
      </c>
      <c r="B2683" s="5" t="s">
        <v>3862</v>
      </c>
      <c r="C2683" t="s">
        <v>4378</v>
      </c>
      <c r="D2683" s="6" t="str">
        <f t="shared" si="41"/>
        <v>https://electricasbogota.com/es/downloads/dl/file/id/3017/product/4593/invertek_optidrive_e3_manual_avanzado.pdf</v>
      </c>
    </row>
    <row r="2684" spans="1:4" x14ac:dyDescent="0.25">
      <c r="A2684" s="4" t="s">
        <v>4379</v>
      </c>
      <c r="B2684" s="5" t="s">
        <v>3854</v>
      </c>
      <c r="C2684" t="s">
        <v>4380</v>
      </c>
      <c r="D2684" s="6" t="str">
        <f t="shared" si="41"/>
        <v>https://electricasbogota.com/es/downloads/dl/file/id/518/product/14139/Invertek_Optidrive_E3_Instrucciones_de_instalaci_n.pdf</v>
      </c>
    </row>
    <row r="2685" spans="1:4" x14ac:dyDescent="0.25">
      <c r="A2685" s="4" t="s">
        <v>4379</v>
      </c>
      <c r="B2685" s="5" t="s">
        <v>4054</v>
      </c>
      <c r="C2685" t="s">
        <v>4381</v>
      </c>
      <c r="D2685" s="6" t="str">
        <f t="shared" si="41"/>
        <v>https://electricasbogota.com/es/downloads/dl/file/id/521/product/14139/Invertek_Optidrive_E3_IP66_Manual.pdf</v>
      </c>
    </row>
    <row r="2686" spans="1:4" x14ac:dyDescent="0.25">
      <c r="A2686" s="4" t="s">
        <v>4379</v>
      </c>
      <c r="B2686" s="5" t="s">
        <v>3860</v>
      </c>
      <c r="C2686" t="s">
        <v>4382</v>
      </c>
      <c r="D2686" s="6" t="str">
        <f t="shared" si="41"/>
        <v>https://electricasbogota.com/es/downloads/dl/file/id/3015/product/14139/invertek_optidrive_e3_manual.pdf</v>
      </c>
    </row>
    <row r="2687" spans="1:4" x14ac:dyDescent="0.25">
      <c r="A2687" s="4" t="s">
        <v>4379</v>
      </c>
      <c r="B2687" s="5" t="s">
        <v>3862</v>
      </c>
      <c r="C2687" t="s">
        <v>4383</v>
      </c>
      <c r="D2687" s="6" t="str">
        <f t="shared" si="41"/>
        <v>https://electricasbogota.com/es/downloads/dl/file/id/3017/product/14139/invertek_optidrive_e3_manual_avanzado.pdf</v>
      </c>
    </row>
    <row r="2688" spans="1:4" x14ac:dyDescent="0.25">
      <c r="A2688" s="4" t="s">
        <v>4384</v>
      </c>
      <c r="B2688" s="5" t="s">
        <v>3850</v>
      </c>
      <c r="C2688" t="s">
        <v>4385</v>
      </c>
      <c r="D2688" s="6" t="str">
        <f t="shared" si="41"/>
        <v>https://electricasbogota.com/es/downloads/dl/file/id/520/product/4596/Invertek - Optidrive E3 - Esp - Catalogue.pdf</v>
      </c>
    </row>
    <row r="2689" spans="1:4" x14ac:dyDescent="0.25">
      <c r="A2689" s="4" t="s">
        <v>4384</v>
      </c>
      <c r="B2689" s="5" t="s">
        <v>3852</v>
      </c>
      <c r="C2689" t="s">
        <v>4386</v>
      </c>
      <c r="D2689" s="6" t="str">
        <f t="shared" si="41"/>
        <v>https://electricasbogota.com/es/downloads/dl/file/id/522/product/4596/Invertek - Optidrive E3 - Catálogo.pdf</v>
      </c>
    </row>
    <row r="2690" spans="1:4" x14ac:dyDescent="0.25">
      <c r="A2690" s="4" t="s">
        <v>4384</v>
      </c>
      <c r="B2690" s="5" t="s">
        <v>3854</v>
      </c>
      <c r="C2690" t="s">
        <v>4387</v>
      </c>
      <c r="D2690" s="6" t="str">
        <f t="shared" si="41"/>
        <v>https://electricasbogota.com/es/downloads/dl/file/id/518/product/4596/Invertek_Optidrive_E3_Instrucciones_de_instalaci_n.pdf</v>
      </c>
    </row>
    <row r="2691" spans="1:4" x14ac:dyDescent="0.25">
      <c r="A2691" s="4" t="s">
        <v>4384</v>
      </c>
      <c r="B2691" s="5" t="s">
        <v>4054</v>
      </c>
      <c r="C2691" t="s">
        <v>4388</v>
      </c>
      <c r="D2691" s="6" t="str">
        <f t="shared" ref="D2691:D2754" si="42">HYPERLINK(C2691)</f>
        <v>https://electricasbogota.com/es/downloads/dl/file/id/521/product/4596/Invertek_Optidrive_E3_IP66_Manual.pdf</v>
      </c>
    </row>
    <row r="2692" spans="1:4" x14ac:dyDescent="0.25">
      <c r="A2692" s="4" t="s">
        <v>4384</v>
      </c>
      <c r="B2692" s="5" t="s">
        <v>4389</v>
      </c>
      <c r="C2692" t="s">
        <v>4390</v>
      </c>
      <c r="D2692" s="6" t="str">
        <f t="shared" si="42"/>
        <v>https://electricasbogota.com/es/downloads/dl/file/id/594/product/4596/Invertek - ODE-3-340180-304A - Datasheets.pdf</v>
      </c>
    </row>
    <row r="2693" spans="1:4" x14ac:dyDescent="0.25">
      <c r="A2693" s="4" t="s">
        <v>4384</v>
      </c>
      <c r="B2693" s="5" t="s">
        <v>3860</v>
      </c>
      <c r="C2693" t="s">
        <v>4391</v>
      </c>
      <c r="D2693" s="6" t="str">
        <f t="shared" si="42"/>
        <v>https://electricasbogota.com/es/downloads/dl/file/id/3015/product/4596/invertek_optidrive_e3_manual.pdf</v>
      </c>
    </row>
    <row r="2694" spans="1:4" x14ac:dyDescent="0.25">
      <c r="A2694" s="4" t="s">
        <v>4384</v>
      </c>
      <c r="B2694" s="5" t="s">
        <v>3862</v>
      </c>
      <c r="C2694" t="s">
        <v>4392</v>
      </c>
      <c r="D2694" s="6" t="str">
        <f t="shared" si="42"/>
        <v>https://electricasbogota.com/es/downloads/dl/file/id/3017/product/4596/invertek_optidrive_e3_manual_avanzado.pdf</v>
      </c>
    </row>
    <row r="2695" spans="1:4" x14ac:dyDescent="0.25">
      <c r="A2695" s="4" t="s">
        <v>4393</v>
      </c>
      <c r="B2695" s="5" t="s">
        <v>3850</v>
      </c>
      <c r="C2695" t="s">
        <v>4394</v>
      </c>
      <c r="D2695" s="6" t="str">
        <f t="shared" si="42"/>
        <v>https://electricasbogota.com/es/downloads/dl/file/id/520/product/4597/Invertek - Optidrive E3 - Esp - Catalogue.pdf</v>
      </c>
    </row>
    <row r="2696" spans="1:4" x14ac:dyDescent="0.25">
      <c r="A2696" s="4" t="s">
        <v>4393</v>
      </c>
      <c r="B2696" s="5" t="s">
        <v>3852</v>
      </c>
      <c r="C2696" t="s">
        <v>4395</v>
      </c>
      <c r="D2696" s="6" t="str">
        <f t="shared" si="42"/>
        <v>https://electricasbogota.com/es/downloads/dl/file/id/522/product/4597/Invertek - Optidrive E3 - Catálogo.pdf</v>
      </c>
    </row>
    <row r="2697" spans="1:4" x14ac:dyDescent="0.25">
      <c r="A2697" s="4" t="s">
        <v>4393</v>
      </c>
      <c r="B2697" s="5" t="s">
        <v>3854</v>
      </c>
      <c r="C2697" t="s">
        <v>4396</v>
      </c>
      <c r="D2697" s="6" t="str">
        <f t="shared" si="42"/>
        <v>https://electricasbogota.com/es/downloads/dl/file/id/518/product/4597/Invertek_Optidrive_E3_Instrucciones_de_instalaci_n.pdf</v>
      </c>
    </row>
    <row r="2698" spans="1:4" x14ac:dyDescent="0.25">
      <c r="A2698" s="4" t="s">
        <v>4393</v>
      </c>
      <c r="B2698" s="5" t="s">
        <v>4054</v>
      </c>
      <c r="C2698" t="s">
        <v>4397</v>
      </c>
      <c r="D2698" s="6" t="str">
        <f t="shared" si="42"/>
        <v>https://electricasbogota.com/es/downloads/dl/file/id/521/product/4597/Invertek_Optidrive_E3_IP66_Manual.pdf</v>
      </c>
    </row>
    <row r="2699" spans="1:4" x14ac:dyDescent="0.25">
      <c r="A2699" s="4" t="s">
        <v>4393</v>
      </c>
      <c r="B2699" s="5" t="s">
        <v>4398</v>
      </c>
      <c r="C2699" t="s">
        <v>4399</v>
      </c>
      <c r="D2699" s="6" t="str">
        <f t="shared" si="42"/>
        <v>https://electricasbogota.com/es/downloads/dl/file/id/595/product/4597/Invertek - ODE-3-340180-304B - Datasheets.pdf</v>
      </c>
    </row>
    <row r="2700" spans="1:4" x14ac:dyDescent="0.25">
      <c r="A2700" s="4" t="s">
        <v>4393</v>
      </c>
      <c r="B2700" s="5" t="s">
        <v>3860</v>
      </c>
      <c r="C2700" t="s">
        <v>4400</v>
      </c>
      <c r="D2700" s="6" t="str">
        <f t="shared" si="42"/>
        <v>https://electricasbogota.com/es/downloads/dl/file/id/3015/product/4597/invertek_optidrive_e3_manual.pdf</v>
      </c>
    </row>
    <row r="2701" spans="1:4" x14ac:dyDescent="0.25">
      <c r="A2701" s="4" t="s">
        <v>4393</v>
      </c>
      <c r="B2701" s="5" t="s">
        <v>3862</v>
      </c>
      <c r="C2701" t="s">
        <v>4401</v>
      </c>
      <c r="D2701" s="6" t="str">
        <f t="shared" si="42"/>
        <v>https://electricasbogota.com/es/downloads/dl/file/id/3017/product/4597/invertek_optidrive_e3_manual_avanzado.pdf</v>
      </c>
    </row>
    <row r="2702" spans="1:4" x14ac:dyDescent="0.25">
      <c r="A2702" s="4" t="s">
        <v>4402</v>
      </c>
      <c r="B2702" s="5" t="s">
        <v>3850</v>
      </c>
      <c r="C2702" t="s">
        <v>4403</v>
      </c>
      <c r="D2702" s="6" t="str">
        <f t="shared" si="42"/>
        <v>https://electricasbogota.com/es/downloads/dl/file/id/520/product/4598/Invertek - Optidrive E3 - Esp - Catalogue.pdf</v>
      </c>
    </row>
    <row r="2703" spans="1:4" x14ac:dyDescent="0.25">
      <c r="A2703" s="4" t="s">
        <v>4402</v>
      </c>
      <c r="B2703" s="5" t="s">
        <v>3852</v>
      </c>
      <c r="C2703" t="s">
        <v>4404</v>
      </c>
      <c r="D2703" s="6" t="str">
        <f t="shared" si="42"/>
        <v>https://electricasbogota.com/es/downloads/dl/file/id/522/product/4598/Invertek - Optidrive E3 - Catálogo.pdf</v>
      </c>
    </row>
    <row r="2704" spans="1:4" x14ac:dyDescent="0.25">
      <c r="A2704" s="4" t="s">
        <v>4402</v>
      </c>
      <c r="B2704" s="5" t="s">
        <v>3854</v>
      </c>
      <c r="C2704" t="s">
        <v>4405</v>
      </c>
      <c r="D2704" s="6" t="str">
        <f t="shared" si="42"/>
        <v>https://electricasbogota.com/es/downloads/dl/file/id/518/product/4598/Invertek_Optidrive_E3_Instrucciones_de_instalaci_n.pdf</v>
      </c>
    </row>
    <row r="2705" spans="1:4" x14ac:dyDescent="0.25">
      <c r="A2705" s="4" t="s">
        <v>4402</v>
      </c>
      <c r="B2705" s="5" t="s">
        <v>3856</v>
      </c>
      <c r="C2705" t="s">
        <v>4406</v>
      </c>
      <c r="D2705" s="6" t="str">
        <f t="shared" si="42"/>
        <v>https://electricasbogota.com/es/downloads/dl/file/id/519/product/4598/Invertek_Optidrive_E3_IP20_Manual.pdf</v>
      </c>
    </row>
    <row r="2706" spans="1:4" x14ac:dyDescent="0.25">
      <c r="A2706" s="4" t="s">
        <v>4402</v>
      </c>
      <c r="B2706" s="5" t="s">
        <v>4407</v>
      </c>
      <c r="C2706" t="s">
        <v>4408</v>
      </c>
      <c r="D2706" s="6" t="str">
        <f t="shared" si="42"/>
        <v>https://electricasbogota.com/es/downloads/dl/file/id/596/product/4598/Invertek - ODE-3-340240-3042 - Datasheets.pdf</v>
      </c>
    </row>
    <row r="2707" spans="1:4" x14ac:dyDescent="0.25">
      <c r="A2707" s="4" t="s">
        <v>4402</v>
      </c>
      <c r="B2707" s="5" t="s">
        <v>3860</v>
      </c>
      <c r="C2707" t="s">
        <v>4409</v>
      </c>
      <c r="D2707" s="6" t="str">
        <f t="shared" si="42"/>
        <v>https://electricasbogota.com/es/downloads/dl/file/id/3015/product/4598/invertek_optidrive_e3_manual.pdf</v>
      </c>
    </row>
    <row r="2708" spans="1:4" x14ac:dyDescent="0.25">
      <c r="A2708" s="4" t="s">
        <v>4402</v>
      </c>
      <c r="B2708" s="5" t="s">
        <v>3862</v>
      </c>
      <c r="C2708" t="s">
        <v>4410</v>
      </c>
      <c r="D2708" s="6" t="str">
        <f t="shared" si="42"/>
        <v>https://electricasbogota.com/es/downloads/dl/file/id/3017/product/4598/invertek_optidrive_e3_manual_avanzado.pdf</v>
      </c>
    </row>
    <row r="2709" spans="1:4" x14ac:dyDescent="0.25">
      <c r="A2709" s="4" t="s">
        <v>4411</v>
      </c>
      <c r="B2709" s="5" t="s">
        <v>3850</v>
      </c>
      <c r="C2709" t="s">
        <v>4412</v>
      </c>
      <c r="D2709" s="6" t="str">
        <f t="shared" si="42"/>
        <v>https://electricasbogota.com/es/downloads/dl/file/id/520/product/4599/Invertek - Optidrive E3 - Esp - Catalogue.pdf</v>
      </c>
    </row>
    <row r="2710" spans="1:4" x14ac:dyDescent="0.25">
      <c r="A2710" s="4" t="s">
        <v>4411</v>
      </c>
      <c r="B2710" s="5" t="s">
        <v>3852</v>
      </c>
      <c r="C2710" t="s">
        <v>4413</v>
      </c>
      <c r="D2710" s="6" t="str">
        <f t="shared" si="42"/>
        <v>https://electricasbogota.com/es/downloads/dl/file/id/522/product/4599/Invertek - Optidrive E3 - Catálogo.pdf</v>
      </c>
    </row>
    <row r="2711" spans="1:4" x14ac:dyDescent="0.25">
      <c r="A2711" s="4" t="s">
        <v>4411</v>
      </c>
      <c r="B2711" s="5" t="s">
        <v>3854</v>
      </c>
      <c r="C2711" t="s">
        <v>4414</v>
      </c>
      <c r="D2711" s="6" t="str">
        <f t="shared" si="42"/>
        <v>https://electricasbogota.com/es/downloads/dl/file/id/518/product/4599/Invertek_Optidrive_E3_Instrucciones_de_instalaci_n.pdf</v>
      </c>
    </row>
    <row r="2712" spans="1:4" x14ac:dyDescent="0.25">
      <c r="A2712" s="4" t="s">
        <v>4411</v>
      </c>
      <c r="B2712" s="5" t="s">
        <v>3856</v>
      </c>
      <c r="C2712" t="s">
        <v>4415</v>
      </c>
      <c r="D2712" s="6" t="str">
        <f t="shared" si="42"/>
        <v>https://electricasbogota.com/es/downloads/dl/file/id/519/product/4599/Invertek_Optidrive_E3_IP20_Manual.pdf</v>
      </c>
    </row>
    <row r="2713" spans="1:4" x14ac:dyDescent="0.25">
      <c r="A2713" s="4" t="s">
        <v>4411</v>
      </c>
      <c r="B2713" s="5" t="s">
        <v>4416</v>
      </c>
      <c r="C2713" t="s">
        <v>4417</v>
      </c>
      <c r="D2713" s="6" t="str">
        <f t="shared" si="42"/>
        <v>https://electricasbogota.com/es/downloads/dl/file/id/597/product/4599/Invertek - ODE-3-440300-3042 - Datasheets.pdf</v>
      </c>
    </row>
    <row r="2714" spans="1:4" x14ac:dyDescent="0.25">
      <c r="A2714" s="4" t="s">
        <v>4411</v>
      </c>
      <c r="B2714" s="5" t="s">
        <v>3860</v>
      </c>
      <c r="C2714" t="s">
        <v>4418</v>
      </c>
      <c r="D2714" s="6" t="str">
        <f t="shared" si="42"/>
        <v>https://electricasbogota.com/es/downloads/dl/file/id/3015/product/4599/invertek_optidrive_e3_manual.pdf</v>
      </c>
    </row>
    <row r="2715" spans="1:4" x14ac:dyDescent="0.25">
      <c r="A2715" s="4" t="s">
        <v>4411</v>
      </c>
      <c r="B2715" s="5" t="s">
        <v>3862</v>
      </c>
      <c r="C2715" t="s">
        <v>4419</v>
      </c>
      <c r="D2715" s="6" t="str">
        <f t="shared" si="42"/>
        <v>https://electricasbogota.com/es/downloads/dl/file/id/3017/product/4599/invertek_optidrive_e3_manual_avanzado.pdf</v>
      </c>
    </row>
    <row r="2716" spans="1:4" x14ac:dyDescent="0.25">
      <c r="A2716" s="4" t="s">
        <v>4420</v>
      </c>
      <c r="B2716" s="5" t="s">
        <v>3854</v>
      </c>
      <c r="C2716" t="s">
        <v>4421</v>
      </c>
      <c r="D2716" s="6" t="str">
        <f t="shared" si="42"/>
        <v>https://electricasbogota.com/es/downloads/dl/file/id/518/product/14140/Invertek_Optidrive_E3_Instrucciones_de_instalaci_n.pdf</v>
      </c>
    </row>
    <row r="2717" spans="1:4" x14ac:dyDescent="0.25">
      <c r="A2717" s="4" t="s">
        <v>4420</v>
      </c>
      <c r="B2717" s="5" t="s">
        <v>3856</v>
      </c>
      <c r="C2717" t="s">
        <v>4422</v>
      </c>
      <c r="D2717" s="6" t="str">
        <f t="shared" si="42"/>
        <v>https://electricasbogota.com/es/downloads/dl/file/id/519/product/14140/Invertek_Optidrive_E3_IP20_Manual.pdf</v>
      </c>
    </row>
    <row r="2718" spans="1:4" x14ac:dyDescent="0.25">
      <c r="A2718" s="4" t="s">
        <v>4420</v>
      </c>
      <c r="B2718" s="5" t="s">
        <v>3860</v>
      </c>
      <c r="C2718" t="s">
        <v>4423</v>
      </c>
      <c r="D2718" s="6" t="str">
        <f t="shared" si="42"/>
        <v>https://electricasbogota.com/es/downloads/dl/file/id/3015/product/14140/invertek_optidrive_e3_manual.pdf</v>
      </c>
    </row>
    <row r="2719" spans="1:4" x14ac:dyDescent="0.25">
      <c r="A2719" s="4" t="s">
        <v>4420</v>
      </c>
      <c r="B2719" s="5" t="s">
        <v>3862</v>
      </c>
      <c r="C2719" t="s">
        <v>4424</v>
      </c>
      <c r="D2719" s="6" t="str">
        <f t="shared" si="42"/>
        <v>https://electricasbogota.com/es/downloads/dl/file/id/3017/product/14140/invertek_optidrive_e3_manual_avanzado.pdf</v>
      </c>
    </row>
    <row r="2720" spans="1:4" x14ac:dyDescent="0.25">
      <c r="A2720" s="4" t="s">
        <v>4425</v>
      </c>
      <c r="B2720" s="5" t="s">
        <v>3850</v>
      </c>
      <c r="C2720" t="s">
        <v>4426</v>
      </c>
      <c r="D2720" s="6" t="str">
        <f t="shared" si="42"/>
        <v>https://electricasbogota.com/es/downloads/dl/file/id/520/product/4600/Invertek - Optidrive E3 - Esp - Catalogue.pdf</v>
      </c>
    </row>
    <row r="2721" spans="1:4" x14ac:dyDescent="0.25">
      <c r="A2721" s="4" t="s">
        <v>4425</v>
      </c>
      <c r="B2721" s="5" t="s">
        <v>3852</v>
      </c>
      <c r="C2721" t="s">
        <v>4427</v>
      </c>
      <c r="D2721" s="6" t="str">
        <f t="shared" si="42"/>
        <v>https://electricasbogota.com/es/downloads/dl/file/id/522/product/4600/Invertek - Optidrive E3 - Catálogo.pdf</v>
      </c>
    </row>
    <row r="2722" spans="1:4" x14ac:dyDescent="0.25">
      <c r="A2722" s="4" t="s">
        <v>4425</v>
      </c>
      <c r="B2722" s="5" t="s">
        <v>3854</v>
      </c>
      <c r="C2722" t="s">
        <v>4428</v>
      </c>
      <c r="D2722" s="6" t="str">
        <f t="shared" si="42"/>
        <v>https://electricasbogota.com/es/downloads/dl/file/id/518/product/4600/Invertek_Optidrive_E3_Instrucciones_de_instalaci_n.pdf</v>
      </c>
    </row>
    <row r="2723" spans="1:4" x14ac:dyDescent="0.25">
      <c r="A2723" s="4" t="s">
        <v>4425</v>
      </c>
      <c r="B2723" s="5" t="s">
        <v>3856</v>
      </c>
      <c r="C2723" t="s">
        <v>4429</v>
      </c>
      <c r="D2723" s="6" t="str">
        <f t="shared" si="42"/>
        <v>https://electricasbogota.com/es/downloads/dl/file/id/519/product/4600/Invertek_Optidrive_E3_IP20_Manual.pdf</v>
      </c>
    </row>
    <row r="2724" spans="1:4" x14ac:dyDescent="0.25">
      <c r="A2724" s="4" t="s">
        <v>4425</v>
      </c>
      <c r="B2724" s="5" t="s">
        <v>4430</v>
      </c>
      <c r="C2724" t="s">
        <v>4431</v>
      </c>
      <c r="D2724" s="6" t="str">
        <f t="shared" si="42"/>
        <v>https://electricasbogota.com/es/downloads/dl/file/id/598/product/4600/Invertek - ODE-3-440390-3042 - Datasheets.pdf</v>
      </c>
    </row>
    <row r="2725" spans="1:4" x14ac:dyDescent="0.25">
      <c r="A2725" s="4" t="s">
        <v>4425</v>
      </c>
      <c r="B2725" s="5" t="s">
        <v>3860</v>
      </c>
      <c r="C2725" t="s">
        <v>4432</v>
      </c>
      <c r="D2725" s="6" t="str">
        <f t="shared" si="42"/>
        <v>https://electricasbogota.com/es/downloads/dl/file/id/3015/product/4600/invertek_optidrive_e3_manual.pdf</v>
      </c>
    </row>
    <row r="2726" spans="1:4" x14ac:dyDescent="0.25">
      <c r="A2726" s="4" t="s">
        <v>4425</v>
      </c>
      <c r="B2726" s="5" t="s">
        <v>3862</v>
      </c>
      <c r="C2726" t="s">
        <v>4433</v>
      </c>
      <c r="D2726" s="6" t="str">
        <f t="shared" si="42"/>
        <v>https://electricasbogota.com/es/downloads/dl/file/id/3017/product/4600/invertek_optidrive_e3_manual_avanzado.pdf</v>
      </c>
    </row>
    <row r="2727" spans="1:4" x14ac:dyDescent="0.25">
      <c r="A2727" s="4" t="s">
        <v>4434</v>
      </c>
      <c r="B2727" s="5" t="s">
        <v>3850</v>
      </c>
      <c r="C2727" t="s">
        <v>4435</v>
      </c>
      <c r="D2727" s="6" t="str">
        <f t="shared" si="42"/>
        <v>https://electricasbogota.com/es/downloads/dl/file/id/520/product/4601/Invertek - Optidrive E3 - Esp - Catalogue.pdf</v>
      </c>
    </row>
    <row r="2728" spans="1:4" x14ac:dyDescent="0.25">
      <c r="A2728" s="4" t="s">
        <v>4434</v>
      </c>
      <c r="B2728" s="5" t="s">
        <v>3852</v>
      </c>
      <c r="C2728" t="s">
        <v>4436</v>
      </c>
      <c r="D2728" s="6" t="str">
        <f t="shared" si="42"/>
        <v>https://electricasbogota.com/es/downloads/dl/file/id/522/product/4601/Invertek - Optidrive E3 - Catálogo.pdf</v>
      </c>
    </row>
    <row r="2729" spans="1:4" x14ac:dyDescent="0.25">
      <c r="A2729" s="4" t="s">
        <v>4434</v>
      </c>
      <c r="B2729" s="5" t="s">
        <v>3854</v>
      </c>
      <c r="C2729" t="s">
        <v>4437</v>
      </c>
      <c r="D2729" s="6" t="str">
        <f t="shared" si="42"/>
        <v>https://electricasbogota.com/es/downloads/dl/file/id/518/product/4601/Invertek_Optidrive_E3_Instrucciones_de_instalaci_n.pdf</v>
      </c>
    </row>
    <row r="2730" spans="1:4" x14ac:dyDescent="0.25">
      <c r="A2730" s="4" t="s">
        <v>4434</v>
      </c>
      <c r="B2730" s="5" t="s">
        <v>3856</v>
      </c>
      <c r="C2730" t="s">
        <v>4438</v>
      </c>
      <c r="D2730" s="6" t="str">
        <f t="shared" si="42"/>
        <v>https://electricasbogota.com/es/downloads/dl/file/id/519/product/4601/Invertek_Optidrive_E3_IP20_Manual.pdf</v>
      </c>
    </row>
    <row r="2731" spans="1:4" x14ac:dyDescent="0.25">
      <c r="A2731" s="4" t="s">
        <v>4434</v>
      </c>
      <c r="B2731" s="5" t="s">
        <v>4439</v>
      </c>
      <c r="C2731" t="s">
        <v>4440</v>
      </c>
      <c r="D2731" s="6" t="str">
        <f t="shared" si="42"/>
        <v>https://electricasbogota.com/es/downloads/dl/file/id/599/product/4601/Invertek - ODE-3-440460-3042 - Datasheets.pdf</v>
      </c>
    </row>
    <row r="2732" spans="1:4" x14ac:dyDescent="0.25">
      <c r="A2732" s="4" t="s">
        <v>4434</v>
      </c>
      <c r="B2732" s="5" t="s">
        <v>3860</v>
      </c>
      <c r="C2732" t="s">
        <v>4441</v>
      </c>
      <c r="D2732" s="6" t="str">
        <f t="shared" si="42"/>
        <v>https://electricasbogota.com/es/downloads/dl/file/id/3015/product/4601/invertek_optidrive_e3_manual.pdf</v>
      </c>
    </row>
    <row r="2733" spans="1:4" x14ac:dyDescent="0.25">
      <c r="A2733" s="4" t="s">
        <v>4434</v>
      </c>
      <c r="B2733" s="5" t="s">
        <v>3862</v>
      </c>
      <c r="C2733" t="s">
        <v>4442</v>
      </c>
      <c r="D2733" s="6" t="str">
        <f t="shared" si="42"/>
        <v>https://electricasbogota.com/es/downloads/dl/file/id/3017/product/4601/invertek_optidrive_e3_manual_avanzado.pdf</v>
      </c>
    </row>
    <row r="2734" spans="1:4" x14ac:dyDescent="0.25">
      <c r="A2734" s="4" t="s">
        <v>4443</v>
      </c>
      <c r="B2734" s="5" t="s">
        <v>3850</v>
      </c>
      <c r="C2734" t="s">
        <v>4444</v>
      </c>
      <c r="D2734" s="6" t="str">
        <f t="shared" si="42"/>
        <v>https://electricasbogota.com/es/downloads/dl/file/id/520/product/4602/Invertek - Optidrive E3 - Esp - Catalogue.pdf</v>
      </c>
    </row>
    <row r="2735" spans="1:4" x14ac:dyDescent="0.25">
      <c r="A2735" s="4" t="s">
        <v>4443</v>
      </c>
      <c r="B2735" s="5" t="s">
        <v>3852</v>
      </c>
      <c r="C2735" t="s">
        <v>4445</v>
      </c>
      <c r="D2735" s="6" t="str">
        <f t="shared" si="42"/>
        <v>https://electricasbogota.com/es/downloads/dl/file/id/522/product/4602/Invertek - Optidrive E3 - Catálogo.pdf</v>
      </c>
    </row>
    <row r="2736" spans="1:4" x14ac:dyDescent="0.25">
      <c r="A2736" s="4" t="s">
        <v>4443</v>
      </c>
      <c r="B2736" s="5" t="s">
        <v>3854</v>
      </c>
      <c r="C2736" t="s">
        <v>4446</v>
      </c>
      <c r="D2736" s="6" t="str">
        <f t="shared" si="42"/>
        <v>https://electricasbogota.com/es/downloads/dl/file/id/518/product/4602/Invertek_Optidrive_E3_Instrucciones_de_instalaci_n.pdf</v>
      </c>
    </row>
    <row r="2737" spans="1:4" x14ac:dyDescent="0.25">
      <c r="A2737" s="4" t="s">
        <v>4443</v>
      </c>
      <c r="B2737" s="5" t="s">
        <v>3856</v>
      </c>
      <c r="C2737" t="s">
        <v>4447</v>
      </c>
      <c r="D2737" s="6" t="str">
        <f t="shared" si="42"/>
        <v>https://electricasbogota.com/es/downloads/dl/file/id/519/product/4602/Invertek_Optidrive_E3_IP20_Manual.pdf</v>
      </c>
    </row>
    <row r="2738" spans="1:4" x14ac:dyDescent="0.25">
      <c r="A2738" s="4" t="s">
        <v>4443</v>
      </c>
      <c r="B2738" s="5" t="s">
        <v>4448</v>
      </c>
      <c r="C2738" t="s">
        <v>4449</v>
      </c>
      <c r="D2738" s="6" t="str">
        <f t="shared" si="42"/>
        <v>https://electricasbogota.com/es/downloads/dl/file/id/600/product/4602/Invertek - ODE-3-540610-3F42 - Datasheets.pdf</v>
      </c>
    </row>
    <row r="2739" spans="1:4" x14ac:dyDescent="0.25">
      <c r="A2739" s="4" t="s">
        <v>4443</v>
      </c>
      <c r="B2739" s="5" t="s">
        <v>3860</v>
      </c>
      <c r="C2739" t="s">
        <v>4450</v>
      </c>
      <c r="D2739" s="6" t="str">
        <f t="shared" si="42"/>
        <v>https://electricasbogota.com/es/downloads/dl/file/id/3015/product/4602/invertek_optidrive_e3_manual.pdf</v>
      </c>
    </row>
    <row r="2740" spans="1:4" x14ac:dyDescent="0.25">
      <c r="A2740" s="4" t="s">
        <v>4443</v>
      </c>
      <c r="B2740" s="5" t="s">
        <v>3862</v>
      </c>
      <c r="C2740" t="s">
        <v>4451</v>
      </c>
      <c r="D2740" s="6" t="str">
        <f t="shared" si="42"/>
        <v>https://electricasbogota.com/es/downloads/dl/file/id/3017/product/4602/invertek_optidrive_e3_manual_avanzado.pdf</v>
      </c>
    </row>
    <row r="2741" spans="1:4" x14ac:dyDescent="0.25">
      <c r="A2741" s="4" t="s">
        <v>4452</v>
      </c>
      <c r="B2741" s="5" t="s">
        <v>3850</v>
      </c>
      <c r="C2741" t="s">
        <v>4453</v>
      </c>
      <c r="D2741" s="6" t="str">
        <f t="shared" si="42"/>
        <v>https://electricasbogota.com/es/downloads/dl/file/id/520/product/4603/Invertek - Optidrive E3 - Esp - Catalogue.pdf</v>
      </c>
    </row>
    <row r="2742" spans="1:4" x14ac:dyDescent="0.25">
      <c r="A2742" s="4" t="s">
        <v>4452</v>
      </c>
      <c r="B2742" s="5" t="s">
        <v>3852</v>
      </c>
      <c r="C2742" t="s">
        <v>4454</v>
      </c>
      <c r="D2742" s="6" t="str">
        <f t="shared" si="42"/>
        <v>https://electricasbogota.com/es/downloads/dl/file/id/522/product/4603/Invertek - Optidrive E3 - Catálogo.pdf</v>
      </c>
    </row>
    <row r="2743" spans="1:4" x14ac:dyDescent="0.25">
      <c r="A2743" s="4" t="s">
        <v>4452</v>
      </c>
      <c r="B2743" s="5" t="s">
        <v>3854</v>
      </c>
      <c r="C2743" t="s">
        <v>4455</v>
      </c>
      <c r="D2743" s="6" t="str">
        <f t="shared" si="42"/>
        <v>https://electricasbogota.com/es/downloads/dl/file/id/518/product/4603/Invertek_Optidrive_E3_Instrucciones_de_instalaci_n.pdf</v>
      </c>
    </row>
    <row r="2744" spans="1:4" x14ac:dyDescent="0.25">
      <c r="A2744" s="4" t="s">
        <v>4452</v>
      </c>
      <c r="B2744" s="5" t="s">
        <v>3856</v>
      </c>
      <c r="C2744" t="s">
        <v>4456</v>
      </c>
      <c r="D2744" s="6" t="str">
        <f t="shared" si="42"/>
        <v>https://electricasbogota.com/es/downloads/dl/file/id/519/product/4603/Invertek_Optidrive_E3_IP20_Manual.pdf</v>
      </c>
    </row>
    <row r="2745" spans="1:4" x14ac:dyDescent="0.25">
      <c r="A2745" s="4" t="s">
        <v>4452</v>
      </c>
      <c r="B2745" s="5" t="s">
        <v>4457</v>
      </c>
      <c r="C2745" t="s">
        <v>4458</v>
      </c>
      <c r="D2745" s="6" t="str">
        <f t="shared" si="42"/>
        <v>https://electricasbogota.com/es/downloads/dl/file/id/601/product/4603/Invertek - ODE-3-540720-3F42 - Datasheets.pdf</v>
      </c>
    </row>
    <row r="2746" spans="1:4" x14ac:dyDescent="0.25">
      <c r="A2746" s="4" t="s">
        <v>4452</v>
      </c>
      <c r="B2746" s="5" t="s">
        <v>3860</v>
      </c>
      <c r="C2746" t="s">
        <v>4459</v>
      </c>
      <c r="D2746" s="6" t="str">
        <f t="shared" si="42"/>
        <v>https://electricasbogota.com/es/downloads/dl/file/id/3015/product/4603/invertek_optidrive_e3_manual.pdf</v>
      </c>
    </row>
    <row r="2747" spans="1:4" x14ac:dyDescent="0.25">
      <c r="A2747" s="4" t="s">
        <v>4452</v>
      </c>
      <c r="B2747" s="5" t="s">
        <v>3862</v>
      </c>
      <c r="C2747" t="s">
        <v>4460</v>
      </c>
      <c r="D2747" s="6" t="str">
        <f t="shared" si="42"/>
        <v>https://electricasbogota.com/es/downloads/dl/file/id/3017/product/4603/invertek_optidrive_e3_manual_avanzado.pdf</v>
      </c>
    </row>
    <row r="2748" spans="1:4" x14ac:dyDescent="0.25">
      <c r="A2748" s="4" t="s">
        <v>4461</v>
      </c>
      <c r="B2748" s="5" t="s">
        <v>4462</v>
      </c>
      <c r="C2748" t="s">
        <v>4463</v>
      </c>
      <c r="D2748" s="6" t="str">
        <f t="shared" si="42"/>
        <v>https://electricasbogota.com/es/downloads/dl/file/id/647/product/14341/Invertek_Optidrive_P2_Manual.pdf</v>
      </c>
    </row>
    <row r="2749" spans="1:4" x14ac:dyDescent="0.25">
      <c r="A2749" s="4" t="s">
        <v>4461</v>
      </c>
      <c r="B2749" s="5" t="s">
        <v>4464</v>
      </c>
      <c r="C2749" t="s">
        <v>4465</v>
      </c>
      <c r="D2749" s="6" t="str">
        <f t="shared" si="42"/>
        <v>https://electricasbogota.com/es/downloads/dl/file/id/648/product/14341/Invertek - Optidrive P2 - Esp - Catálogo.pdf</v>
      </c>
    </row>
    <row r="2750" spans="1:4" x14ac:dyDescent="0.25">
      <c r="A2750" s="4" t="s">
        <v>4461</v>
      </c>
      <c r="B2750" s="5" t="s">
        <v>4466</v>
      </c>
      <c r="C2750" t="s">
        <v>4467</v>
      </c>
      <c r="D2750" s="6" t="str">
        <f t="shared" si="42"/>
        <v>https://electricasbogota.com/es/downloads/dl/file/id/649/product/14341/invertek_optidrive_p2_manual.pdf</v>
      </c>
    </row>
    <row r="2751" spans="1:4" x14ac:dyDescent="0.25">
      <c r="A2751" s="4" t="s">
        <v>4461</v>
      </c>
      <c r="B2751" s="5" t="s">
        <v>4468</v>
      </c>
      <c r="C2751" t="s">
        <v>4469</v>
      </c>
      <c r="D2751" s="6" t="str">
        <f t="shared" si="42"/>
        <v>https://electricasbogota.com/es/downloads/dl/file/id/650/product/14341/Invertek - Optidrive P2 - Catalogue.pdf</v>
      </c>
    </row>
    <row r="2752" spans="1:4" x14ac:dyDescent="0.25">
      <c r="A2752" s="4" t="s">
        <v>4461</v>
      </c>
      <c r="B2752" s="5" t="s">
        <v>4470</v>
      </c>
      <c r="C2752" t="s">
        <v>4471</v>
      </c>
      <c r="D2752" s="6" t="str">
        <f t="shared" si="42"/>
        <v>https://electricasbogota.com/es/downloads/dl/file/id/3018/product/14341/invertek_optidrive_p2_manual_avanzado.pdf</v>
      </c>
    </row>
    <row r="2753" spans="1:4" x14ac:dyDescent="0.25">
      <c r="A2753" s="4" t="s">
        <v>4472</v>
      </c>
      <c r="B2753" s="5" t="s">
        <v>4462</v>
      </c>
      <c r="C2753" t="s">
        <v>4473</v>
      </c>
      <c r="D2753" s="6" t="str">
        <f t="shared" si="42"/>
        <v>https://electricasbogota.com/es/downloads/dl/file/id/647/product/14343/Invertek_Optidrive_P2_Manual.pdf</v>
      </c>
    </row>
    <row r="2754" spans="1:4" x14ac:dyDescent="0.25">
      <c r="A2754" s="4" t="s">
        <v>4472</v>
      </c>
      <c r="B2754" s="5" t="s">
        <v>4464</v>
      </c>
      <c r="C2754" t="s">
        <v>4474</v>
      </c>
      <c r="D2754" s="6" t="str">
        <f t="shared" si="42"/>
        <v>https://electricasbogota.com/es/downloads/dl/file/id/648/product/14343/Invertek - Optidrive P2 - Esp - Catálogo.pdf</v>
      </c>
    </row>
    <row r="2755" spans="1:4" x14ac:dyDescent="0.25">
      <c r="A2755" s="4" t="s">
        <v>4472</v>
      </c>
      <c r="B2755" s="5" t="s">
        <v>4466</v>
      </c>
      <c r="C2755" t="s">
        <v>4475</v>
      </c>
      <c r="D2755" s="6" t="str">
        <f t="shared" ref="D2755:D2818" si="43">HYPERLINK(C2755)</f>
        <v>https://electricasbogota.com/es/downloads/dl/file/id/649/product/14343/invertek_optidrive_p2_manual.pdf</v>
      </c>
    </row>
    <row r="2756" spans="1:4" x14ac:dyDescent="0.25">
      <c r="A2756" s="4" t="s">
        <v>4472</v>
      </c>
      <c r="B2756" s="5" t="s">
        <v>4468</v>
      </c>
      <c r="C2756" t="s">
        <v>4476</v>
      </c>
      <c r="D2756" s="6" t="str">
        <f t="shared" si="43"/>
        <v>https://electricasbogota.com/es/downloads/dl/file/id/650/product/14343/Invertek - Optidrive P2 - Catalogue.pdf</v>
      </c>
    </row>
    <row r="2757" spans="1:4" x14ac:dyDescent="0.25">
      <c r="A2757" s="4" t="s">
        <v>4472</v>
      </c>
      <c r="B2757" s="5" t="s">
        <v>4477</v>
      </c>
      <c r="C2757" t="s">
        <v>4478</v>
      </c>
      <c r="D2757" s="6" t="str">
        <f t="shared" si="43"/>
        <v>https://electricasbogota.com/es/downloads/dl/file/id/3006/product/14343/Invertek_ODP-2-22020-1HF42-MN_Datasheet.pdf</v>
      </c>
    </row>
    <row r="2758" spans="1:4" x14ac:dyDescent="0.25">
      <c r="A2758" s="4" t="s">
        <v>4472</v>
      </c>
      <c r="B2758" s="5" t="s">
        <v>4470</v>
      </c>
      <c r="C2758" t="s">
        <v>4479</v>
      </c>
      <c r="D2758" s="6" t="str">
        <f t="shared" si="43"/>
        <v>https://electricasbogota.com/es/downloads/dl/file/id/3018/product/14343/invertek_optidrive_p2_manual_avanzado.pdf</v>
      </c>
    </row>
    <row r="2759" spans="1:4" x14ac:dyDescent="0.25">
      <c r="A2759" s="4" t="s">
        <v>4480</v>
      </c>
      <c r="B2759" s="5" t="s">
        <v>4462</v>
      </c>
      <c r="C2759" t="s">
        <v>4481</v>
      </c>
      <c r="D2759" s="6" t="str">
        <f t="shared" si="43"/>
        <v>https://electricasbogota.com/es/downloads/dl/file/id/647/product/4607/Invertek_Optidrive_P2_Manual.pdf</v>
      </c>
    </row>
    <row r="2760" spans="1:4" x14ac:dyDescent="0.25">
      <c r="A2760" s="4" t="s">
        <v>4480</v>
      </c>
      <c r="B2760" s="5" t="s">
        <v>4464</v>
      </c>
      <c r="C2760" t="s">
        <v>4482</v>
      </c>
      <c r="D2760" s="6" t="str">
        <f t="shared" si="43"/>
        <v>https://electricasbogota.com/es/downloads/dl/file/id/648/product/4607/Invertek - Optidrive P2 - Esp - Catálogo.pdf</v>
      </c>
    </row>
    <row r="2761" spans="1:4" x14ac:dyDescent="0.25">
      <c r="A2761" s="4" t="s">
        <v>4480</v>
      </c>
      <c r="B2761" s="5" t="s">
        <v>4466</v>
      </c>
      <c r="C2761" t="s">
        <v>4483</v>
      </c>
      <c r="D2761" s="6" t="str">
        <f t="shared" si="43"/>
        <v>https://electricasbogota.com/es/downloads/dl/file/id/649/product/4607/invertek_optidrive_p2_manual.pdf</v>
      </c>
    </row>
    <row r="2762" spans="1:4" x14ac:dyDescent="0.25">
      <c r="A2762" s="4" t="s">
        <v>4480</v>
      </c>
      <c r="B2762" s="5" t="s">
        <v>4468</v>
      </c>
      <c r="C2762" t="s">
        <v>4484</v>
      </c>
      <c r="D2762" s="6" t="str">
        <f t="shared" si="43"/>
        <v>https://electricasbogota.com/es/downloads/dl/file/id/650/product/4607/Invertek - Optidrive P2 - Catalogue.pdf</v>
      </c>
    </row>
    <row r="2763" spans="1:4" x14ac:dyDescent="0.25">
      <c r="A2763" s="4" t="s">
        <v>4480</v>
      </c>
      <c r="B2763" s="5" t="s">
        <v>4485</v>
      </c>
      <c r="C2763" t="s">
        <v>4486</v>
      </c>
      <c r="D2763" s="6" t="str">
        <f t="shared" si="43"/>
        <v>https://electricasbogota.com/es/downloads/dl/file/id/820/product/4607/Invertek_-_Optidrive_P2_Solar_-_Manual.pdf</v>
      </c>
    </row>
    <row r="2764" spans="1:4" x14ac:dyDescent="0.25">
      <c r="A2764" s="4" t="s">
        <v>4480</v>
      </c>
      <c r="B2764" s="5" t="s">
        <v>4470</v>
      </c>
      <c r="C2764" t="s">
        <v>4487</v>
      </c>
      <c r="D2764" s="6" t="str">
        <f t="shared" si="43"/>
        <v>https://electricasbogota.com/es/downloads/dl/file/id/3018/product/4607/invertek_optidrive_p2_manual_avanzado.pdf</v>
      </c>
    </row>
    <row r="2765" spans="1:4" x14ac:dyDescent="0.25">
      <c r="A2765" s="4" t="s">
        <v>4488</v>
      </c>
      <c r="B2765" s="5" t="s">
        <v>4462</v>
      </c>
      <c r="C2765" t="s">
        <v>4489</v>
      </c>
      <c r="D2765" s="6" t="str">
        <f t="shared" si="43"/>
        <v>https://electricasbogota.com/es/downloads/dl/file/id/647/product/14141/Invertek_Optidrive_P2_Manual.pdf</v>
      </c>
    </row>
    <row r="2766" spans="1:4" x14ac:dyDescent="0.25">
      <c r="A2766" s="4" t="s">
        <v>4488</v>
      </c>
      <c r="B2766" s="5" t="s">
        <v>4464</v>
      </c>
      <c r="C2766" t="s">
        <v>4490</v>
      </c>
      <c r="D2766" s="6" t="str">
        <f t="shared" si="43"/>
        <v>https://electricasbogota.com/es/downloads/dl/file/id/648/product/14141/Invertek - Optidrive P2 - Esp - Catálogo.pdf</v>
      </c>
    </row>
    <row r="2767" spans="1:4" x14ac:dyDescent="0.25">
      <c r="A2767" s="4" t="s">
        <v>4488</v>
      </c>
      <c r="B2767" s="5" t="s">
        <v>4466</v>
      </c>
      <c r="C2767" t="s">
        <v>4491</v>
      </c>
      <c r="D2767" s="6" t="str">
        <f t="shared" si="43"/>
        <v>https://electricasbogota.com/es/downloads/dl/file/id/649/product/14141/invertek_optidrive_p2_manual.pdf</v>
      </c>
    </row>
    <row r="2768" spans="1:4" x14ac:dyDescent="0.25">
      <c r="A2768" s="4" t="s">
        <v>4488</v>
      </c>
      <c r="B2768" s="5" t="s">
        <v>4468</v>
      </c>
      <c r="C2768" t="s">
        <v>4492</v>
      </c>
      <c r="D2768" s="6" t="str">
        <f t="shared" si="43"/>
        <v>https://electricasbogota.com/es/downloads/dl/file/id/650/product/14141/Invertek - Optidrive P2 - Catalogue.pdf</v>
      </c>
    </row>
    <row r="2769" spans="1:4" x14ac:dyDescent="0.25">
      <c r="A2769" s="4" t="s">
        <v>4488</v>
      </c>
      <c r="B2769" s="5" t="s">
        <v>4470</v>
      </c>
      <c r="C2769" t="s">
        <v>4493</v>
      </c>
      <c r="D2769" s="6" t="str">
        <f t="shared" si="43"/>
        <v>https://electricasbogota.com/es/downloads/dl/file/id/3018/product/14141/invertek_optidrive_p2_manual_avanzado.pdf</v>
      </c>
    </row>
    <row r="2770" spans="1:4" x14ac:dyDescent="0.25">
      <c r="A2770" s="4" t="s">
        <v>4494</v>
      </c>
      <c r="B2770" s="5" t="s">
        <v>4462</v>
      </c>
      <c r="C2770" t="s">
        <v>4495</v>
      </c>
      <c r="D2770" s="6" t="str">
        <f t="shared" si="43"/>
        <v>https://electricasbogota.com/es/downloads/dl/file/id/647/product/14342/Invertek_Optidrive_P2_Manual.pdf</v>
      </c>
    </row>
    <row r="2771" spans="1:4" x14ac:dyDescent="0.25">
      <c r="A2771" s="4" t="s">
        <v>4494</v>
      </c>
      <c r="B2771" s="5" t="s">
        <v>4464</v>
      </c>
      <c r="C2771" t="s">
        <v>4496</v>
      </c>
      <c r="D2771" s="6" t="str">
        <f t="shared" si="43"/>
        <v>https://electricasbogota.com/es/downloads/dl/file/id/648/product/14342/Invertek - Optidrive P2 - Esp - Catálogo.pdf</v>
      </c>
    </row>
    <row r="2772" spans="1:4" x14ac:dyDescent="0.25">
      <c r="A2772" s="4" t="s">
        <v>4494</v>
      </c>
      <c r="B2772" s="5" t="s">
        <v>4466</v>
      </c>
      <c r="C2772" t="s">
        <v>4497</v>
      </c>
      <c r="D2772" s="6" t="str">
        <f t="shared" si="43"/>
        <v>https://electricasbogota.com/es/downloads/dl/file/id/649/product/14342/invertek_optidrive_p2_manual.pdf</v>
      </c>
    </row>
    <row r="2773" spans="1:4" x14ac:dyDescent="0.25">
      <c r="A2773" s="4" t="s">
        <v>4494</v>
      </c>
      <c r="B2773" s="5" t="s">
        <v>4468</v>
      </c>
      <c r="C2773" t="s">
        <v>4498</v>
      </c>
      <c r="D2773" s="6" t="str">
        <f t="shared" si="43"/>
        <v>https://electricasbogota.com/es/downloads/dl/file/id/650/product/14342/Invertek - Optidrive P2 - Catalogue.pdf</v>
      </c>
    </row>
    <row r="2774" spans="1:4" x14ac:dyDescent="0.25">
      <c r="A2774" s="4" t="s">
        <v>4494</v>
      </c>
      <c r="B2774" s="5" t="s">
        <v>4470</v>
      </c>
      <c r="C2774" t="s">
        <v>4499</v>
      </c>
      <c r="D2774" s="6" t="str">
        <f t="shared" si="43"/>
        <v>https://electricasbogota.com/es/downloads/dl/file/id/3018/product/14342/invertek_optidrive_p2_manual_avanzado.pdf</v>
      </c>
    </row>
    <row r="2775" spans="1:4" x14ac:dyDescent="0.25">
      <c r="A2775" s="4" t="s">
        <v>4500</v>
      </c>
      <c r="B2775" s="5" t="s">
        <v>4462</v>
      </c>
      <c r="C2775" t="s">
        <v>4501</v>
      </c>
      <c r="D2775" s="6" t="str">
        <f t="shared" si="43"/>
        <v>https://electricasbogota.com/es/downloads/dl/file/id/647/product/13923/Invertek_Optidrive_P2_Manual.pdf</v>
      </c>
    </row>
    <row r="2776" spans="1:4" x14ac:dyDescent="0.25">
      <c r="A2776" s="4" t="s">
        <v>4500</v>
      </c>
      <c r="B2776" s="5" t="s">
        <v>4464</v>
      </c>
      <c r="C2776" t="s">
        <v>4502</v>
      </c>
      <c r="D2776" s="6" t="str">
        <f t="shared" si="43"/>
        <v>https://electricasbogota.com/es/downloads/dl/file/id/648/product/13923/Invertek - Optidrive P2 - Esp - Catálogo.pdf</v>
      </c>
    </row>
    <row r="2777" spans="1:4" x14ac:dyDescent="0.25">
      <c r="A2777" s="4" t="s">
        <v>4500</v>
      </c>
      <c r="B2777" s="5" t="s">
        <v>4466</v>
      </c>
      <c r="C2777" t="s">
        <v>4503</v>
      </c>
      <c r="D2777" s="6" t="str">
        <f t="shared" si="43"/>
        <v>https://electricasbogota.com/es/downloads/dl/file/id/649/product/13923/invertek_optidrive_p2_manual.pdf</v>
      </c>
    </row>
    <row r="2778" spans="1:4" x14ac:dyDescent="0.25">
      <c r="A2778" s="4" t="s">
        <v>4500</v>
      </c>
      <c r="B2778" s="5" t="s">
        <v>4468</v>
      </c>
      <c r="C2778" t="s">
        <v>4504</v>
      </c>
      <c r="D2778" s="6" t="str">
        <f t="shared" si="43"/>
        <v>https://electricasbogota.com/es/downloads/dl/file/id/650/product/13923/Invertek - Optidrive P2 - Catalogue.pdf</v>
      </c>
    </row>
    <row r="2779" spans="1:4" x14ac:dyDescent="0.25">
      <c r="A2779" s="4" t="s">
        <v>4500</v>
      </c>
      <c r="B2779" s="5" t="s">
        <v>4470</v>
      </c>
      <c r="C2779" t="s">
        <v>4505</v>
      </c>
      <c r="D2779" s="6" t="str">
        <f t="shared" si="43"/>
        <v>https://electricasbogota.com/es/downloads/dl/file/id/3018/product/13923/invertek_optidrive_p2_manual_avanzado.pdf</v>
      </c>
    </row>
    <row r="2780" spans="1:4" x14ac:dyDescent="0.25">
      <c r="A2780" s="4" t="s">
        <v>4506</v>
      </c>
      <c r="B2780" s="5" t="s">
        <v>4462</v>
      </c>
      <c r="C2780" t="s">
        <v>4507</v>
      </c>
      <c r="D2780" s="6" t="str">
        <f t="shared" si="43"/>
        <v>https://electricasbogota.com/es/downloads/dl/file/id/647/product/13854/Invertek_Optidrive_P2_Manual.pdf</v>
      </c>
    </row>
    <row r="2781" spans="1:4" x14ac:dyDescent="0.25">
      <c r="A2781" s="4" t="s">
        <v>4506</v>
      </c>
      <c r="B2781" s="5" t="s">
        <v>4464</v>
      </c>
      <c r="C2781" t="s">
        <v>4508</v>
      </c>
      <c r="D2781" s="6" t="str">
        <f t="shared" si="43"/>
        <v>https://electricasbogota.com/es/downloads/dl/file/id/648/product/13854/Invertek - Optidrive P2 - Esp - Catálogo.pdf</v>
      </c>
    </row>
    <row r="2782" spans="1:4" x14ac:dyDescent="0.25">
      <c r="A2782" s="4" t="s">
        <v>4506</v>
      </c>
      <c r="B2782" s="5" t="s">
        <v>4466</v>
      </c>
      <c r="C2782" t="s">
        <v>4509</v>
      </c>
      <c r="D2782" s="6" t="str">
        <f t="shared" si="43"/>
        <v>https://electricasbogota.com/es/downloads/dl/file/id/649/product/13854/invertek_optidrive_p2_manual.pdf</v>
      </c>
    </row>
    <row r="2783" spans="1:4" x14ac:dyDescent="0.25">
      <c r="A2783" s="4" t="s">
        <v>4506</v>
      </c>
      <c r="B2783" s="5" t="s">
        <v>4468</v>
      </c>
      <c r="C2783" t="s">
        <v>4510</v>
      </c>
      <c r="D2783" s="6" t="str">
        <f t="shared" si="43"/>
        <v>https://electricasbogota.com/es/downloads/dl/file/id/650/product/13854/Invertek - Optidrive P2 - Catalogue.pdf</v>
      </c>
    </row>
    <row r="2784" spans="1:4" x14ac:dyDescent="0.25">
      <c r="A2784" s="4" t="s">
        <v>4506</v>
      </c>
      <c r="B2784" s="5" t="s">
        <v>4470</v>
      </c>
      <c r="C2784" t="s">
        <v>4511</v>
      </c>
      <c r="D2784" s="6" t="str">
        <f t="shared" si="43"/>
        <v>https://electricasbogota.com/es/downloads/dl/file/id/3018/product/13854/invertek_optidrive_p2_manual_avanzado.pdf</v>
      </c>
    </row>
    <row r="2785" spans="1:4" x14ac:dyDescent="0.25">
      <c r="A2785" s="4" t="s">
        <v>4512</v>
      </c>
      <c r="B2785" s="5" t="s">
        <v>4462</v>
      </c>
      <c r="C2785" t="s">
        <v>4513</v>
      </c>
      <c r="D2785" s="6" t="str">
        <f t="shared" si="43"/>
        <v>https://electricasbogota.com/es/downloads/dl/file/id/647/product/13855/Invertek_Optidrive_P2_Manual.pdf</v>
      </c>
    </row>
    <row r="2786" spans="1:4" x14ac:dyDescent="0.25">
      <c r="A2786" s="4" t="s">
        <v>4512</v>
      </c>
      <c r="B2786" s="5" t="s">
        <v>4464</v>
      </c>
      <c r="C2786" t="s">
        <v>4514</v>
      </c>
      <c r="D2786" s="6" t="str">
        <f t="shared" si="43"/>
        <v>https://electricasbogota.com/es/downloads/dl/file/id/648/product/13855/Invertek - Optidrive P2 - Esp - Catálogo.pdf</v>
      </c>
    </row>
    <row r="2787" spans="1:4" x14ac:dyDescent="0.25">
      <c r="A2787" s="4" t="s">
        <v>4512</v>
      </c>
      <c r="B2787" s="5" t="s">
        <v>4466</v>
      </c>
      <c r="C2787" t="s">
        <v>4515</v>
      </c>
      <c r="D2787" s="6" t="str">
        <f t="shared" si="43"/>
        <v>https://electricasbogota.com/es/downloads/dl/file/id/649/product/13855/invertek_optidrive_p2_manual.pdf</v>
      </c>
    </row>
    <row r="2788" spans="1:4" x14ac:dyDescent="0.25">
      <c r="A2788" s="4" t="s">
        <v>4512</v>
      </c>
      <c r="B2788" s="5" t="s">
        <v>4468</v>
      </c>
      <c r="C2788" t="s">
        <v>4516</v>
      </c>
      <c r="D2788" s="6" t="str">
        <f t="shared" si="43"/>
        <v>https://electricasbogota.com/es/downloads/dl/file/id/650/product/13855/Invertek - Optidrive P2 - Catalogue.pdf</v>
      </c>
    </row>
    <row r="2789" spans="1:4" x14ac:dyDescent="0.25">
      <c r="A2789" s="4" t="s">
        <v>4512</v>
      </c>
      <c r="B2789" s="5" t="s">
        <v>4470</v>
      </c>
      <c r="C2789" t="s">
        <v>4517</v>
      </c>
      <c r="D2789" s="6" t="str">
        <f t="shared" si="43"/>
        <v>https://electricasbogota.com/es/downloads/dl/file/id/3018/product/13855/invertek_optidrive_p2_manual_avanzado.pdf</v>
      </c>
    </row>
    <row r="2790" spans="1:4" x14ac:dyDescent="0.25">
      <c r="A2790" s="4" t="s">
        <v>4518</v>
      </c>
      <c r="B2790" s="5" t="s">
        <v>4462</v>
      </c>
      <c r="C2790" t="s">
        <v>4519</v>
      </c>
      <c r="D2790" s="6" t="str">
        <f t="shared" si="43"/>
        <v>https://electricasbogota.com/es/downloads/dl/file/id/647/product/14362/Invertek_Optidrive_P2_Manual.pdf</v>
      </c>
    </row>
    <row r="2791" spans="1:4" x14ac:dyDescent="0.25">
      <c r="A2791" s="4" t="s">
        <v>4518</v>
      </c>
      <c r="B2791" s="5" t="s">
        <v>4464</v>
      </c>
      <c r="C2791" t="s">
        <v>4520</v>
      </c>
      <c r="D2791" s="6" t="str">
        <f t="shared" si="43"/>
        <v>https://electricasbogota.com/es/downloads/dl/file/id/648/product/14362/Invertek - Optidrive P2 - Esp - Catálogo.pdf</v>
      </c>
    </row>
    <row r="2792" spans="1:4" x14ac:dyDescent="0.25">
      <c r="A2792" s="4" t="s">
        <v>4518</v>
      </c>
      <c r="B2792" s="5" t="s">
        <v>4466</v>
      </c>
      <c r="C2792" t="s">
        <v>4521</v>
      </c>
      <c r="D2792" s="6" t="str">
        <f t="shared" si="43"/>
        <v>https://electricasbogota.com/es/downloads/dl/file/id/649/product/14362/invertek_optidrive_p2_manual.pdf</v>
      </c>
    </row>
    <row r="2793" spans="1:4" x14ac:dyDescent="0.25">
      <c r="A2793" s="4" t="s">
        <v>4518</v>
      </c>
      <c r="B2793" s="5" t="s">
        <v>4468</v>
      </c>
      <c r="C2793" t="s">
        <v>4522</v>
      </c>
      <c r="D2793" s="6" t="str">
        <f t="shared" si="43"/>
        <v>https://electricasbogota.com/es/downloads/dl/file/id/650/product/14362/Invertek - Optidrive P2 - Catalogue.pdf</v>
      </c>
    </row>
    <row r="2794" spans="1:4" x14ac:dyDescent="0.25">
      <c r="A2794" s="4" t="s">
        <v>4518</v>
      </c>
      <c r="B2794" s="5" t="s">
        <v>4470</v>
      </c>
      <c r="C2794" t="s">
        <v>4523</v>
      </c>
      <c r="D2794" s="6" t="str">
        <f t="shared" si="43"/>
        <v>https://electricasbogota.com/es/downloads/dl/file/id/3018/product/14362/invertek_optidrive_p2_manual_avanzado.pdf</v>
      </c>
    </row>
    <row r="2795" spans="1:4" x14ac:dyDescent="0.25">
      <c r="A2795" s="4" t="s">
        <v>4524</v>
      </c>
      <c r="B2795" s="5" t="s">
        <v>4462</v>
      </c>
      <c r="C2795" t="s">
        <v>4525</v>
      </c>
      <c r="D2795" s="6" t="str">
        <f t="shared" si="43"/>
        <v>https://electricasbogota.com/es/downloads/dl/file/id/647/product/14142/Invertek_Optidrive_P2_Manual.pdf</v>
      </c>
    </row>
    <row r="2796" spans="1:4" x14ac:dyDescent="0.25">
      <c r="A2796" s="4" t="s">
        <v>4524</v>
      </c>
      <c r="B2796" s="5" t="s">
        <v>4464</v>
      </c>
      <c r="C2796" t="s">
        <v>4526</v>
      </c>
      <c r="D2796" s="6" t="str">
        <f t="shared" si="43"/>
        <v>https://electricasbogota.com/es/downloads/dl/file/id/648/product/14142/Invertek - Optidrive P2 - Esp - Catálogo.pdf</v>
      </c>
    </row>
    <row r="2797" spans="1:4" x14ac:dyDescent="0.25">
      <c r="A2797" s="4" t="s">
        <v>4524</v>
      </c>
      <c r="B2797" s="5" t="s">
        <v>4466</v>
      </c>
      <c r="C2797" t="s">
        <v>4527</v>
      </c>
      <c r="D2797" s="6" t="str">
        <f t="shared" si="43"/>
        <v>https://electricasbogota.com/es/downloads/dl/file/id/649/product/14142/invertek_optidrive_p2_manual.pdf</v>
      </c>
    </row>
    <row r="2798" spans="1:4" x14ac:dyDescent="0.25">
      <c r="A2798" s="4" t="s">
        <v>4524</v>
      </c>
      <c r="B2798" s="5" t="s">
        <v>4468</v>
      </c>
      <c r="C2798" t="s">
        <v>4528</v>
      </c>
      <c r="D2798" s="6" t="str">
        <f t="shared" si="43"/>
        <v>https://electricasbogota.com/es/downloads/dl/file/id/650/product/14142/Invertek - Optidrive P2 - Catalogue.pdf</v>
      </c>
    </row>
    <row r="2799" spans="1:4" x14ac:dyDescent="0.25">
      <c r="A2799" s="4" t="s">
        <v>4524</v>
      </c>
      <c r="B2799" s="5" t="s">
        <v>4470</v>
      </c>
      <c r="C2799" t="s">
        <v>4529</v>
      </c>
      <c r="D2799" s="6" t="str">
        <f t="shared" si="43"/>
        <v>https://electricasbogota.com/es/downloads/dl/file/id/3018/product/14142/invertek_optidrive_p2_manual_avanzado.pdf</v>
      </c>
    </row>
    <row r="2800" spans="1:4" x14ac:dyDescent="0.25">
      <c r="A2800" s="4" t="s">
        <v>4530</v>
      </c>
      <c r="B2800" s="5" t="s">
        <v>4462</v>
      </c>
      <c r="C2800" t="s">
        <v>4531</v>
      </c>
      <c r="D2800" s="6" t="str">
        <f t="shared" si="43"/>
        <v>https://electricasbogota.com/es/downloads/dl/file/id/647/product/14143/Invertek_Optidrive_P2_Manual.pdf</v>
      </c>
    </row>
    <row r="2801" spans="1:4" x14ac:dyDescent="0.25">
      <c r="A2801" s="4" t="s">
        <v>4530</v>
      </c>
      <c r="B2801" s="5" t="s">
        <v>4464</v>
      </c>
      <c r="C2801" t="s">
        <v>4532</v>
      </c>
      <c r="D2801" s="6" t="str">
        <f t="shared" si="43"/>
        <v>https://electricasbogota.com/es/downloads/dl/file/id/648/product/14143/Invertek - Optidrive P2 - Esp - Catálogo.pdf</v>
      </c>
    </row>
    <row r="2802" spans="1:4" x14ac:dyDescent="0.25">
      <c r="A2802" s="4" t="s">
        <v>4530</v>
      </c>
      <c r="B2802" s="5" t="s">
        <v>4466</v>
      </c>
      <c r="C2802" t="s">
        <v>4533</v>
      </c>
      <c r="D2802" s="6" t="str">
        <f t="shared" si="43"/>
        <v>https://electricasbogota.com/es/downloads/dl/file/id/649/product/14143/invertek_optidrive_p2_manual.pdf</v>
      </c>
    </row>
    <row r="2803" spans="1:4" x14ac:dyDescent="0.25">
      <c r="A2803" s="4" t="s">
        <v>4530</v>
      </c>
      <c r="B2803" s="5" t="s">
        <v>4468</v>
      </c>
      <c r="C2803" t="s">
        <v>4534</v>
      </c>
      <c r="D2803" s="6" t="str">
        <f t="shared" si="43"/>
        <v>https://electricasbogota.com/es/downloads/dl/file/id/650/product/14143/Invertek - Optidrive P2 - Catalogue.pdf</v>
      </c>
    </row>
    <row r="2804" spans="1:4" x14ac:dyDescent="0.25">
      <c r="A2804" s="4" t="s">
        <v>4530</v>
      </c>
      <c r="B2804" s="5" t="s">
        <v>4470</v>
      </c>
      <c r="C2804" t="s">
        <v>4535</v>
      </c>
      <c r="D2804" s="6" t="str">
        <f t="shared" si="43"/>
        <v>https://electricasbogota.com/es/downloads/dl/file/id/3018/product/14143/invertek_optidrive_p2_manual_avanzado.pdf</v>
      </c>
    </row>
    <row r="2805" spans="1:4" x14ac:dyDescent="0.25">
      <c r="A2805" s="4" t="s">
        <v>4536</v>
      </c>
      <c r="B2805" s="5" t="s">
        <v>4462</v>
      </c>
      <c r="C2805" t="s">
        <v>4537</v>
      </c>
      <c r="D2805" s="6" t="str">
        <f t="shared" si="43"/>
        <v>https://electricasbogota.com/es/downloads/dl/file/id/647/product/4615/Invertek_Optidrive_P2_Manual.pdf</v>
      </c>
    </row>
    <row r="2806" spans="1:4" x14ac:dyDescent="0.25">
      <c r="A2806" s="4" t="s">
        <v>4536</v>
      </c>
      <c r="B2806" s="5" t="s">
        <v>4464</v>
      </c>
      <c r="C2806" t="s">
        <v>4538</v>
      </c>
      <c r="D2806" s="6" t="str">
        <f t="shared" si="43"/>
        <v>https://electricasbogota.com/es/downloads/dl/file/id/648/product/4615/Invertek - Optidrive P2 - Esp - Catálogo.pdf</v>
      </c>
    </row>
    <row r="2807" spans="1:4" x14ac:dyDescent="0.25">
      <c r="A2807" s="4" t="s">
        <v>4536</v>
      </c>
      <c r="B2807" s="5" t="s">
        <v>4466</v>
      </c>
      <c r="C2807" t="s">
        <v>4539</v>
      </c>
      <c r="D2807" s="6" t="str">
        <f t="shared" si="43"/>
        <v>https://electricasbogota.com/es/downloads/dl/file/id/649/product/4615/invertek_optidrive_p2_manual.pdf</v>
      </c>
    </row>
    <row r="2808" spans="1:4" x14ac:dyDescent="0.25">
      <c r="A2808" s="4" t="s">
        <v>4536</v>
      </c>
      <c r="B2808" s="5" t="s">
        <v>4468</v>
      </c>
      <c r="C2808" t="s">
        <v>4540</v>
      </c>
      <c r="D2808" s="6" t="str">
        <f t="shared" si="43"/>
        <v>https://electricasbogota.com/es/downloads/dl/file/id/650/product/4615/Invertek - Optidrive P2 - Catalogue.pdf</v>
      </c>
    </row>
    <row r="2809" spans="1:4" x14ac:dyDescent="0.25">
      <c r="A2809" s="4" t="s">
        <v>4536</v>
      </c>
      <c r="B2809" s="5" t="s">
        <v>4541</v>
      </c>
      <c r="C2809" t="s">
        <v>4542</v>
      </c>
      <c r="D2809" s="6" t="str">
        <f t="shared" si="43"/>
        <v>https://electricasbogota.com/es/downloads/dl/file/id/654/product/4615/Invertek - ODP-2-42150-3HF4N-TN - Datasheets.pdf</v>
      </c>
    </row>
    <row r="2810" spans="1:4" x14ac:dyDescent="0.25">
      <c r="A2810" s="4" t="s">
        <v>4536</v>
      </c>
      <c r="B2810" s="5" t="s">
        <v>4485</v>
      </c>
      <c r="C2810" t="s">
        <v>4543</v>
      </c>
      <c r="D2810" s="6" t="str">
        <f t="shared" si="43"/>
        <v>https://electricasbogota.com/es/downloads/dl/file/id/820/product/4615/Invertek_-_Optidrive_P2_Solar_-_Manual.pdf</v>
      </c>
    </row>
    <row r="2811" spans="1:4" x14ac:dyDescent="0.25">
      <c r="A2811" s="4" t="s">
        <v>4536</v>
      </c>
      <c r="B2811" s="5" t="s">
        <v>4470</v>
      </c>
      <c r="C2811" t="s">
        <v>4544</v>
      </c>
      <c r="D2811" s="6" t="str">
        <f t="shared" si="43"/>
        <v>https://electricasbogota.com/es/downloads/dl/file/id/3018/product/4615/invertek_optidrive_p2_manual_avanzado.pdf</v>
      </c>
    </row>
    <row r="2812" spans="1:4" x14ac:dyDescent="0.25">
      <c r="A2812" s="4" t="s">
        <v>4545</v>
      </c>
      <c r="B2812" s="5" t="s">
        <v>4462</v>
      </c>
      <c r="C2812" t="s">
        <v>4546</v>
      </c>
      <c r="D2812" s="6" t="str">
        <f t="shared" si="43"/>
        <v>https://electricasbogota.com/es/downloads/dl/file/id/647/product/14144/Invertek_Optidrive_P2_Manual.pdf</v>
      </c>
    </row>
    <row r="2813" spans="1:4" x14ac:dyDescent="0.25">
      <c r="A2813" s="4" t="s">
        <v>4545</v>
      </c>
      <c r="B2813" s="5" t="s">
        <v>4464</v>
      </c>
      <c r="C2813" t="s">
        <v>4547</v>
      </c>
      <c r="D2813" s="6" t="str">
        <f t="shared" si="43"/>
        <v>https://electricasbogota.com/es/downloads/dl/file/id/648/product/14144/Invertek - Optidrive P2 - Esp - Catálogo.pdf</v>
      </c>
    </row>
    <row r="2814" spans="1:4" x14ac:dyDescent="0.25">
      <c r="A2814" s="4" t="s">
        <v>4545</v>
      </c>
      <c r="B2814" s="5" t="s">
        <v>4466</v>
      </c>
      <c r="C2814" t="s">
        <v>4548</v>
      </c>
      <c r="D2814" s="6" t="str">
        <f t="shared" si="43"/>
        <v>https://electricasbogota.com/es/downloads/dl/file/id/649/product/14144/invertek_optidrive_p2_manual.pdf</v>
      </c>
    </row>
    <row r="2815" spans="1:4" x14ac:dyDescent="0.25">
      <c r="A2815" s="4" t="s">
        <v>4545</v>
      </c>
      <c r="B2815" s="5" t="s">
        <v>4468</v>
      </c>
      <c r="C2815" t="s">
        <v>4549</v>
      </c>
      <c r="D2815" s="6" t="str">
        <f t="shared" si="43"/>
        <v>https://electricasbogota.com/es/downloads/dl/file/id/650/product/14144/Invertek - Optidrive P2 - Catalogue.pdf</v>
      </c>
    </row>
    <row r="2816" spans="1:4" x14ac:dyDescent="0.25">
      <c r="A2816" s="4" t="s">
        <v>4545</v>
      </c>
      <c r="B2816" s="5" t="s">
        <v>4470</v>
      </c>
      <c r="C2816" t="s">
        <v>4550</v>
      </c>
      <c r="D2816" s="6" t="str">
        <f t="shared" si="43"/>
        <v>https://electricasbogota.com/es/downloads/dl/file/id/3018/product/14144/invertek_optidrive_p2_manual_avanzado.pdf</v>
      </c>
    </row>
    <row r="2817" spans="1:4" x14ac:dyDescent="0.25">
      <c r="A2817" s="4" t="s">
        <v>4551</v>
      </c>
      <c r="B2817" s="5" t="s">
        <v>4462</v>
      </c>
      <c r="C2817" t="s">
        <v>4552</v>
      </c>
      <c r="D2817" s="6" t="str">
        <f t="shared" si="43"/>
        <v>https://electricasbogota.com/es/downloads/dl/file/id/647/product/4616/Invertek_Optidrive_P2_Manual.pdf</v>
      </c>
    </row>
    <row r="2818" spans="1:4" x14ac:dyDescent="0.25">
      <c r="A2818" s="4" t="s">
        <v>4551</v>
      </c>
      <c r="B2818" s="5" t="s">
        <v>4464</v>
      </c>
      <c r="C2818" t="s">
        <v>4553</v>
      </c>
      <c r="D2818" s="6" t="str">
        <f t="shared" si="43"/>
        <v>https://electricasbogota.com/es/downloads/dl/file/id/648/product/4616/Invertek - Optidrive P2 - Esp - Catálogo.pdf</v>
      </c>
    </row>
    <row r="2819" spans="1:4" x14ac:dyDescent="0.25">
      <c r="A2819" s="4" t="s">
        <v>4551</v>
      </c>
      <c r="B2819" s="5" t="s">
        <v>4466</v>
      </c>
      <c r="C2819" t="s">
        <v>4554</v>
      </c>
      <c r="D2819" s="6" t="str">
        <f t="shared" ref="D2819:D2882" si="44">HYPERLINK(C2819)</f>
        <v>https://electricasbogota.com/es/downloads/dl/file/id/649/product/4616/invertek_optidrive_p2_manual.pdf</v>
      </c>
    </row>
    <row r="2820" spans="1:4" x14ac:dyDescent="0.25">
      <c r="A2820" s="4" t="s">
        <v>4551</v>
      </c>
      <c r="B2820" s="5" t="s">
        <v>4468</v>
      </c>
      <c r="C2820" t="s">
        <v>4555</v>
      </c>
      <c r="D2820" s="6" t="str">
        <f t="shared" si="44"/>
        <v>https://electricasbogota.com/es/downloads/dl/file/id/650/product/4616/Invertek - Optidrive P2 - Catalogue.pdf</v>
      </c>
    </row>
    <row r="2821" spans="1:4" x14ac:dyDescent="0.25">
      <c r="A2821" s="4" t="s">
        <v>4551</v>
      </c>
      <c r="B2821" s="5" t="s">
        <v>4556</v>
      </c>
      <c r="C2821" t="s">
        <v>4557</v>
      </c>
      <c r="D2821" s="6" t="str">
        <f t="shared" si="44"/>
        <v>https://electricasbogota.com/es/downloads/dl/file/id/662/product/4616/Invertek - ODP-2-52020-3HF42-TN - Datasheets.pdf</v>
      </c>
    </row>
    <row r="2822" spans="1:4" x14ac:dyDescent="0.25">
      <c r="A2822" s="4" t="s">
        <v>4551</v>
      </c>
      <c r="B2822" s="5" t="s">
        <v>4485</v>
      </c>
      <c r="C2822" t="s">
        <v>4558</v>
      </c>
      <c r="D2822" s="6" t="str">
        <f t="shared" si="44"/>
        <v>https://electricasbogota.com/es/downloads/dl/file/id/820/product/4616/Invertek_-_Optidrive_P2_Solar_-_Manual.pdf</v>
      </c>
    </row>
    <row r="2823" spans="1:4" x14ac:dyDescent="0.25">
      <c r="A2823" s="4" t="s">
        <v>4551</v>
      </c>
      <c r="B2823" s="5" t="s">
        <v>4470</v>
      </c>
      <c r="C2823" t="s">
        <v>4559</v>
      </c>
      <c r="D2823" s="6" t="str">
        <f t="shared" si="44"/>
        <v>https://electricasbogota.com/es/downloads/dl/file/id/3018/product/4616/invertek_optidrive_p2_manual_avanzado.pdf</v>
      </c>
    </row>
    <row r="2824" spans="1:4" x14ac:dyDescent="0.25">
      <c r="A2824" s="4" t="s">
        <v>4560</v>
      </c>
      <c r="B2824" s="5" t="s">
        <v>4462</v>
      </c>
      <c r="C2824" t="s">
        <v>4561</v>
      </c>
      <c r="D2824" s="6" t="str">
        <f t="shared" si="44"/>
        <v>https://electricasbogota.com/es/downloads/dl/file/id/647/product/14145/Invertek_Optidrive_P2_Manual.pdf</v>
      </c>
    </row>
    <row r="2825" spans="1:4" x14ac:dyDescent="0.25">
      <c r="A2825" s="4" t="s">
        <v>4560</v>
      </c>
      <c r="B2825" s="5" t="s">
        <v>4464</v>
      </c>
      <c r="C2825" t="s">
        <v>4562</v>
      </c>
      <c r="D2825" s="6" t="str">
        <f t="shared" si="44"/>
        <v>https://electricasbogota.com/es/downloads/dl/file/id/648/product/14145/Invertek - Optidrive P2 - Esp - Catálogo.pdf</v>
      </c>
    </row>
    <row r="2826" spans="1:4" x14ac:dyDescent="0.25">
      <c r="A2826" s="4" t="s">
        <v>4560</v>
      </c>
      <c r="B2826" s="5" t="s">
        <v>4466</v>
      </c>
      <c r="C2826" t="s">
        <v>4563</v>
      </c>
      <c r="D2826" s="6" t="str">
        <f t="shared" si="44"/>
        <v>https://electricasbogota.com/es/downloads/dl/file/id/649/product/14145/invertek_optidrive_p2_manual.pdf</v>
      </c>
    </row>
    <row r="2827" spans="1:4" x14ac:dyDescent="0.25">
      <c r="A2827" s="4" t="s">
        <v>4560</v>
      </c>
      <c r="B2827" s="5" t="s">
        <v>4468</v>
      </c>
      <c r="C2827" t="s">
        <v>4564</v>
      </c>
      <c r="D2827" s="6" t="str">
        <f t="shared" si="44"/>
        <v>https://electricasbogota.com/es/downloads/dl/file/id/650/product/14145/Invertek - Optidrive P2 - Catalogue.pdf</v>
      </c>
    </row>
    <row r="2828" spans="1:4" x14ac:dyDescent="0.25">
      <c r="A2828" s="4" t="s">
        <v>4560</v>
      </c>
      <c r="B2828" s="5" t="s">
        <v>4470</v>
      </c>
      <c r="C2828" t="s">
        <v>4565</v>
      </c>
      <c r="D2828" s="6" t="str">
        <f t="shared" si="44"/>
        <v>https://electricasbogota.com/es/downloads/dl/file/id/3018/product/14145/invertek_optidrive_p2_manual_avanzado.pdf</v>
      </c>
    </row>
    <row r="2829" spans="1:4" x14ac:dyDescent="0.25">
      <c r="A2829" s="4" t="s">
        <v>4566</v>
      </c>
      <c r="B2829" s="5" t="s">
        <v>4462</v>
      </c>
      <c r="C2829" t="s">
        <v>4567</v>
      </c>
      <c r="D2829" s="6" t="str">
        <f t="shared" si="44"/>
        <v>https://electricasbogota.com/es/downloads/dl/file/id/647/product/14377/Invertek_Optidrive_P2_Manual.pdf</v>
      </c>
    </row>
    <row r="2830" spans="1:4" x14ac:dyDescent="0.25">
      <c r="A2830" s="4" t="s">
        <v>4566</v>
      </c>
      <c r="B2830" s="5" t="s">
        <v>4464</v>
      </c>
      <c r="C2830" t="s">
        <v>4568</v>
      </c>
      <c r="D2830" s="6" t="str">
        <f t="shared" si="44"/>
        <v>https://electricasbogota.com/es/downloads/dl/file/id/648/product/14377/Invertek - Optidrive P2 - Esp - Catálogo.pdf</v>
      </c>
    </row>
    <row r="2831" spans="1:4" x14ac:dyDescent="0.25">
      <c r="A2831" s="4" t="s">
        <v>4566</v>
      </c>
      <c r="B2831" s="5" t="s">
        <v>4466</v>
      </c>
      <c r="C2831" t="s">
        <v>4569</v>
      </c>
      <c r="D2831" s="6" t="str">
        <f t="shared" si="44"/>
        <v>https://electricasbogota.com/es/downloads/dl/file/id/649/product/14377/invertek_optidrive_p2_manual.pdf</v>
      </c>
    </row>
    <row r="2832" spans="1:4" x14ac:dyDescent="0.25">
      <c r="A2832" s="4" t="s">
        <v>4566</v>
      </c>
      <c r="B2832" s="5" t="s">
        <v>4468</v>
      </c>
      <c r="C2832" t="s">
        <v>4570</v>
      </c>
      <c r="D2832" s="6" t="str">
        <f t="shared" si="44"/>
        <v>https://electricasbogota.com/es/downloads/dl/file/id/650/product/14377/Invertek - Optidrive P2 - Catalogue.pdf</v>
      </c>
    </row>
    <row r="2833" spans="1:4" x14ac:dyDescent="0.25">
      <c r="A2833" s="4" t="s">
        <v>4566</v>
      </c>
      <c r="B2833" s="5" t="s">
        <v>4470</v>
      </c>
      <c r="C2833" t="s">
        <v>4571</v>
      </c>
      <c r="D2833" s="6" t="str">
        <f t="shared" si="44"/>
        <v>https://electricasbogota.com/es/downloads/dl/file/id/3018/product/14377/invertek_optidrive_p2_manual_avanzado.pdf</v>
      </c>
    </row>
    <row r="2834" spans="1:4" x14ac:dyDescent="0.25">
      <c r="A2834" s="4" t="s">
        <v>4572</v>
      </c>
      <c r="B2834" s="5" t="s">
        <v>4462</v>
      </c>
      <c r="C2834" t="s">
        <v>4573</v>
      </c>
      <c r="D2834" s="6" t="str">
        <f t="shared" si="44"/>
        <v>https://electricasbogota.com/es/downloads/dl/file/id/647/product/14345/Invertek_Optidrive_P2_Manual.pdf</v>
      </c>
    </row>
    <row r="2835" spans="1:4" x14ac:dyDescent="0.25">
      <c r="A2835" s="4" t="s">
        <v>4572</v>
      </c>
      <c r="B2835" s="5" t="s">
        <v>4464</v>
      </c>
      <c r="C2835" t="s">
        <v>4574</v>
      </c>
      <c r="D2835" s="6" t="str">
        <f t="shared" si="44"/>
        <v>https://electricasbogota.com/es/downloads/dl/file/id/648/product/14345/Invertek - Optidrive P2 - Esp - Catálogo.pdf</v>
      </c>
    </row>
    <row r="2836" spans="1:4" x14ac:dyDescent="0.25">
      <c r="A2836" s="4" t="s">
        <v>4572</v>
      </c>
      <c r="B2836" s="5" t="s">
        <v>4466</v>
      </c>
      <c r="C2836" t="s">
        <v>4575</v>
      </c>
      <c r="D2836" s="6" t="str">
        <f t="shared" si="44"/>
        <v>https://electricasbogota.com/es/downloads/dl/file/id/649/product/14345/invertek_optidrive_p2_manual.pdf</v>
      </c>
    </row>
    <row r="2837" spans="1:4" x14ac:dyDescent="0.25">
      <c r="A2837" s="4" t="s">
        <v>4572</v>
      </c>
      <c r="B2837" s="5" t="s">
        <v>4468</v>
      </c>
      <c r="C2837" t="s">
        <v>4576</v>
      </c>
      <c r="D2837" s="6" t="str">
        <f t="shared" si="44"/>
        <v>https://electricasbogota.com/es/downloads/dl/file/id/650/product/14345/Invertek - Optidrive P2 - Catalogue.pdf</v>
      </c>
    </row>
    <row r="2838" spans="1:4" x14ac:dyDescent="0.25">
      <c r="A2838" s="4" t="s">
        <v>4572</v>
      </c>
      <c r="B2838" s="5" t="s">
        <v>4470</v>
      </c>
      <c r="C2838" t="s">
        <v>4577</v>
      </c>
      <c r="D2838" s="6" t="str">
        <f t="shared" si="44"/>
        <v>https://electricasbogota.com/es/downloads/dl/file/id/3018/product/14345/invertek_optidrive_p2_manual_avanzado.pdf</v>
      </c>
    </row>
    <row r="2839" spans="1:4" x14ac:dyDescent="0.25">
      <c r="A2839" s="4" t="s">
        <v>4578</v>
      </c>
      <c r="B2839" s="5" t="s">
        <v>4462</v>
      </c>
      <c r="C2839" t="s">
        <v>4579</v>
      </c>
      <c r="D2839" s="6" t="str">
        <f t="shared" si="44"/>
        <v>https://electricasbogota.com/es/downloads/dl/file/id/647/product/14146/Invertek_Optidrive_P2_Manual.pdf</v>
      </c>
    </row>
    <row r="2840" spans="1:4" x14ac:dyDescent="0.25">
      <c r="A2840" s="4" t="s">
        <v>4578</v>
      </c>
      <c r="B2840" s="5" t="s">
        <v>4464</v>
      </c>
      <c r="C2840" t="s">
        <v>4580</v>
      </c>
      <c r="D2840" s="6" t="str">
        <f t="shared" si="44"/>
        <v>https://electricasbogota.com/es/downloads/dl/file/id/648/product/14146/Invertek - Optidrive P2 - Esp - Catálogo.pdf</v>
      </c>
    </row>
    <row r="2841" spans="1:4" x14ac:dyDescent="0.25">
      <c r="A2841" s="4" t="s">
        <v>4578</v>
      </c>
      <c r="B2841" s="5" t="s">
        <v>4466</v>
      </c>
      <c r="C2841" t="s">
        <v>4581</v>
      </c>
      <c r="D2841" s="6" t="str">
        <f t="shared" si="44"/>
        <v>https://electricasbogota.com/es/downloads/dl/file/id/649/product/14146/invertek_optidrive_p2_manual.pdf</v>
      </c>
    </row>
    <row r="2842" spans="1:4" x14ac:dyDescent="0.25">
      <c r="A2842" s="4" t="s">
        <v>4578</v>
      </c>
      <c r="B2842" s="5" t="s">
        <v>4468</v>
      </c>
      <c r="C2842" t="s">
        <v>4582</v>
      </c>
      <c r="D2842" s="6" t="str">
        <f t="shared" si="44"/>
        <v>https://electricasbogota.com/es/downloads/dl/file/id/650/product/14146/Invertek - Optidrive P2 - Catalogue.pdf</v>
      </c>
    </row>
    <row r="2843" spans="1:4" x14ac:dyDescent="0.25">
      <c r="A2843" s="4" t="s">
        <v>4578</v>
      </c>
      <c r="B2843" s="5" t="s">
        <v>4470</v>
      </c>
      <c r="C2843" t="s">
        <v>4583</v>
      </c>
      <c r="D2843" s="6" t="str">
        <f t="shared" si="44"/>
        <v>https://electricasbogota.com/es/downloads/dl/file/id/3018/product/14146/invertek_optidrive_p2_manual_avanzado.pdf</v>
      </c>
    </row>
    <row r="2844" spans="1:4" x14ac:dyDescent="0.25">
      <c r="A2844" s="4" t="s">
        <v>4584</v>
      </c>
      <c r="B2844" s="5" t="s">
        <v>4462</v>
      </c>
      <c r="C2844" t="s">
        <v>4585</v>
      </c>
      <c r="D2844" s="6" t="str">
        <f t="shared" si="44"/>
        <v>https://electricasbogota.com/es/downloads/dl/file/id/647/product/4620/Invertek_Optidrive_P2_Manual.pdf</v>
      </c>
    </row>
    <row r="2845" spans="1:4" x14ac:dyDescent="0.25">
      <c r="A2845" s="4" t="s">
        <v>4584</v>
      </c>
      <c r="B2845" s="5" t="s">
        <v>4464</v>
      </c>
      <c r="C2845" t="s">
        <v>4586</v>
      </c>
      <c r="D2845" s="6" t="str">
        <f t="shared" si="44"/>
        <v>https://electricasbogota.com/es/downloads/dl/file/id/648/product/4620/Invertek - Optidrive P2 - Esp - Catálogo.pdf</v>
      </c>
    </row>
    <row r="2846" spans="1:4" x14ac:dyDescent="0.25">
      <c r="A2846" s="4" t="s">
        <v>4584</v>
      </c>
      <c r="B2846" s="5" t="s">
        <v>4466</v>
      </c>
      <c r="C2846" t="s">
        <v>4587</v>
      </c>
      <c r="D2846" s="6" t="str">
        <f t="shared" si="44"/>
        <v>https://electricasbogota.com/es/downloads/dl/file/id/649/product/4620/invertek_optidrive_p2_manual.pdf</v>
      </c>
    </row>
    <row r="2847" spans="1:4" x14ac:dyDescent="0.25">
      <c r="A2847" s="4" t="s">
        <v>4584</v>
      </c>
      <c r="B2847" s="5" t="s">
        <v>4468</v>
      </c>
      <c r="C2847" t="s">
        <v>4588</v>
      </c>
      <c r="D2847" s="6" t="str">
        <f t="shared" si="44"/>
        <v>https://electricasbogota.com/es/downloads/dl/file/id/650/product/4620/Invertek - Optidrive P2 - Catalogue.pdf</v>
      </c>
    </row>
    <row r="2848" spans="1:4" x14ac:dyDescent="0.25">
      <c r="A2848" s="4" t="s">
        <v>4584</v>
      </c>
      <c r="B2848" s="5" t="s">
        <v>4589</v>
      </c>
      <c r="C2848" t="s">
        <v>4590</v>
      </c>
      <c r="D2848" s="6" t="str">
        <f t="shared" si="44"/>
        <v>https://electricasbogota.com/es/downloads/dl/file/id/819/product/4620/Invertek - ODP-2-62030-3HF4N-TN - Datasheets.pdf</v>
      </c>
    </row>
    <row r="2849" spans="1:4" x14ac:dyDescent="0.25">
      <c r="A2849" s="4" t="s">
        <v>4584</v>
      </c>
      <c r="B2849" s="5" t="s">
        <v>4485</v>
      </c>
      <c r="C2849" t="s">
        <v>4591</v>
      </c>
      <c r="D2849" s="6" t="str">
        <f t="shared" si="44"/>
        <v>https://electricasbogota.com/es/downloads/dl/file/id/820/product/4620/Invertek_-_Optidrive_P2_Solar_-_Manual.pdf</v>
      </c>
    </row>
    <row r="2850" spans="1:4" x14ac:dyDescent="0.25">
      <c r="A2850" s="4" t="s">
        <v>4584</v>
      </c>
      <c r="B2850" s="5" t="s">
        <v>4470</v>
      </c>
      <c r="C2850" t="s">
        <v>4592</v>
      </c>
      <c r="D2850" s="6" t="str">
        <f t="shared" si="44"/>
        <v>https://electricasbogota.com/es/downloads/dl/file/id/3018/product/4620/invertek_optidrive_p2_manual_avanzado.pdf</v>
      </c>
    </row>
    <row r="2851" spans="1:4" x14ac:dyDescent="0.25">
      <c r="A2851" s="4" t="s">
        <v>4593</v>
      </c>
      <c r="B2851" s="5" t="s">
        <v>4462</v>
      </c>
      <c r="C2851" t="s">
        <v>4594</v>
      </c>
      <c r="D2851" s="6" t="str">
        <f t="shared" si="44"/>
        <v>https://electricasbogota.com/es/downloads/dl/file/id/647/product/4619/Invertek_Optidrive_P2_Manual.pdf</v>
      </c>
    </row>
    <row r="2852" spans="1:4" x14ac:dyDescent="0.25">
      <c r="A2852" s="4" t="s">
        <v>4593</v>
      </c>
      <c r="B2852" s="5" t="s">
        <v>4464</v>
      </c>
      <c r="C2852" t="s">
        <v>4595</v>
      </c>
      <c r="D2852" s="6" t="str">
        <f t="shared" si="44"/>
        <v>https://electricasbogota.com/es/downloads/dl/file/id/648/product/4619/Invertek - Optidrive P2 - Esp - Catálogo.pdf</v>
      </c>
    </row>
    <row r="2853" spans="1:4" x14ac:dyDescent="0.25">
      <c r="A2853" s="4" t="s">
        <v>4593</v>
      </c>
      <c r="B2853" s="5" t="s">
        <v>4466</v>
      </c>
      <c r="C2853" t="s">
        <v>4596</v>
      </c>
      <c r="D2853" s="6" t="str">
        <f t="shared" si="44"/>
        <v>https://electricasbogota.com/es/downloads/dl/file/id/649/product/4619/invertek_optidrive_p2_manual.pdf</v>
      </c>
    </row>
    <row r="2854" spans="1:4" x14ac:dyDescent="0.25">
      <c r="A2854" s="4" t="s">
        <v>4593</v>
      </c>
      <c r="B2854" s="5" t="s">
        <v>4468</v>
      </c>
      <c r="C2854" t="s">
        <v>4597</v>
      </c>
      <c r="D2854" s="6" t="str">
        <f t="shared" si="44"/>
        <v>https://electricasbogota.com/es/downloads/dl/file/id/650/product/4619/Invertek - Optidrive P2 - Catalogue.pdf</v>
      </c>
    </row>
    <row r="2855" spans="1:4" x14ac:dyDescent="0.25">
      <c r="A2855" s="4" t="s">
        <v>4593</v>
      </c>
      <c r="B2855" s="5" t="s">
        <v>4598</v>
      </c>
      <c r="C2855" t="s">
        <v>4599</v>
      </c>
      <c r="D2855" s="6" t="str">
        <f t="shared" si="44"/>
        <v>https://electricasbogota.com/es/downloads/dl/file/id/668/product/4619/Invertek - ODP-2-62030-3HF42-MN - Datasheets.pdf</v>
      </c>
    </row>
    <row r="2856" spans="1:4" x14ac:dyDescent="0.25">
      <c r="A2856" s="4" t="s">
        <v>4593</v>
      </c>
      <c r="B2856" s="5" t="s">
        <v>4485</v>
      </c>
      <c r="C2856" t="s">
        <v>4600</v>
      </c>
      <c r="D2856" s="6" t="str">
        <f t="shared" si="44"/>
        <v>https://electricasbogota.com/es/downloads/dl/file/id/820/product/4619/Invertek_-_Optidrive_P2_Solar_-_Manual.pdf</v>
      </c>
    </row>
    <row r="2857" spans="1:4" x14ac:dyDescent="0.25">
      <c r="A2857" s="4" t="s">
        <v>4593</v>
      </c>
      <c r="B2857" s="5" t="s">
        <v>4470</v>
      </c>
      <c r="C2857" t="s">
        <v>4601</v>
      </c>
      <c r="D2857" s="6" t="str">
        <f t="shared" si="44"/>
        <v>https://electricasbogota.com/es/downloads/dl/file/id/3018/product/4619/invertek_optidrive_p2_manual_avanzado.pdf</v>
      </c>
    </row>
    <row r="2858" spans="1:4" x14ac:dyDescent="0.25">
      <c r="A2858" s="4" t="s">
        <v>4602</v>
      </c>
      <c r="B2858" s="5" t="s">
        <v>4462</v>
      </c>
      <c r="C2858" t="s">
        <v>4603</v>
      </c>
      <c r="D2858" s="6" t="str">
        <f t="shared" si="44"/>
        <v>https://electricasbogota.com/es/downloads/dl/file/id/647/product/14378/Invertek_Optidrive_P2_Manual.pdf</v>
      </c>
    </row>
    <row r="2859" spans="1:4" x14ac:dyDescent="0.25">
      <c r="A2859" s="4" t="s">
        <v>4602</v>
      </c>
      <c r="B2859" s="5" t="s">
        <v>4464</v>
      </c>
      <c r="C2859" t="s">
        <v>4604</v>
      </c>
      <c r="D2859" s="6" t="str">
        <f t="shared" si="44"/>
        <v>https://electricasbogota.com/es/downloads/dl/file/id/648/product/14378/Invertek - Optidrive P2 - Esp - Catálogo.pdf</v>
      </c>
    </row>
    <row r="2860" spans="1:4" x14ac:dyDescent="0.25">
      <c r="A2860" s="4" t="s">
        <v>4602</v>
      </c>
      <c r="B2860" s="5" t="s">
        <v>4466</v>
      </c>
      <c r="C2860" t="s">
        <v>4605</v>
      </c>
      <c r="D2860" s="6" t="str">
        <f t="shared" si="44"/>
        <v>https://electricasbogota.com/es/downloads/dl/file/id/649/product/14378/invertek_optidrive_p2_manual.pdf</v>
      </c>
    </row>
    <row r="2861" spans="1:4" x14ac:dyDescent="0.25">
      <c r="A2861" s="4" t="s">
        <v>4602</v>
      </c>
      <c r="B2861" s="5" t="s">
        <v>4468</v>
      </c>
      <c r="C2861" t="s">
        <v>4606</v>
      </c>
      <c r="D2861" s="6" t="str">
        <f t="shared" si="44"/>
        <v>https://electricasbogota.com/es/downloads/dl/file/id/650/product/14378/Invertek - Optidrive P2 - Catalogue.pdf</v>
      </c>
    </row>
    <row r="2862" spans="1:4" x14ac:dyDescent="0.25">
      <c r="A2862" s="4" t="s">
        <v>4602</v>
      </c>
      <c r="B2862" s="5" t="s">
        <v>4470</v>
      </c>
      <c r="C2862" t="s">
        <v>4607</v>
      </c>
      <c r="D2862" s="6" t="str">
        <f t="shared" si="44"/>
        <v>https://electricasbogota.com/es/downloads/dl/file/id/3018/product/14378/invertek_optidrive_p2_manual_avanzado.pdf</v>
      </c>
    </row>
    <row r="2863" spans="1:4" x14ac:dyDescent="0.25">
      <c r="A2863" s="4" t="s">
        <v>4608</v>
      </c>
      <c r="B2863" s="5" t="s">
        <v>4462</v>
      </c>
      <c r="C2863" t="s">
        <v>4609</v>
      </c>
      <c r="D2863" s="6" t="str">
        <f t="shared" si="44"/>
        <v>https://electricasbogota.com/es/downloads/dl/file/id/647/product/4621/Invertek_Optidrive_P2_Manual.pdf</v>
      </c>
    </row>
    <row r="2864" spans="1:4" x14ac:dyDescent="0.25">
      <c r="A2864" s="4" t="s">
        <v>4608</v>
      </c>
      <c r="B2864" s="5" t="s">
        <v>4464</v>
      </c>
      <c r="C2864" t="s">
        <v>4610</v>
      </c>
      <c r="D2864" s="6" t="str">
        <f t="shared" si="44"/>
        <v>https://electricasbogota.com/es/downloads/dl/file/id/648/product/4621/Invertek - Optidrive P2 - Esp - Catálogo.pdf</v>
      </c>
    </row>
    <row r="2865" spans="1:4" x14ac:dyDescent="0.25">
      <c r="A2865" s="4" t="s">
        <v>4608</v>
      </c>
      <c r="B2865" s="5" t="s">
        <v>4466</v>
      </c>
      <c r="C2865" t="s">
        <v>4611</v>
      </c>
      <c r="D2865" s="6" t="str">
        <f t="shared" si="44"/>
        <v>https://electricasbogota.com/es/downloads/dl/file/id/649/product/4621/invertek_optidrive_p2_manual.pdf</v>
      </c>
    </row>
    <row r="2866" spans="1:4" x14ac:dyDescent="0.25">
      <c r="A2866" s="4" t="s">
        <v>4608</v>
      </c>
      <c r="B2866" s="5" t="s">
        <v>4468</v>
      </c>
      <c r="C2866" t="s">
        <v>4612</v>
      </c>
      <c r="D2866" s="6" t="str">
        <f t="shared" si="44"/>
        <v>https://electricasbogota.com/es/downloads/dl/file/id/650/product/4621/Invertek - Optidrive P2 - Catalogue.pdf</v>
      </c>
    </row>
    <row r="2867" spans="1:4" x14ac:dyDescent="0.25">
      <c r="A2867" s="4" t="s">
        <v>4608</v>
      </c>
      <c r="B2867" s="5" t="s">
        <v>4613</v>
      </c>
      <c r="C2867" t="s">
        <v>4614</v>
      </c>
      <c r="D2867" s="6" t="str">
        <f t="shared" si="44"/>
        <v>https://electricasbogota.com/es/downloads/dl/file/id/670/product/4621/Invertek - ODP-2-62040-3HF42-MN - Datasheets.pdf</v>
      </c>
    </row>
    <row r="2868" spans="1:4" x14ac:dyDescent="0.25">
      <c r="A2868" s="4" t="s">
        <v>4608</v>
      </c>
      <c r="B2868" s="5" t="s">
        <v>4485</v>
      </c>
      <c r="C2868" t="s">
        <v>4615</v>
      </c>
      <c r="D2868" s="6" t="str">
        <f t="shared" si="44"/>
        <v>https://electricasbogota.com/es/downloads/dl/file/id/820/product/4621/Invertek_-_Optidrive_P2_Solar_-_Manual.pdf</v>
      </c>
    </row>
    <row r="2869" spans="1:4" x14ac:dyDescent="0.25">
      <c r="A2869" s="4" t="s">
        <v>4608</v>
      </c>
      <c r="B2869" s="5" t="s">
        <v>4470</v>
      </c>
      <c r="C2869" t="s">
        <v>4616</v>
      </c>
      <c r="D2869" s="6" t="str">
        <f t="shared" si="44"/>
        <v>https://electricasbogota.com/es/downloads/dl/file/id/3018/product/4621/invertek_optidrive_p2_manual_avanzado.pdf</v>
      </c>
    </row>
    <row r="2870" spans="1:4" x14ac:dyDescent="0.25">
      <c r="A2870" s="4" t="s">
        <v>4617</v>
      </c>
      <c r="B2870" s="5" t="s">
        <v>4462</v>
      </c>
      <c r="C2870" t="s">
        <v>4618</v>
      </c>
      <c r="D2870" s="6" t="str">
        <f t="shared" si="44"/>
        <v>https://electricasbogota.com/es/downloads/dl/file/id/647/product/14379/Invertek_Optidrive_P2_Manual.pdf</v>
      </c>
    </row>
    <row r="2871" spans="1:4" x14ac:dyDescent="0.25">
      <c r="A2871" s="4" t="s">
        <v>4617</v>
      </c>
      <c r="B2871" s="5" t="s">
        <v>4464</v>
      </c>
      <c r="C2871" t="s">
        <v>4619</v>
      </c>
      <c r="D2871" s="6" t="str">
        <f t="shared" si="44"/>
        <v>https://electricasbogota.com/es/downloads/dl/file/id/648/product/14379/Invertek - Optidrive P2 - Esp - Catálogo.pdf</v>
      </c>
    </row>
    <row r="2872" spans="1:4" x14ac:dyDescent="0.25">
      <c r="A2872" s="4" t="s">
        <v>4617</v>
      </c>
      <c r="B2872" s="5" t="s">
        <v>4466</v>
      </c>
      <c r="C2872" t="s">
        <v>4620</v>
      </c>
      <c r="D2872" s="6" t="str">
        <f t="shared" si="44"/>
        <v>https://electricasbogota.com/es/downloads/dl/file/id/649/product/14379/invertek_optidrive_p2_manual.pdf</v>
      </c>
    </row>
    <row r="2873" spans="1:4" x14ac:dyDescent="0.25">
      <c r="A2873" s="4" t="s">
        <v>4617</v>
      </c>
      <c r="B2873" s="5" t="s">
        <v>4468</v>
      </c>
      <c r="C2873" t="s">
        <v>4621</v>
      </c>
      <c r="D2873" s="6" t="str">
        <f t="shared" si="44"/>
        <v>https://electricasbogota.com/es/downloads/dl/file/id/650/product/14379/Invertek - Optidrive P2 - Catalogue.pdf</v>
      </c>
    </row>
    <row r="2874" spans="1:4" x14ac:dyDescent="0.25">
      <c r="A2874" s="4" t="s">
        <v>4617</v>
      </c>
      <c r="B2874" s="5" t="s">
        <v>4470</v>
      </c>
      <c r="C2874" t="s">
        <v>4622</v>
      </c>
      <c r="D2874" s="6" t="str">
        <f t="shared" si="44"/>
        <v>https://electricasbogota.com/es/downloads/dl/file/id/3018/product/14379/invertek_optidrive_p2_manual_avanzado.pdf</v>
      </c>
    </row>
    <row r="2875" spans="1:4" x14ac:dyDescent="0.25">
      <c r="A2875" s="4" t="s">
        <v>4623</v>
      </c>
      <c r="B2875" s="5" t="s">
        <v>4462</v>
      </c>
      <c r="C2875" t="s">
        <v>4624</v>
      </c>
      <c r="D2875" s="6" t="str">
        <f t="shared" si="44"/>
        <v>https://electricasbogota.com/es/downloads/dl/file/id/647/product/4623/Invertek_Optidrive_P2_Manual.pdf</v>
      </c>
    </row>
    <row r="2876" spans="1:4" x14ac:dyDescent="0.25">
      <c r="A2876" s="4" t="s">
        <v>4623</v>
      </c>
      <c r="B2876" s="5" t="s">
        <v>4464</v>
      </c>
      <c r="C2876" t="s">
        <v>4625</v>
      </c>
      <c r="D2876" s="6" t="str">
        <f t="shared" si="44"/>
        <v>https://electricasbogota.com/es/downloads/dl/file/id/648/product/4623/Invertek - Optidrive P2 - Esp - Catálogo.pdf</v>
      </c>
    </row>
    <row r="2877" spans="1:4" x14ac:dyDescent="0.25">
      <c r="A2877" s="4" t="s">
        <v>4623</v>
      </c>
      <c r="B2877" s="5" t="s">
        <v>4466</v>
      </c>
      <c r="C2877" t="s">
        <v>4626</v>
      </c>
      <c r="D2877" s="6" t="str">
        <f t="shared" si="44"/>
        <v>https://electricasbogota.com/es/downloads/dl/file/id/649/product/4623/invertek_optidrive_p2_manual.pdf</v>
      </c>
    </row>
    <row r="2878" spans="1:4" x14ac:dyDescent="0.25">
      <c r="A2878" s="4" t="s">
        <v>4623</v>
      </c>
      <c r="B2878" s="5" t="s">
        <v>4468</v>
      </c>
      <c r="C2878" t="s">
        <v>4627</v>
      </c>
      <c r="D2878" s="6" t="str">
        <f t="shared" si="44"/>
        <v>https://electricasbogota.com/es/downloads/dl/file/id/650/product/4623/Invertek - Optidrive P2 - Catalogue.pdf</v>
      </c>
    </row>
    <row r="2879" spans="1:4" x14ac:dyDescent="0.25">
      <c r="A2879" s="4" t="s">
        <v>4623</v>
      </c>
      <c r="B2879" s="5" t="s">
        <v>4628</v>
      </c>
      <c r="C2879" t="s">
        <v>4629</v>
      </c>
      <c r="D2879" s="6" t="str">
        <f t="shared" si="44"/>
        <v>https://electricasbogota.com/es/downloads/dl/file/id/672/product/4623/Invertek - ODP-2-62050-3HF42-MN - Datasheets.pdf</v>
      </c>
    </row>
    <row r="2880" spans="1:4" x14ac:dyDescent="0.25">
      <c r="A2880" s="4" t="s">
        <v>4623</v>
      </c>
      <c r="B2880" s="5" t="s">
        <v>4485</v>
      </c>
      <c r="C2880" t="s">
        <v>4630</v>
      </c>
      <c r="D2880" s="6" t="str">
        <f t="shared" si="44"/>
        <v>https://electricasbogota.com/es/downloads/dl/file/id/820/product/4623/Invertek_-_Optidrive_P2_Solar_-_Manual.pdf</v>
      </c>
    </row>
    <row r="2881" spans="1:4" x14ac:dyDescent="0.25">
      <c r="A2881" s="4" t="s">
        <v>4623</v>
      </c>
      <c r="B2881" s="5" t="s">
        <v>4470</v>
      </c>
      <c r="C2881" t="s">
        <v>4631</v>
      </c>
      <c r="D2881" s="6" t="str">
        <f t="shared" si="44"/>
        <v>https://electricasbogota.com/es/downloads/dl/file/id/3018/product/4623/invertek_optidrive_p2_manual_avanzado.pdf</v>
      </c>
    </row>
    <row r="2882" spans="1:4" x14ac:dyDescent="0.25">
      <c r="A2882" s="4" t="s">
        <v>4632</v>
      </c>
      <c r="B2882" s="5" t="s">
        <v>4462</v>
      </c>
      <c r="C2882" t="s">
        <v>4633</v>
      </c>
      <c r="D2882" s="6" t="str">
        <f t="shared" si="44"/>
        <v>https://electricasbogota.com/es/downloads/dl/file/id/647/product/14380/Invertek_Optidrive_P2_Manual.pdf</v>
      </c>
    </row>
    <row r="2883" spans="1:4" x14ac:dyDescent="0.25">
      <c r="A2883" s="4" t="s">
        <v>4632</v>
      </c>
      <c r="B2883" s="5" t="s">
        <v>4464</v>
      </c>
      <c r="C2883" t="s">
        <v>4634</v>
      </c>
      <c r="D2883" s="6" t="str">
        <f t="shared" ref="D2883:D2946" si="45">HYPERLINK(C2883)</f>
        <v>https://electricasbogota.com/es/downloads/dl/file/id/648/product/14380/Invertek - Optidrive P2 - Esp - Catálogo.pdf</v>
      </c>
    </row>
    <row r="2884" spans="1:4" x14ac:dyDescent="0.25">
      <c r="A2884" s="4" t="s">
        <v>4632</v>
      </c>
      <c r="B2884" s="5" t="s">
        <v>4466</v>
      </c>
      <c r="C2884" t="s">
        <v>4635</v>
      </c>
      <c r="D2884" s="6" t="str">
        <f t="shared" si="45"/>
        <v>https://electricasbogota.com/es/downloads/dl/file/id/649/product/14380/invertek_optidrive_p2_manual.pdf</v>
      </c>
    </row>
    <row r="2885" spans="1:4" x14ac:dyDescent="0.25">
      <c r="A2885" s="4" t="s">
        <v>4632</v>
      </c>
      <c r="B2885" s="5" t="s">
        <v>4468</v>
      </c>
      <c r="C2885" t="s">
        <v>4636</v>
      </c>
      <c r="D2885" s="6" t="str">
        <f t="shared" si="45"/>
        <v>https://electricasbogota.com/es/downloads/dl/file/id/650/product/14380/Invertek - Optidrive P2 - Catalogue.pdf</v>
      </c>
    </row>
    <row r="2886" spans="1:4" x14ac:dyDescent="0.25">
      <c r="A2886" s="4" t="s">
        <v>4632</v>
      </c>
      <c r="B2886" s="5" t="s">
        <v>4470</v>
      </c>
      <c r="C2886" t="s">
        <v>4637</v>
      </c>
      <c r="D2886" s="6" t="str">
        <f t="shared" si="45"/>
        <v>https://electricasbogota.com/es/downloads/dl/file/id/3018/product/14380/invertek_optidrive_p2_manual_avanzado.pdf</v>
      </c>
    </row>
    <row r="2887" spans="1:4" x14ac:dyDescent="0.25">
      <c r="A2887" s="4" t="s">
        <v>4638</v>
      </c>
      <c r="B2887" s="5" t="s">
        <v>4462</v>
      </c>
      <c r="C2887" t="s">
        <v>4639</v>
      </c>
      <c r="D2887" s="6" t="str">
        <f t="shared" si="45"/>
        <v>https://electricasbogota.com/es/downloads/dl/file/id/647/product/4625/Invertek_Optidrive_P2_Manual.pdf</v>
      </c>
    </row>
    <row r="2888" spans="1:4" x14ac:dyDescent="0.25">
      <c r="A2888" s="4" t="s">
        <v>4638</v>
      </c>
      <c r="B2888" s="5" t="s">
        <v>4464</v>
      </c>
      <c r="C2888" t="s">
        <v>4640</v>
      </c>
      <c r="D2888" s="6" t="str">
        <f t="shared" si="45"/>
        <v>https://electricasbogota.com/es/downloads/dl/file/id/648/product/4625/Invertek - Optidrive P2 - Esp - Catálogo.pdf</v>
      </c>
    </row>
    <row r="2889" spans="1:4" x14ac:dyDescent="0.25">
      <c r="A2889" s="4" t="s">
        <v>4638</v>
      </c>
      <c r="B2889" s="5" t="s">
        <v>4466</v>
      </c>
      <c r="C2889" t="s">
        <v>4641</v>
      </c>
      <c r="D2889" s="6" t="str">
        <f t="shared" si="45"/>
        <v>https://electricasbogota.com/es/downloads/dl/file/id/649/product/4625/invertek_optidrive_p2_manual.pdf</v>
      </c>
    </row>
    <row r="2890" spans="1:4" x14ac:dyDescent="0.25">
      <c r="A2890" s="4" t="s">
        <v>4638</v>
      </c>
      <c r="B2890" s="5" t="s">
        <v>4468</v>
      </c>
      <c r="C2890" t="s">
        <v>4642</v>
      </c>
      <c r="D2890" s="6" t="str">
        <f t="shared" si="45"/>
        <v>https://electricasbogota.com/es/downloads/dl/file/id/650/product/4625/Invertek - Optidrive P2 - Catalogue.pdf</v>
      </c>
    </row>
    <row r="2891" spans="1:4" x14ac:dyDescent="0.25">
      <c r="A2891" s="4" t="s">
        <v>4638</v>
      </c>
      <c r="B2891" s="5" t="s">
        <v>4643</v>
      </c>
      <c r="C2891" t="s">
        <v>4644</v>
      </c>
      <c r="D2891" s="6" t="str">
        <f t="shared" si="45"/>
        <v>https://electricasbogota.com/es/downloads/dl/file/id/818/product/4625/Invertek - ODP-2-62060-3HF42-MN - Datasheets.pdf</v>
      </c>
    </row>
    <row r="2892" spans="1:4" x14ac:dyDescent="0.25">
      <c r="A2892" s="4" t="s">
        <v>4638</v>
      </c>
      <c r="B2892" s="5" t="s">
        <v>4485</v>
      </c>
      <c r="C2892" t="s">
        <v>4645</v>
      </c>
      <c r="D2892" s="6" t="str">
        <f t="shared" si="45"/>
        <v>https://electricasbogota.com/es/downloads/dl/file/id/820/product/4625/Invertek_-_Optidrive_P2_Solar_-_Manual.pdf</v>
      </c>
    </row>
    <row r="2893" spans="1:4" x14ac:dyDescent="0.25">
      <c r="A2893" s="4" t="s">
        <v>4638</v>
      </c>
      <c r="B2893" s="5" t="s">
        <v>4470</v>
      </c>
      <c r="C2893" t="s">
        <v>4646</v>
      </c>
      <c r="D2893" s="6" t="str">
        <f t="shared" si="45"/>
        <v>https://electricasbogota.com/es/downloads/dl/file/id/3018/product/4625/invertek_optidrive_p2_manual_avanzado.pdf</v>
      </c>
    </row>
    <row r="2894" spans="1:4" x14ac:dyDescent="0.25">
      <c r="A2894" s="4" t="s">
        <v>4647</v>
      </c>
      <c r="B2894" s="5" t="s">
        <v>4462</v>
      </c>
      <c r="C2894" t="s">
        <v>4648</v>
      </c>
      <c r="D2894" s="6" t="str">
        <f t="shared" si="45"/>
        <v>https://electricasbogota.com/es/downloads/dl/file/id/647/product/4627/Invertek_Optidrive_P2_Manual.pdf</v>
      </c>
    </row>
    <row r="2895" spans="1:4" x14ac:dyDescent="0.25">
      <c r="A2895" s="4" t="s">
        <v>4647</v>
      </c>
      <c r="B2895" s="5" t="s">
        <v>4464</v>
      </c>
      <c r="C2895" t="s">
        <v>4649</v>
      </c>
      <c r="D2895" s="6" t="str">
        <f t="shared" si="45"/>
        <v>https://electricasbogota.com/es/downloads/dl/file/id/648/product/4627/Invertek - Optidrive P2 - Esp - Catálogo.pdf</v>
      </c>
    </row>
    <row r="2896" spans="1:4" x14ac:dyDescent="0.25">
      <c r="A2896" s="4" t="s">
        <v>4647</v>
      </c>
      <c r="B2896" s="5" t="s">
        <v>4466</v>
      </c>
      <c r="C2896" t="s">
        <v>4650</v>
      </c>
      <c r="D2896" s="6" t="str">
        <f t="shared" si="45"/>
        <v>https://electricasbogota.com/es/downloads/dl/file/id/649/product/4627/invertek_optidrive_p2_manual.pdf</v>
      </c>
    </row>
    <row r="2897" spans="1:4" x14ac:dyDescent="0.25">
      <c r="A2897" s="4" t="s">
        <v>4647</v>
      </c>
      <c r="B2897" s="5" t="s">
        <v>4468</v>
      </c>
      <c r="C2897" t="s">
        <v>4651</v>
      </c>
      <c r="D2897" s="6" t="str">
        <f t="shared" si="45"/>
        <v>https://electricasbogota.com/es/downloads/dl/file/id/650/product/4627/Invertek - Optidrive P2 - Catalogue.pdf</v>
      </c>
    </row>
    <row r="2898" spans="1:4" x14ac:dyDescent="0.25">
      <c r="A2898" s="4" t="s">
        <v>4647</v>
      </c>
      <c r="B2898" s="5" t="s">
        <v>4652</v>
      </c>
      <c r="C2898" t="s">
        <v>4653</v>
      </c>
      <c r="D2898" s="6" t="str">
        <f t="shared" si="45"/>
        <v>https://electricasbogota.com/es/downloads/dl/file/id/816/product/4627/Invertek - ODP-2-72075-3HF4N-TN - Datasheets.pdf</v>
      </c>
    </row>
    <row r="2899" spans="1:4" x14ac:dyDescent="0.25">
      <c r="A2899" s="4" t="s">
        <v>4647</v>
      </c>
      <c r="B2899" s="5" t="s">
        <v>4485</v>
      </c>
      <c r="C2899" t="s">
        <v>4654</v>
      </c>
      <c r="D2899" s="6" t="str">
        <f t="shared" si="45"/>
        <v>https://electricasbogota.com/es/downloads/dl/file/id/820/product/4627/Invertek_-_Optidrive_P2_Solar_-_Manual.pdf</v>
      </c>
    </row>
    <row r="2900" spans="1:4" x14ac:dyDescent="0.25">
      <c r="A2900" s="4" t="s">
        <v>4647</v>
      </c>
      <c r="B2900" s="5" t="s">
        <v>4470</v>
      </c>
      <c r="C2900" t="s">
        <v>4655</v>
      </c>
      <c r="D2900" s="6" t="str">
        <f t="shared" si="45"/>
        <v>https://electricasbogota.com/es/downloads/dl/file/id/3018/product/4627/invertek_optidrive_p2_manual_avanzado.pdf</v>
      </c>
    </row>
    <row r="2901" spans="1:4" x14ac:dyDescent="0.25">
      <c r="A2901" s="4" t="s">
        <v>4656</v>
      </c>
      <c r="B2901" s="5" t="s">
        <v>4462</v>
      </c>
      <c r="C2901" t="s">
        <v>4657</v>
      </c>
      <c r="D2901" s="6" t="str">
        <f t="shared" si="45"/>
        <v>https://electricasbogota.com/es/downloads/dl/file/id/647/product/14381/Invertek_Optidrive_P2_Manual.pdf</v>
      </c>
    </row>
    <row r="2902" spans="1:4" x14ac:dyDescent="0.25">
      <c r="A2902" s="4" t="s">
        <v>4656</v>
      </c>
      <c r="B2902" s="5" t="s">
        <v>4464</v>
      </c>
      <c r="C2902" t="s">
        <v>4658</v>
      </c>
      <c r="D2902" s="6" t="str">
        <f t="shared" si="45"/>
        <v>https://electricasbogota.com/es/downloads/dl/file/id/648/product/14381/Invertek - Optidrive P2 - Esp - Catálogo.pdf</v>
      </c>
    </row>
    <row r="2903" spans="1:4" x14ac:dyDescent="0.25">
      <c r="A2903" s="4" t="s">
        <v>4656</v>
      </c>
      <c r="B2903" s="5" t="s">
        <v>4466</v>
      </c>
      <c r="C2903" t="s">
        <v>4659</v>
      </c>
      <c r="D2903" s="6" t="str">
        <f t="shared" si="45"/>
        <v>https://electricasbogota.com/es/downloads/dl/file/id/649/product/14381/invertek_optidrive_p2_manual.pdf</v>
      </c>
    </row>
    <row r="2904" spans="1:4" x14ac:dyDescent="0.25">
      <c r="A2904" s="4" t="s">
        <v>4656</v>
      </c>
      <c r="B2904" s="5" t="s">
        <v>4468</v>
      </c>
      <c r="C2904" t="s">
        <v>4660</v>
      </c>
      <c r="D2904" s="6" t="str">
        <f t="shared" si="45"/>
        <v>https://electricasbogota.com/es/downloads/dl/file/id/650/product/14381/Invertek - Optidrive P2 - Catalogue.pdf</v>
      </c>
    </row>
    <row r="2905" spans="1:4" x14ac:dyDescent="0.25">
      <c r="A2905" s="4" t="s">
        <v>4656</v>
      </c>
      <c r="B2905" s="5" t="s">
        <v>4470</v>
      </c>
      <c r="C2905" t="s">
        <v>4661</v>
      </c>
      <c r="D2905" s="6" t="str">
        <f t="shared" si="45"/>
        <v>https://electricasbogota.com/es/downloads/dl/file/id/3018/product/14381/invertek_optidrive_p2_manual_avanzado.pdf</v>
      </c>
    </row>
    <row r="2906" spans="1:4" x14ac:dyDescent="0.25">
      <c r="A2906" s="4" t="s">
        <v>4662</v>
      </c>
      <c r="B2906" s="5" t="s">
        <v>4462</v>
      </c>
      <c r="C2906" t="s">
        <v>4663</v>
      </c>
      <c r="D2906" s="6" t="str">
        <f t="shared" si="45"/>
        <v>https://electricasbogota.com/es/downloads/dl/file/id/647/product/13856/Invertek_Optidrive_P2_Manual.pdf</v>
      </c>
    </row>
    <row r="2907" spans="1:4" x14ac:dyDescent="0.25">
      <c r="A2907" s="4" t="s">
        <v>4662</v>
      </c>
      <c r="B2907" s="5" t="s">
        <v>4464</v>
      </c>
      <c r="C2907" t="s">
        <v>4664</v>
      </c>
      <c r="D2907" s="6" t="str">
        <f t="shared" si="45"/>
        <v>https://electricasbogota.com/es/downloads/dl/file/id/648/product/13856/Invertek - Optidrive P2 - Esp - Catálogo.pdf</v>
      </c>
    </row>
    <row r="2908" spans="1:4" x14ac:dyDescent="0.25">
      <c r="A2908" s="4" t="s">
        <v>4662</v>
      </c>
      <c r="B2908" s="5" t="s">
        <v>4466</v>
      </c>
      <c r="C2908" t="s">
        <v>4665</v>
      </c>
      <c r="D2908" s="6" t="str">
        <f t="shared" si="45"/>
        <v>https://electricasbogota.com/es/downloads/dl/file/id/649/product/13856/invertek_optidrive_p2_manual.pdf</v>
      </c>
    </row>
    <row r="2909" spans="1:4" x14ac:dyDescent="0.25">
      <c r="A2909" s="4" t="s">
        <v>4662</v>
      </c>
      <c r="B2909" s="5" t="s">
        <v>4468</v>
      </c>
      <c r="C2909" t="s">
        <v>4666</v>
      </c>
      <c r="D2909" s="6" t="str">
        <f t="shared" si="45"/>
        <v>https://electricasbogota.com/es/downloads/dl/file/id/650/product/13856/Invertek - Optidrive P2 - Catalogue.pdf</v>
      </c>
    </row>
    <row r="2910" spans="1:4" x14ac:dyDescent="0.25">
      <c r="A2910" s="4" t="s">
        <v>4662</v>
      </c>
      <c r="B2910" s="5" t="s">
        <v>4470</v>
      </c>
      <c r="C2910" t="s">
        <v>4667</v>
      </c>
      <c r="D2910" s="6" t="str">
        <f t="shared" si="45"/>
        <v>https://electricasbogota.com/es/downloads/dl/file/id/3018/product/13856/invertek_optidrive_p2_manual_avanzado.pdf</v>
      </c>
    </row>
    <row r="2911" spans="1:4" x14ac:dyDescent="0.25">
      <c r="A2911" s="4" t="s">
        <v>4668</v>
      </c>
      <c r="B2911" s="5" t="s">
        <v>4462</v>
      </c>
      <c r="C2911" t="s">
        <v>4669</v>
      </c>
      <c r="D2911" s="6" t="str">
        <f t="shared" si="45"/>
        <v>https://electricasbogota.com/es/downloads/dl/file/id/647/product/13924/Invertek_Optidrive_P2_Manual.pdf</v>
      </c>
    </row>
    <row r="2912" spans="1:4" x14ac:dyDescent="0.25">
      <c r="A2912" s="4" t="s">
        <v>4668</v>
      </c>
      <c r="B2912" s="5" t="s">
        <v>4464</v>
      </c>
      <c r="C2912" t="s">
        <v>4670</v>
      </c>
      <c r="D2912" s="6" t="str">
        <f t="shared" si="45"/>
        <v>https://electricasbogota.com/es/downloads/dl/file/id/648/product/13924/Invertek - Optidrive P2 - Esp - Catálogo.pdf</v>
      </c>
    </row>
    <row r="2913" spans="1:4" x14ac:dyDescent="0.25">
      <c r="A2913" s="4" t="s">
        <v>4668</v>
      </c>
      <c r="B2913" s="5" t="s">
        <v>4466</v>
      </c>
      <c r="C2913" t="s">
        <v>4671</v>
      </c>
      <c r="D2913" s="6" t="str">
        <f t="shared" si="45"/>
        <v>https://electricasbogota.com/es/downloads/dl/file/id/649/product/13924/invertek_optidrive_p2_manual.pdf</v>
      </c>
    </row>
    <row r="2914" spans="1:4" x14ac:dyDescent="0.25">
      <c r="A2914" s="4" t="s">
        <v>4668</v>
      </c>
      <c r="B2914" s="5" t="s">
        <v>4468</v>
      </c>
      <c r="C2914" t="s">
        <v>4672</v>
      </c>
      <c r="D2914" s="6" t="str">
        <f t="shared" si="45"/>
        <v>https://electricasbogota.com/es/downloads/dl/file/id/650/product/13924/Invertek - Optidrive P2 - Catalogue.pdf</v>
      </c>
    </row>
    <row r="2915" spans="1:4" x14ac:dyDescent="0.25">
      <c r="A2915" s="4" t="s">
        <v>4668</v>
      </c>
      <c r="B2915" s="5" t="s">
        <v>4470</v>
      </c>
      <c r="C2915" t="s">
        <v>4673</v>
      </c>
      <c r="D2915" s="6" t="str">
        <f t="shared" si="45"/>
        <v>https://electricasbogota.com/es/downloads/dl/file/id/3018/product/13924/invertek_optidrive_p2_manual_avanzado.pdf</v>
      </c>
    </row>
    <row r="2916" spans="1:4" x14ac:dyDescent="0.25">
      <c r="A2916" s="4" t="s">
        <v>4674</v>
      </c>
      <c r="B2916" s="5" t="s">
        <v>4462</v>
      </c>
      <c r="C2916" t="s">
        <v>4675</v>
      </c>
      <c r="D2916" s="6" t="str">
        <f t="shared" si="45"/>
        <v>https://electricasbogota.com/es/downloads/dl/file/id/647/product/13857/Invertek_Optidrive_P2_Manual.pdf</v>
      </c>
    </row>
    <row r="2917" spans="1:4" x14ac:dyDescent="0.25">
      <c r="A2917" s="4" t="s">
        <v>4674</v>
      </c>
      <c r="B2917" s="5" t="s">
        <v>4464</v>
      </c>
      <c r="C2917" t="s">
        <v>4676</v>
      </c>
      <c r="D2917" s="6" t="str">
        <f t="shared" si="45"/>
        <v>https://electricasbogota.com/es/downloads/dl/file/id/648/product/13857/Invertek - Optidrive P2 - Esp - Catálogo.pdf</v>
      </c>
    </row>
    <row r="2918" spans="1:4" x14ac:dyDescent="0.25">
      <c r="A2918" s="4" t="s">
        <v>4674</v>
      </c>
      <c r="B2918" s="5" t="s">
        <v>4466</v>
      </c>
      <c r="C2918" t="s">
        <v>4677</v>
      </c>
      <c r="D2918" s="6" t="str">
        <f t="shared" si="45"/>
        <v>https://electricasbogota.com/es/downloads/dl/file/id/649/product/13857/invertek_optidrive_p2_manual.pdf</v>
      </c>
    </row>
    <row r="2919" spans="1:4" x14ac:dyDescent="0.25">
      <c r="A2919" s="4" t="s">
        <v>4674</v>
      </c>
      <c r="B2919" s="5" t="s">
        <v>4468</v>
      </c>
      <c r="C2919" t="s">
        <v>4678</v>
      </c>
      <c r="D2919" s="6" t="str">
        <f t="shared" si="45"/>
        <v>https://electricasbogota.com/es/downloads/dl/file/id/650/product/13857/Invertek - Optidrive P2 - Catalogue.pdf</v>
      </c>
    </row>
    <row r="2920" spans="1:4" x14ac:dyDescent="0.25">
      <c r="A2920" s="4" t="s">
        <v>4674</v>
      </c>
      <c r="B2920" s="5" t="s">
        <v>4470</v>
      </c>
      <c r="C2920" t="s">
        <v>4679</v>
      </c>
      <c r="D2920" s="6" t="str">
        <f t="shared" si="45"/>
        <v>https://electricasbogota.com/es/downloads/dl/file/id/3018/product/13857/invertek_optidrive_p2_manual_avanzado.pdf</v>
      </c>
    </row>
    <row r="2921" spans="1:4" x14ac:dyDescent="0.25">
      <c r="A2921" s="4" t="s">
        <v>4680</v>
      </c>
      <c r="B2921" s="5" t="s">
        <v>4462</v>
      </c>
      <c r="C2921" t="s">
        <v>4681</v>
      </c>
      <c r="D2921" s="6" t="str">
        <f t="shared" si="45"/>
        <v>https://electricasbogota.com/es/downloads/dl/file/id/647/product/13858/Invertek_Optidrive_P2_Manual.pdf</v>
      </c>
    </row>
    <row r="2922" spans="1:4" x14ac:dyDescent="0.25">
      <c r="A2922" s="4" t="s">
        <v>4680</v>
      </c>
      <c r="B2922" s="5" t="s">
        <v>4464</v>
      </c>
      <c r="C2922" t="s">
        <v>4682</v>
      </c>
      <c r="D2922" s="6" t="str">
        <f t="shared" si="45"/>
        <v>https://electricasbogota.com/es/downloads/dl/file/id/648/product/13858/Invertek - Optidrive P2 - Esp - Catálogo.pdf</v>
      </c>
    </row>
    <row r="2923" spans="1:4" x14ac:dyDescent="0.25">
      <c r="A2923" s="4" t="s">
        <v>4680</v>
      </c>
      <c r="B2923" s="5" t="s">
        <v>4466</v>
      </c>
      <c r="C2923" t="s">
        <v>4683</v>
      </c>
      <c r="D2923" s="6" t="str">
        <f t="shared" si="45"/>
        <v>https://electricasbogota.com/es/downloads/dl/file/id/649/product/13858/invertek_optidrive_p2_manual.pdf</v>
      </c>
    </row>
    <row r="2924" spans="1:4" x14ac:dyDescent="0.25">
      <c r="A2924" s="4" t="s">
        <v>4680</v>
      </c>
      <c r="B2924" s="5" t="s">
        <v>4468</v>
      </c>
      <c r="C2924" t="s">
        <v>4684</v>
      </c>
      <c r="D2924" s="6" t="str">
        <f t="shared" si="45"/>
        <v>https://electricasbogota.com/es/downloads/dl/file/id/650/product/13858/Invertek - Optidrive P2 - Catalogue.pdf</v>
      </c>
    </row>
    <row r="2925" spans="1:4" x14ac:dyDescent="0.25">
      <c r="A2925" s="4" t="s">
        <v>4680</v>
      </c>
      <c r="B2925" s="5" t="s">
        <v>4470</v>
      </c>
      <c r="C2925" t="s">
        <v>4685</v>
      </c>
      <c r="D2925" s="6" t="str">
        <f t="shared" si="45"/>
        <v>https://electricasbogota.com/es/downloads/dl/file/id/3018/product/13858/invertek_optidrive_p2_manual_avanzado.pdf</v>
      </c>
    </row>
    <row r="2926" spans="1:4" x14ac:dyDescent="0.25">
      <c r="A2926" s="4" t="s">
        <v>4686</v>
      </c>
      <c r="B2926" s="5" t="s">
        <v>4462</v>
      </c>
      <c r="C2926" t="s">
        <v>4687</v>
      </c>
      <c r="D2926" s="6" t="str">
        <f t="shared" si="45"/>
        <v>https://electricasbogota.com/es/downloads/dl/file/id/647/product/14307/Invertek_Optidrive_P2_Manual.pdf</v>
      </c>
    </row>
    <row r="2927" spans="1:4" x14ac:dyDescent="0.25">
      <c r="A2927" s="4" t="s">
        <v>4686</v>
      </c>
      <c r="B2927" s="5" t="s">
        <v>4464</v>
      </c>
      <c r="C2927" t="s">
        <v>4688</v>
      </c>
      <c r="D2927" s="6" t="str">
        <f t="shared" si="45"/>
        <v>https://electricasbogota.com/es/downloads/dl/file/id/648/product/14307/Invertek - Optidrive P2 - Esp - Catálogo.pdf</v>
      </c>
    </row>
    <row r="2928" spans="1:4" x14ac:dyDescent="0.25">
      <c r="A2928" s="4" t="s">
        <v>4686</v>
      </c>
      <c r="B2928" s="5" t="s">
        <v>4466</v>
      </c>
      <c r="C2928" t="s">
        <v>4689</v>
      </c>
      <c r="D2928" s="6" t="str">
        <f t="shared" si="45"/>
        <v>https://electricasbogota.com/es/downloads/dl/file/id/649/product/14307/invertek_optidrive_p2_manual.pdf</v>
      </c>
    </row>
    <row r="2929" spans="1:4" x14ac:dyDescent="0.25">
      <c r="A2929" s="4" t="s">
        <v>4686</v>
      </c>
      <c r="B2929" s="5" t="s">
        <v>4468</v>
      </c>
      <c r="C2929" t="s">
        <v>4690</v>
      </c>
      <c r="D2929" s="6" t="str">
        <f t="shared" si="45"/>
        <v>https://electricasbogota.com/es/downloads/dl/file/id/650/product/14307/Invertek - Optidrive P2 - Catalogue.pdf</v>
      </c>
    </row>
    <row r="2930" spans="1:4" x14ac:dyDescent="0.25">
      <c r="A2930" s="4" t="s">
        <v>4686</v>
      </c>
      <c r="B2930" s="5" t="s">
        <v>4470</v>
      </c>
      <c r="C2930" t="s">
        <v>4691</v>
      </c>
      <c r="D2930" s="6" t="str">
        <f t="shared" si="45"/>
        <v>https://electricasbogota.com/es/downloads/dl/file/id/3018/product/14307/invertek_optidrive_p2_manual_avanzado.pdf</v>
      </c>
    </row>
    <row r="2931" spans="1:4" x14ac:dyDescent="0.25">
      <c r="A2931" s="4" t="s">
        <v>4692</v>
      </c>
      <c r="B2931" s="5" t="s">
        <v>4462</v>
      </c>
      <c r="C2931" t="s">
        <v>4693</v>
      </c>
      <c r="D2931" s="6" t="str">
        <f t="shared" si="45"/>
        <v>https://electricasbogota.com/es/downloads/dl/file/id/647/product/12983/Invertek_Optidrive_P2_Manual.pdf</v>
      </c>
    </row>
    <row r="2932" spans="1:4" x14ac:dyDescent="0.25">
      <c r="A2932" s="4" t="s">
        <v>4692</v>
      </c>
      <c r="B2932" s="5" t="s">
        <v>4464</v>
      </c>
      <c r="C2932" t="s">
        <v>4694</v>
      </c>
      <c r="D2932" s="6" t="str">
        <f t="shared" si="45"/>
        <v>https://electricasbogota.com/es/downloads/dl/file/id/648/product/12983/Invertek - Optidrive P2 - Esp - Catálogo.pdf</v>
      </c>
    </row>
    <row r="2933" spans="1:4" x14ac:dyDescent="0.25">
      <c r="A2933" s="4" t="s">
        <v>4692</v>
      </c>
      <c r="B2933" s="5" t="s">
        <v>4466</v>
      </c>
      <c r="C2933" t="s">
        <v>4695</v>
      </c>
      <c r="D2933" s="6" t="str">
        <f t="shared" si="45"/>
        <v>https://electricasbogota.com/es/downloads/dl/file/id/649/product/12983/invertek_optidrive_p2_manual.pdf</v>
      </c>
    </row>
    <row r="2934" spans="1:4" x14ac:dyDescent="0.25">
      <c r="A2934" s="4" t="s">
        <v>4692</v>
      </c>
      <c r="B2934" s="5" t="s">
        <v>4468</v>
      </c>
      <c r="C2934" t="s">
        <v>4696</v>
      </c>
      <c r="D2934" s="6" t="str">
        <f t="shared" si="45"/>
        <v>https://electricasbogota.com/es/downloads/dl/file/id/650/product/12983/Invertek - Optidrive P2 - Catalogue.pdf</v>
      </c>
    </row>
    <row r="2935" spans="1:4" x14ac:dyDescent="0.25">
      <c r="A2935" s="4" t="s">
        <v>4692</v>
      </c>
      <c r="B2935" s="5" t="s">
        <v>4697</v>
      </c>
      <c r="C2935" t="s">
        <v>4698</v>
      </c>
      <c r="D2935" s="6" t="str">
        <f t="shared" si="45"/>
        <v>https://electricasbogota.com/es/downloads/dl/file/id/2164/product/12983/Invertek_-_ODP-2-44200-3HF42-MN_-_Datasheet.pdf</v>
      </c>
    </row>
    <row r="2936" spans="1:4" x14ac:dyDescent="0.25">
      <c r="A2936" s="4" t="s">
        <v>4692</v>
      </c>
      <c r="B2936" s="5" t="s">
        <v>4470</v>
      </c>
      <c r="C2936" t="s">
        <v>4699</v>
      </c>
      <c r="D2936" s="6" t="str">
        <f t="shared" si="45"/>
        <v>https://electricasbogota.com/es/downloads/dl/file/id/3018/product/12983/invertek_optidrive_p2_manual_avanzado.pdf</v>
      </c>
    </row>
    <row r="2937" spans="1:4" x14ac:dyDescent="0.25">
      <c r="A2937" s="4" t="s">
        <v>4700</v>
      </c>
      <c r="B2937" s="5" t="s">
        <v>4462</v>
      </c>
      <c r="C2937" t="s">
        <v>4701</v>
      </c>
      <c r="D2937" s="6" t="str">
        <f t="shared" si="45"/>
        <v>https://electricasbogota.com/es/downloads/dl/file/id/647/product/14344/Invertek_Optidrive_P2_Manual.pdf</v>
      </c>
    </row>
    <row r="2938" spans="1:4" x14ac:dyDescent="0.25">
      <c r="A2938" s="4" t="s">
        <v>4700</v>
      </c>
      <c r="B2938" s="5" t="s">
        <v>4464</v>
      </c>
      <c r="C2938" t="s">
        <v>4702</v>
      </c>
      <c r="D2938" s="6" t="str">
        <f t="shared" si="45"/>
        <v>https://electricasbogota.com/es/downloads/dl/file/id/648/product/14344/Invertek - Optidrive P2 - Esp - Catálogo.pdf</v>
      </c>
    </row>
    <row r="2939" spans="1:4" x14ac:dyDescent="0.25">
      <c r="A2939" s="4" t="s">
        <v>4700</v>
      </c>
      <c r="B2939" s="5" t="s">
        <v>4466</v>
      </c>
      <c r="C2939" t="s">
        <v>4703</v>
      </c>
      <c r="D2939" s="6" t="str">
        <f t="shared" si="45"/>
        <v>https://electricasbogota.com/es/downloads/dl/file/id/649/product/14344/invertek_optidrive_p2_manual.pdf</v>
      </c>
    </row>
    <row r="2940" spans="1:4" x14ac:dyDescent="0.25">
      <c r="A2940" s="4" t="s">
        <v>4700</v>
      </c>
      <c r="B2940" s="5" t="s">
        <v>4468</v>
      </c>
      <c r="C2940" t="s">
        <v>4704</v>
      </c>
      <c r="D2940" s="6" t="str">
        <f t="shared" si="45"/>
        <v>https://electricasbogota.com/es/downloads/dl/file/id/650/product/14344/Invertek - Optidrive P2 - Catalogue.pdf</v>
      </c>
    </row>
    <row r="2941" spans="1:4" x14ac:dyDescent="0.25">
      <c r="A2941" s="4" t="s">
        <v>4700</v>
      </c>
      <c r="B2941" s="5" t="s">
        <v>4470</v>
      </c>
      <c r="C2941" t="s">
        <v>4705</v>
      </c>
      <c r="D2941" s="6" t="str">
        <f t="shared" si="45"/>
        <v>https://electricasbogota.com/es/downloads/dl/file/id/3018/product/14344/invertek_optidrive_p2_manual_avanzado.pdf</v>
      </c>
    </row>
    <row r="2942" spans="1:4" x14ac:dyDescent="0.25">
      <c r="A2942" s="4" t="s">
        <v>4706</v>
      </c>
      <c r="B2942" s="5" t="s">
        <v>4462</v>
      </c>
      <c r="C2942" t="s">
        <v>4707</v>
      </c>
      <c r="D2942" s="6" t="str">
        <f t="shared" si="45"/>
        <v>https://electricasbogota.com/es/downloads/dl/file/id/647/product/13859/Invertek_Optidrive_P2_Manual.pdf</v>
      </c>
    </row>
    <row r="2943" spans="1:4" x14ac:dyDescent="0.25">
      <c r="A2943" s="4" t="s">
        <v>4706</v>
      </c>
      <c r="B2943" s="5" t="s">
        <v>4464</v>
      </c>
      <c r="C2943" t="s">
        <v>4708</v>
      </c>
      <c r="D2943" s="6" t="str">
        <f t="shared" si="45"/>
        <v>https://electricasbogota.com/es/downloads/dl/file/id/648/product/13859/Invertek - Optidrive P2 - Esp - Catálogo.pdf</v>
      </c>
    </row>
    <row r="2944" spans="1:4" x14ac:dyDescent="0.25">
      <c r="A2944" s="4" t="s">
        <v>4706</v>
      </c>
      <c r="B2944" s="5" t="s">
        <v>4466</v>
      </c>
      <c r="C2944" t="s">
        <v>4709</v>
      </c>
      <c r="D2944" s="6" t="str">
        <f t="shared" si="45"/>
        <v>https://electricasbogota.com/es/downloads/dl/file/id/649/product/13859/invertek_optidrive_p2_manual.pdf</v>
      </c>
    </row>
    <row r="2945" spans="1:4" x14ac:dyDescent="0.25">
      <c r="A2945" s="4" t="s">
        <v>4706</v>
      </c>
      <c r="B2945" s="5" t="s">
        <v>4468</v>
      </c>
      <c r="C2945" t="s">
        <v>4710</v>
      </c>
      <c r="D2945" s="6" t="str">
        <f t="shared" si="45"/>
        <v>https://electricasbogota.com/es/downloads/dl/file/id/650/product/13859/Invertek - Optidrive P2 - Catalogue.pdf</v>
      </c>
    </row>
    <row r="2946" spans="1:4" x14ac:dyDescent="0.25">
      <c r="A2946" s="4" t="s">
        <v>4706</v>
      </c>
      <c r="B2946" s="5" t="s">
        <v>4470</v>
      </c>
      <c r="C2946" t="s">
        <v>4711</v>
      </c>
      <c r="D2946" s="6" t="str">
        <f t="shared" si="45"/>
        <v>https://electricasbogota.com/es/downloads/dl/file/id/3018/product/13859/invertek_optidrive_p2_manual_avanzado.pdf</v>
      </c>
    </row>
    <row r="2947" spans="1:4" x14ac:dyDescent="0.25">
      <c r="A2947" s="4" t="s">
        <v>4712</v>
      </c>
      <c r="B2947" s="5" t="s">
        <v>4462</v>
      </c>
      <c r="C2947" t="s">
        <v>4713</v>
      </c>
      <c r="D2947" s="6" t="str">
        <f t="shared" ref="D2947:D3010" si="46">HYPERLINK(C2947)</f>
        <v>https://electricasbogota.com/es/downloads/dl/file/id/647/product/13860/Invertek_Optidrive_P2_Manual.pdf</v>
      </c>
    </row>
    <row r="2948" spans="1:4" x14ac:dyDescent="0.25">
      <c r="A2948" s="4" t="s">
        <v>4712</v>
      </c>
      <c r="B2948" s="5" t="s">
        <v>4464</v>
      </c>
      <c r="C2948" t="s">
        <v>4714</v>
      </c>
      <c r="D2948" s="6" t="str">
        <f t="shared" si="46"/>
        <v>https://electricasbogota.com/es/downloads/dl/file/id/648/product/13860/Invertek - Optidrive P2 - Esp - Catálogo.pdf</v>
      </c>
    </row>
    <row r="2949" spans="1:4" x14ac:dyDescent="0.25">
      <c r="A2949" s="4" t="s">
        <v>4712</v>
      </c>
      <c r="B2949" s="5" t="s">
        <v>4466</v>
      </c>
      <c r="C2949" t="s">
        <v>4715</v>
      </c>
      <c r="D2949" s="6" t="str">
        <f t="shared" si="46"/>
        <v>https://electricasbogota.com/es/downloads/dl/file/id/649/product/13860/invertek_optidrive_p2_manual.pdf</v>
      </c>
    </row>
    <row r="2950" spans="1:4" x14ac:dyDescent="0.25">
      <c r="A2950" s="4" t="s">
        <v>4712</v>
      </c>
      <c r="B2950" s="5" t="s">
        <v>4468</v>
      </c>
      <c r="C2950" t="s">
        <v>4716</v>
      </c>
      <c r="D2950" s="6" t="str">
        <f t="shared" si="46"/>
        <v>https://electricasbogota.com/es/downloads/dl/file/id/650/product/13860/Invertek - Optidrive P2 - Catalogue.pdf</v>
      </c>
    </row>
    <row r="2951" spans="1:4" x14ac:dyDescent="0.25">
      <c r="A2951" s="4" t="s">
        <v>4712</v>
      </c>
      <c r="B2951" s="5" t="s">
        <v>4470</v>
      </c>
      <c r="C2951" t="s">
        <v>4717</v>
      </c>
      <c r="D2951" s="6" t="str">
        <f t="shared" si="46"/>
        <v>https://electricasbogota.com/es/downloads/dl/file/id/3018/product/13860/invertek_optidrive_p2_manual_avanzado.pdf</v>
      </c>
    </row>
    <row r="2952" spans="1:4" x14ac:dyDescent="0.25">
      <c r="A2952" s="4" t="s">
        <v>4718</v>
      </c>
      <c r="B2952" s="5" t="s">
        <v>4462</v>
      </c>
      <c r="C2952" t="s">
        <v>4719</v>
      </c>
      <c r="D2952" s="6" t="str">
        <f t="shared" si="46"/>
        <v>https://electricasbogota.com/es/downloads/dl/file/id/647/product/4638/Invertek_Optidrive_P2_Manual.pdf</v>
      </c>
    </row>
    <row r="2953" spans="1:4" x14ac:dyDescent="0.25">
      <c r="A2953" s="4" t="s">
        <v>4718</v>
      </c>
      <c r="B2953" s="5" t="s">
        <v>4464</v>
      </c>
      <c r="C2953" t="s">
        <v>4720</v>
      </c>
      <c r="D2953" s="6" t="str">
        <f t="shared" si="46"/>
        <v>https://electricasbogota.com/es/downloads/dl/file/id/648/product/4638/Invertek - Optidrive P2 - Esp - Catálogo.pdf</v>
      </c>
    </row>
    <row r="2954" spans="1:4" x14ac:dyDescent="0.25">
      <c r="A2954" s="4" t="s">
        <v>4718</v>
      </c>
      <c r="B2954" s="5" t="s">
        <v>4466</v>
      </c>
      <c r="C2954" t="s">
        <v>4721</v>
      </c>
      <c r="D2954" s="6" t="str">
        <f t="shared" si="46"/>
        <v>https://electricasbogota.com/es/downloads/dl/file/id/649/product/4638/invertek_optidrive_p2_manual.pdf</v>
      </c>
    </row>
    <row r="2955" spans="1:4" x14ac:dyDescent="0.25">
      <c r="A2955" s="4" t="s">
        <v>4718</v>
      </c>
      <c r="B2955" s="5" t="s">
        <v>4468</v>
      </c>
      <c r="C2955" t="s">
        <v>4722</v>
      </c>
      <c r="D2955" s="6" t="str">
        <f t="shared" si="46"/>
        <v>https://electricasbogota.com/es/downloads/dl/file/id/650/product/4638/Invertek - Optidrive P2 - Catalogue.pdf</v>
      </c>
    </row>
    <row r="2956" spans="1:4" x14ac:dyDescent="0.25">
      <c r="A2956" s="4" t="s">
        <v>4718</v>
      </c>
      <c r="B2956" s="5" t="s">
        <v>4723</v>
      </c>
      <c r="C2956" t="s">
        <v>4724</v>
      </c>
      <c r="D2956" s="6" t="str">
        <f t="shared" si="46"/>
        <v>https://electricasbogota.com/es/downloads/dl/file/id/659/product/4638/Invertek - ODP-2-44300-3HF4N-TN - Datasheets.pdf</v>
      </c>
    </row>
    <row r="2957" spans="1:4" x14ac:dyDescent="0.25">
      <c r="A2957" s="4" t="s">
        <v>4718</v>
      </c>
      <c r="B2957" s="5" t="s">
        <v>4485</v>
      </c>
      <c r="C2957" t="s">
        <v>4725</v>
      </c>
      <c r="D2957" s="6" t="str">
        <f t="shared" si="46"/>
        <v>https://electricasbogota.com/es/downloads/dl/file/id/820/product/4638/Invertek_-_Optidrive_P2_Solar_-_Manual.pdf</v>
      </c>
    </row>
    <row r="2958" spans="1:4" x14ac:dyDescent="0.25">
      <c r="A2958" s="4" t="s">
        <v>4718</v>
      </c>
      <c r="B2958" s="5" t="s">
        <v>4470</v>
      </c>
      <c r="C2958" t="s">
        <v>4726</v>
      </c>
      <c r="D2958" s="6" t="str">
        <f t="shared" si="46"/>
        <v>https://electricasbogota.com/es/downloads/dl/file/id/3018/product/4638/invertek_optidrive_p2_manual_avanzado.pdf</v>
      </c>
    </row>
    <row r="2959" spans="1:4" x14ac:dyDescent="0.25">
      <c r="A2959" s="4" t="s">
        <v>4727</v>
      </c>
      <c r="B2959" s="5" t="s">
        <v>4462</v>
      </c>
      <c r="C2959" t="s">
        <v>4728</v>
      </c>
      <c r="D2959" s="6" t="str">
        <f t="shared" si="46"/>
        <v>https://electricasbogota.com/es/downloads/dl/file/id/647/product/13861/Invertek_Optidrive_P2_Manual.pdf</v>
      </c>
    </row>
    <row r="2960" spans="1:4" x14ac:dyDescent="0.25">
      <c r="A2960" s="4" t="s">
        <v>4727</v>
      </c>
      <c r="B2960" s="5" t="s">
        <v>4464</v>
      </c>
      <c r="C2960" t="s">
        <v>4729</v>
      </c>
      <c r="D2960" s="6" t="str">
        <f t="shared" si="46"/>
        <v>https://electricasbogota.com/es/downloads/dl/file/id/648/product/13861/Invertek - Optidrive P2 - Esp - Catálogo.pdf</v>
      </c>
    </row>
    <row r="2961" spans="1:4" x14ac:dyDescent="0.25">
      <c r="A2961" s="4" t="s">
        <v>4727</v>
      </c>
      <c r="B2961" s="5" t="s">
        <v>4466</v>
      </c>
      <c r="C2961" t="s">
        <v>4730</v>
      </c>
      <c r="D2961" s="6" t="str">
        <f t="shared" si="46"/>
        <v>https://electricasbogota.com/es/downloads/dl/file/id/649/product/13861/invertek_optidrive_p2_manual.pdf</v>
      </c>
    </row>
    <row r="2962" spans="1:4" x14ac:dyDescent="0.25">
      <c r="A2962" s="4" t="s">
        <v>4727</v>
      </c>
      <c r="B2962" s="5" t="s">
        <v>4468</v>
      </c>
      <c r="C2962" t="s">
        <v>4731</v>
      </c>
      <c r="D2962" s="6" t="str">
        <f t="shared" si="46"/>
        <v>https://electricasbogota.com/es/downloads/dl/file/id/650/product/13861/Invertek - Optidrive P2 - Catalogue.pdf</v>
      </c>
    </row>
    <row r="2963" spans="1:4" x14ac:dyDescent="0.25">
      <c r="A2963" s="4" t="s">
        <v>4727</v>
      </c>
      <c r="B2963" s="5" t="s">
        <v>4470</v>
      </c>
      <c r="C2963" t="s">
        <v>4732</v>
      </c>
      <c r="D2963" s="6" t="str">
        <f t="shared" si="46"/>
        <v>https://electricasbogota.com/es/downloads/dl/file/id/3018/product/13861/invertek_optidrive_p2_manual_avanzado.pdf</v>
      </c>
    </row>
    <row r="2964" spans="1:4" x14ac:dyDescent="0.25">
      <c r="A2964" s="4" t="s">
        <v>4733</v>
      </c>
      <c r="B2964" s="5" t="s">
        <v>4462</v>
      </c>
      <c r="C2964" t="s">
        <v>4734</v>
      </c>
      <c r="D2964" s="6" t="str">
        <f t="shared" si="46"/>
        <v>https://electricasbogota.com/es/downloads/dl/file/id/647/product/14382/Invertek_Optidrive_P2_Manual.pdf</v>
      </c>
    </row>
    <row r="2965" spans="1:4" x14ac:dyDescent="0.25">
      <c r="A2965" s="4" t="s">
        <v>4733</v>
      </c>
      <c r="B2965" s="5" t="s">
        <v>4464</v>
      </c>
      <c r="C2965" t="s">
        <v>4735</v>
      </c>
      <c r="D2965" s="6" t="str">
        <f t="shared" si="46"/>
        <v>https://electricasbogota.com/es/downloads/dl/file/id/648/product/14382/Invertek - Optidrive P2 - Esp - Catálogo.pdf</v>
      </c>
    </row>
    <row r="2966" spans="1:4" x14ac:dyDescent="0.25">
      <c r="A2966" s="4" t="s">
        <v>4733</v>
      </c>
      <c r="B2966" s="5" t="s">
        <v>4466</v>
      </c>
      <c r="C2966" t="s">
        <v>4736</v>
      </c>
      <c r="D2966" s="6" t="str">
        <f t="shared" si="46"/>
        <v>https://electricasbogota.com/es/downloads/dl/file/id/649/product/14382/invertek_optidrive_p2_manual.pdf</v>
      </c>
    </row>
    <row r="2967" spans="1:4" x14ac:dyDescent="0.25">
      <c r="A2967" s="4" t="s">
        <v>4733</v>
      </c>
      <c r="B2967" s="5" t="s">
        <v>4468</v>
      </c>
      <c r="C2967" t="s">
        <v>4737</v>
      </c>
      <c r="D2967" s="6" t="str">
        <f t="shared" si="46"/>
        <v>https://electricasbogota.com/es/downloads/dl/file/id/650/product/14382/Invertek - Optidrive P2 - Catalogue.pdf</v>
      </c>
    </row>
    <row r="2968" spans="1:4" x14ac:dyDescent="0.25">
      <c r="A2968" s="4" t="s">
        <v>4733</v>
      </c>
      <c r="B2968" s="5" t="s">
        <v>4470</v>
      </c>
      <c r="C2968" t="s">
        <v>4738</v>
      </c>
      <c r="D2968" s="6" t="str">
        <f t="shared" si="46"/>
        <v>https://electricasbogota.com/es/downloads/dl/file/id/3018/product/14382/invertek_optidrive_p2_manual_avanzado.pdf</v>
      </c>
    </row>
    <row r="2969" spans="1:4" x14ac:dyDescent="0.25">
      <c r="A2969" s="4" t="s">
        <v>4739</v>
      </c>
      <c r="B2969" s="5" t="s">
        <v>4462</v>
      </c>
      <c r="C2969" t="s">
        <v>4740</v>
      </c>
      <c r="D2969" s="6" t="str">
        <f t="shared" si="46"/>
        <v>https://electricasbogota.com/es/downloads/dl/file/id/647/product/13862/Invertek_Optidrive_P2_Manual.pdf</v>
      </c>
    </row>
    <row r="2970" spans="1:4" x14ac:dyDescent="0.25">
      <c r="A2970" s="4" t="s">
        <v>4739</v>
      </c>
      <c r="B2970" s="5" t="s">
        <v>4464</v>
      </c>
      <c r="C2970" t="s">
        <v>4741</v>
      </c>
      <c r="D2970" s="6" t="str">
        <f t="shared" si="46"/>
        <v>https://electricasbogota.com/es/downloads/dl/file/id/648/product/13862/Invertek - Optidrive P2 - Esp - Catálogo.pdf</v>
      </c>
    </row>
    <row r="2971" spans="1:4" x14ac:dyDescent="0.25">
      <c r="A2971" s="4" t="s">
        <v>4739</v>
      </c>
      <c r="B2971" s="5" t="s">
        <v>4466</v>
      </c>
      <c r="C2971" t="s">
        <v>4742</v>
      </c>
      <c r="D2971" s="6" t="str">
        <f t="shared" si="46"/>
        <v>https://electricasbogota.com/es/downloads/dl/file/id/649/product/13862/invertek_optidrive_p2_manual.pdf</v>
      </c>
    </row>
    <row r="2972" spans="1:4" x14ac:dyDescent="0.25">
      <c r="A2972" s="4" t="s">
        <v>4739</v>
      </c>
      <c r="B2972" s="5" t="s">
        <v>4468</v>
      </c>
      <c r="C2972" t="s">
        <v>4743</v>
      </c>
      <c r="D2972" s="6" t="str">
        <f t="shared" si="46"/>
        <v>https://electricasbogota.com/es/downloads/dl/file/id/650/product/13862/Invertek - Optidrive P2 - Catalogue.pdf</v>
      </c>
    </row>
    <row r="2973" spans="1:4" x14ac:dyDescent="0.25">
      <c r="A2973" s="4" t="s">
        <v>4739</v>
      </c>
      <c r="B2973" s="5" t="s">
        <v>4470</v>
      </c>
      <c r="C2973" t="s">
        <v>4744</v>
      </c>
      <c r="D2973" s="6" t="str">
        <f t="shared" si="46"/>
        <v>https://electricasbogota.com/es/downloads/dl/file/id/3018/product/13862/invertek_optidrive_p2_manual_avanzado.pdf</v>
      </c>
    </row>
    <row r="2974" spans="1:4" x14ac:dyDescent="0.25">
      <c r="A2974" s="4" t="s">
        <v>4745</v>
      </c>
      <c r="B2974" s="5" t="s">
        <v>4462</v>
      </c>
      <c r="C2974" t="s">
        <v>4746</v>
      </c>
      <c r="D2974" s="6" t="str">
        <f t="shared" si="46"/>
        <v>https://electricasbogota.com/es/downloads/dl/file/id/647/product/13925/Invertek_Optidrive_P2_Manual.pdf</v>
      </c>
    </row>
    <row r="2975" spans="1:4" x14ac:dyDescent="0.25">
      <c r="A2975" s="4" t="s">
        <v>4745</v>
      </c>
      <c r="B2975" s="5" t="s">
        <v>4464</v>
      </c>
      <c r="C2975" t="s">
        <v>4747</v>
      </c>
      <c r="D2975" s="6" t="str">
        <f t="shared" si="46"/>
        <v>https://electricasbogota.com/es/downloads/dl/file/id/648/product/13925/Invertek - Optidrive P2 - Esp - Catálogo.pdf</v>
      </c>
    </row>
    <row r="2976" spans="1:4" x14ac:dyDescent="0.25">
      <c r="A2976" s="4" t="s">
        <v>4745</v>
      </c>
      <c r="B2976" s="5" t="s">
        <v>4466</v>
      </c>
      <c r="C2976" t="s">
        <v>4748</v>
      </c>
      <c r="D2976" s="6" t="str">
        <f t="shared" si="46"/>
        <v>https://electricasbogota.com/es/downloads/dl/file/id/649/product/13925/invertek_optidrive_p2_manual.pdf</v>
      </c>
    </row>
    <row r="2977" spans="1:4" x14ac:dyDescent="0.25">
      <c r="A2977" s="4" t="s">
        <v>4745</v>
      </c>
      <c r="B2977" s="5" t="s">
        <v>4468</v>
      </c>
      <c r="C2977" t="s">
        <v>4749</v>
      </c>
      <c r="D2977" s="6" t="str">
        <f t="shared" si="46"/>
        <v>https://electricasbogota.com/es/downloads/dl/file/id/650/product/13925/Invertek - Optidrive P2 - Catalogue.pdf</v>
      </c>
    </row>
    <row r="2978" spans="1:4" x14ac:dyDescent="0.25">
      <c r="A2978" s="4" t="s">
        <v>4745</v>
      </c>
      <c r="B2978" s="5" t="s">
        <v>4470</v>
      </c>
      <c r="C2978" t="s">
        <v>4750</v>
      </c>
      <c r="D2978" s="6" t="str">
        <f t="shared" si="46"/>
        <v>https://electricasbogota.com/es/downloads/dl/file/id/3018/product/13925/invertek_optidrive_p2_manual_avanzado.pdf</v>
      </c>
    </row>
    <row r="2979" spans="1:4" x14ac:dyDescent="0.25">
      <c r="A2979" s="4" t="s">
        <v>4751</v>
      </c>
      <c r="B2979" s="5" t="s">
        <v>4462</v>
      </c>
      <c r="C2979" t="s">
        <v>4752</v>
      </c>
      <c r="D2979" s="6" t="str">
        <f t="shared" si="46"/>
        <v>https://electricasbogota.com/es/downloads/dl/file/id/647/product/4642/Invertek_Optidrive_P2_Manual.pdf</v>
      </c>
    </row>
    <row r="2980" spans="1:4" x14ac:dyDescent="0.25">
      <c r="A2980" s="4" t="s">
        <v>4751</v>
      </c>
      <c r="B2980" s="5" t="s">
        <v>4464</v>
      </c>
      <c r="C2980" t="s">
        <v>4753</v>
      </c>
      <c r="D2980" s="6" t="str">
        <f t="shared" si="46"/>
        <v>https://electricasbogota.com/es/downloads/dl/file/id/648/product/4642/Invertek - Optidrive P2 - Esp - Catálogo.pdf</v>
      </c>
    </row>
    <row r="2981" spans="1:4" x14ac:dyDescent="0.25">
      <c r="A2981" s="4" t="s">
        <v>4751</v>
      </c>
      <c r="B2981" s="5" t="s">
        <v>4466</v>
      </c>
      <c r="C2981" t="s">
        <v>4754</v>
      </c>
      <c r="D2981" s="6" t="str">
        <f t="shared" si="46"/>
        <v>https://electricasbogota.com/es/downloads/dl/file/id/649/product/4642/invertek_optidrive_p2_manual.pdf</v>
      </c>
    </row>
    <row r="2982" spans="1:4" x14ac:dyDescent="0.25">
      <c r="A2982" s="4" t="s">
        <v>4751</v>
      </c>
      <c r="B2982" s="5" t="s">
        <v>4468</v>
      </c>
      <c r="C2982" t="s">
        <v>4755</v>
      </c>
      <c r="D2982" s="6" t="str">
        <f t="shared" si="46"/>
        <v>https://electricasbogota.com/es/downloads/dl/file/id/650/product/4642/Invertek - Optidrive P2 - Catalogue.pdf</v>
      </c>
    </row>
    <row r="2983" spans="1:4" x14ac:dyDescent="0.25">
      <c r="A2983" s="4" t="s">
        <v>4751</v>
      </c>
      <c r="B2983" s="5" t="s">
        <v>4756</v>
      </c>
      <c r="C2983" t="s">
        <v>4757</v>
      </c>
      <c r="D2983" s="6" t="str">
        <f t="shared" si="46"/>
        <v>https://electricasbogota.com/es/downloads/dl/file/id/674/product/4642/Invertek - ODP-2-64060-3HF42-MN - Datasheets.pdf</v>
      </c>
    </row>
    <row r="2984" spans="1:4" x14ac:dyDescent="0.25">
      <c r="A2984" s="4" t="s">
        <v>4751</v>
      </c>
      <c r="B2984" s="5" t="s">
        <v>4485</v>
      </c>
      <c r="C2984" t="s">
        <v>4758</v>
      </c>
      <c r="D2984" s="6" t="str">
        <f t="shared" si="46"/>
        <v>https://electricasbogota.com/es/downloads/dl/file/id/820/product/4642/Invertek_-_Optidrive_P2_Solar_-_Manual.pdf</v>
      </c>
    </row>
    <row r="2985" spans="1:4" x14ac:dyDescent="0.25">
      <c r="A2985" s="4" t="s">
        <v>4751</v>
      </c>
      <c r="B2985" s="5" t="s">
        <v>4470</v>
      </c>
      <c r="C2985" t="s">
        <v>4759</v>
      </c>
      <c r="D2985" s="6" t="str">
        <f t="shared" si="46"/>
        <v>https://electricasbogota.com/es/downloads/dl/file/id/3018/product/4642/invertek_optidrive_p2_manual_avanzado.pdf</v>
      </c>
    </row>
    <row r="2986" spans="1:4" x14ac:dyDescent="0.25">
      <c r="A2986" s="4" t="s">
        <v>4760</v>
      </c>
      <c r="B2986" s="5" t="s">
        <v>4462</v>
      </c>
      <c r="C2986" t="s">
        <v>4761</v>
      </c>
      <c r="D2986" s="6" t="str">
        <f t="shared" si="46"/>
        <v>https://electricasbogota.com/es/downloads/dl/file/id/647/product/14383/Invertek_Optidrive_P2_Manual.pdf</v>
      </c>
    </row>
    <row r="2987" spans="1:4" x14ac:dyDescent="0.25">
      <c r="A2987" s="4" t="s">
        <v>4760</v>
      </c>
      <c r="B2987" s="5" t="s">
        <v>4464</v>
      </c>
      <c r="C2987" t="s">
        <v>4762</v>
      </c>
      <c r="D2987" s="6" t="str">
        <f t="shared" si="46"/>
        <v>https://electricasbogota.com/es/downloads/dl/file/id/648/product/14383/Invertek - Optidrive P2 - Esp - Catálogo.pdf</v>
      </c>
    </row>
    <row r="2988" spans="1:4" x14ac:dyDescent="0.25">
      <c r="A2988" s="4" t="s">
        <v>4760</v>
      </c>
      <c r="B2988" s="5" t="s">
        <v>4466</v>
      </c>
      <c r="C2988" t="s">
        <v>4763</v>
      </c>
      <c r="D2988" s="6" t="str">
        <f t="shared" si="46"/>
        <v>https://electricasbogota.com/es/downloads/dl/file/id/649/product/14383/invertek_optidrive_p2_manual.pdf</v>
      </c>
    </row>
    <row r="2989" spans="1:4" x14ac:dyDescent="0.25">
      <c r="A2989" s="4" t="s">
        <v>4760</v>
      </c>
      <c r="B2989" s="5" t="s">
        <v>4468</v>
      </c>
      <c r="C2989" t="s">
        <v>4764</v>
      </c>
      <c r="D2989" s="6" t="str">
        <f t="shared" si="46"/>
        <v>https://electricasbogota.com/es/downloads/dl/file/id/650/product/14383/Invertek - Optidrive P2 - Catalogue.pdf</v>
      </c>
    </row>
    <row r="2990" spans="1:4" x14ac:dyDescent="0.25">
      <c r="A2990" s="4" t="s">
        <v>4760</v>
      </c>
      <c r="B2990" s="5" t="s">
        <v>4470</v>
      </c>
      <c r="C2990" t="s">
        <v>4765</v>
      </c>
      <c r="D2990" s="6" t="str">
        <f t="shared" si="46"/>
        <v>https://electricasbogota.com/es/downloads/dl/file/id/3018/product/14383/invertek_optidrive_p2_manual_avanzado.pdf</v>
      </c>
    </row>
    <row r="2991" spans="1:4" x14ac:dyDescent="0.25">
      <c r="A2991" s="4" t="s">
        <v>4766</v>
      </c>
      <c r="B2991" s="5" t="s">
        <v>4462</v>
      </c>
      <c r="C2991" t="s">
        <v>4767</v>
      </c>
      <c r="D2991" s="6" t="str">
        <f t="shared" si="46"/>
        <v>https://electricasbogota.com/es/downloads/dl/file/id/647/product/4644/Invertek_Optidrive_P2_Manual.pdf</v>
      </c>
    </row>
    <row r="2992" spans="1:4" x14ac:dyDescent="0.25">
      <c r="A2992" s="4" t="s">
        <v>4766</v>
      </c>
      <c r="B2992" s="5" t="s">
        <v>4464</v>
      </c>
      <c r="C2992" t="s">
        <v>4768</v>
      </c>
      <c r="D2992" s="6" t="str">
        <f t="shared" si="46"/>
        <v>https://electricasbogota.com/es/downloads/dl/file/id/648/product/4644/Invertek - Optidrive P2 - Esp - Catálogo.pdf</v>
      </c>
    </row>
    <row r="2993" spans="1:4" x14ac:dyDescent="0.25">
      <c r="A2993" s="4" t="s">
        <v>4766</v>
      </c>
      <c r="B2993" s="5" t="s">
        <v>4466</v>
      </c>
      <c r="C2993" t="s">
        <v>4769</v>
      </c>
      <c r="D2993" s="6" t="str">
        <f t="shared" si="46"/>
        <v>https://electricasbogota.com/es/downloads/dl/file/id/649/product/4644/invertek_optidrive_p2_manual.pdf</v>
      </c>
    </row>
    <row r="2994" spans="1:4" x14ac:dyDescent="0.25">
      <c r="A2994" s="4" t="s">
        <v>4766</v>
      </c>
      <c r="B2994" s="5" t="s">
        <v>4468</v>
      </c>
      <c r="C2994" t="s">
        <v>4770</v>
      </c>
      <c r="D2994" s="6" t="str">
        <f t="shared" si="46"/>
        <v>https://electricasbogota.com/es/downloads/dl/file/id/650/product/4644/Invertek - Optidrive P2 - Catalogue.pdf</v>
      </c>
    </row>
    <row r="2995" spans="1:4" x14ac:dyDescent="0.25">
      <c r="A2995" s="4" t="s">
        <v>4766</v>
      </c>
      <c r="B2995" s="5" t="s">
        <v>4771</v>
      </c>
      <c r="C2995" t="s">
        <v>4772</v>
      </c>
      <c r="D2995" s="6" t="str">
        <f t="shared" si="46"/>
        <v>https://electricasbogota.com/es/downloads/dl/file/id/676/product/4644/Invertek - ODP-2-64075-3HF42-MN - Datasheets.pdf</v>
      </c>
    </row>
    <row r="2996" spans="1:4" x14ac:dyDescent="0.25">
      <c r="A2996" s="4" t="s">
        <v>4766</v>
      </c>
      <c r="B2996" s="5" t="s">
        <v>4485</v>
      </c>
      <c r="C2996" t="s">
        <v>4773</v>
      </c>
      <c r="D2996" s="6" t="str">
        <f t="shared" si="46"/>
        <v>https://electricasbogota.com/es/downloads/dl/file/id/820/product/4644/Invertek_-_Optidrive_P2_Solar_-_Manual.pdf</v>
      </c>
    </row>
    <row r="2997" spans="1:4" x14ac:dyDescent="0.25">
      <c r="A2997" s="4" t="s">
        <v>4766</v>
      </c>
      <c r="B2997" s="5" t="s">
        <v>4470</v>
      </c>
      <c r="C2997" t="s">
        <v>4774</v>
      </c>
      <c r="D2997" s="6" t="str">
        <f t="shared" si="46"/>
        <v>https://electricasbogota.com/es/downloads/dl/file/id/3018/product/4644/invertek_optidrive_p2_manual_avanzado.pdf</v>
      </c>
    </row>
    <row r="2998" spans="1:4" x14ac:dyDescent="0.25">
      <c r="A2998" s="4" t="s">
        <v>4775</v>
      </c>
      <c r="B2998" s="5" t="s">
        <v>4462</v>
      </c>
      <c r="C2998" t="s">
        <v>4776</v>
      </c>
      <c r="D2998" s="6" t="str">
        <f t="shared" si="46"/>
        <v>https://electricasbogota.com/es/downloads/dl/file/id/647/product/14317/Invertek_Optidrive_P2_Manual.pdf</v>
      </c>
    </row>
    <row r="2999" spans="1:4" x14ac:dyDescent="0.25">
      <c r="A2999" s="4" t="s">
        <v>4775</v>
      </c>
      <c r="B2999" s="5" t="s">
        <v>4464</v>
      </c>
      <c r="C2999" t="s">
        <v>4777</v>
      </c>
      <c r="D2999" s="6" t="str">
        <f t="shared" si="46"/>
        <v>https://electricasbogota.com/es/downloads/dl/file/id/648/product/14317/Invertek - Optidrive P2 - Esp - Catálogo.pdf</v>
      </c>
    </row>
    <row r="3000" spans="1:4" x14ac:dyDescent="0.25">
      <c r="A3000" s="4" t="s">
        <v>4775</v>
      </c>
      <c r="B3000" s="5" t="s">
        <v>4466</v>
      </c>
      <c r="C3000" t="s">
        <v>4778</v>
      </c>
      <c r="D3000" s="6" t="str">
        <f t="shared" si="46"/>
        <v>https://electricasbogota.com/es/downloads/dl/file/id/649/product/14317/invertek_optidrive_p2_manual.pdf</v>
      </c>
    </row>
    <row r="3001" spans="1:4" x14ac:dyDescent="0.25">
      <c r="A3001" s="4" t="s">
        <v>4775</v>
      </c>
      <c r="B3001" s="5" t="s">
        <v>4468</v>
      </c>
      <c r="C3001" t="s">
        <v>4779</v>
      </c>
      <c r="D3001" s="6" t="str">
        <f t="shared" si="46"/>
        <v>https://electricasbogota.com/es/downloads/dl/file/id/650/product/14317/Invertek - Optidrive P2 - Catalogue.pdf</v>
      </c>
    </row>
    <row r="3002" spans="1:4" x14ac:dyDescent="0.25">
      <c r="A3002" s="4" t="s">
        <v>4775</v>
      </c>
      <c r="B3002" s="5" t="s">
        <v>4470</v>
      </c>
      <c r="C3002" t="s">
        <v>4780</v>
      </c>
      <c r="D3002" s="6" t="str">
        <f t="shared" si="46"/>
        <v>https://electricasbogota.com/es/downloads/dl/file/id/3018/product/14317/invertek_optidrive_p2_manual_avanzado.pdf</v>
      </c>
    </row>
    <row r="3003" spans="1:4" x14ac:dyDescent="0.25">
      <c r="A3003" s="4" t="s">
        <v>4775</v>
      </c>
      <c r="B3003" s="5" t="s">
        <v>4781</v>
      </c>
      <c r="C3003" t="s">
        <v>4782</v>
      </c>
      <c r="D3003" s="6" t="str">
        <f t="shared" si="46"/>
        <v>https://electricasbogota.com/es/downloads/dl/file/id/3402/product/14317/Invertek_-_ODP-2-64120-3HF4N-MN_-_Datasheet.pdf</v>
      </c>
    </row>
    <row r="3004" spans="1:4" x14ac:dyDescent="0.25">
      <c r="A3004" s="4" t="s">
        <v>4783</v>
      </c>
      <c r="B3004" s="5" t="s">
        <v>4462</v>
      </c>
      <c r="C3004" t="s">
        <v>4784</v>
      </c>
      <c r="D3004" s="6" t="str">
        <f t="shared" si="46"/>
        <v>https://electricasbogota.com/es/downloads/dl/file/id/647/product/4646/Invertek_Optidrive_P2_Manual.pdf</v>
      </c>
    </row>
    <row r="3005" spans="1:4" x14ac:dyDescent="0.25">
      <c r="A3005" s="4" t="s">
        <v>4783</v>
      </c>
      <c r="B3005" s="5" t="s">
        <v>4464</v>
      </c>
      <c r="C3005" t="s">
        <v>4785</v>
      </c>
      <c r="D3005" s="6" t="str">
        <f t="shared" si="46"/>
        <v>https://electricasbogota.com/es/downloads/dl/file/id/648/product/4646/Invertek - Optidrive P2 - Esp - Catálogo.pdf</v>
      </c>
    </row>
    <row r="3006" spans="1:4" x14ac:dyDescent="0.25">
      <c r="A3006" s="4" t="s">
        <v>4783</v>
      </c>
      <c r="B3006" s="5" t="s">
        <v>4466</v>
      </c>
      <c r="C3006" t="s">
        <v>4786</v>
      </c>
      <c r="D3006" s="6" t="str">
        <f t="shared" si="46"/>
        <v>https://electricasbogota.com/es/downloads/dl/file/id/649/product/4646/invertek_optidrive_p2_manual.pdf</v>
      </c>
    </row>
    <row r="3007" spans="1:4" x14ac:dyDescent="0.25">
      <c r="A3007" s="4" t="s">
        <v>4783</v>
      </c>
      <c r="B3007" s="5" t="s">
        <v>4468</v>
      </c>
      <c r="C3007" t="s">
        <v>4787</v>
      </c>
      <c r="D3007" s="6" t="str">
        <f t="shared" si="46"/>
        <v>https://electricasbogota.com/es/downloads/dl/file/id/650/product/4646/Invertek - Optidrive P2 - Catalogue.pdf</v>
      </c>
    </row>
    <row r="3008" spans="1:4" x14ac:dyDescent="0.25">
      <c r="A3008" s="4" t="s">
        <v>4783</v>
      </c>
      <c r="B3008" s="5" t="s">
        <v>4485</v>
      </c>
      <c r="C3008" t="s">
        <v>4788</v>
      </c>
      <c r="D3008" s="6" t="str">
        <f t="shared" si="46"/>
        <v>https://electricasbogota.com/es/downloads/dl/file/id/820/product/4646/Invertek_-_Optidrive_P2_Solar_-_Manual.pdf</v>
      </c>
    </row>
    <row r="3009" spans="1:4" x14ac:dyDescent="0.25">
      <c r="A3009" s="4" t="s">
        <v>4783</v>
      </c>
      <c r="B3009" s="5" t="s">
        <v>4470</v>
      </c>
      <c r="C3009" t="s">
        <v>4789</v>
      </c>
      <c r="D3009" s="6" t="str">
        <f t="shared" si="46"/>
        <v>https://electricasbogota.com/es/downloads/dl/file/id/3018/product/4646/invertek_optidrive_p2_manual_avanzado.pdf</v>
      </c>
    </row>
    <row r="3010" spans="1:4" x14ac:dyDescent="0.25">
      <c r="A3010" s="4" t="s">
        <v>4790</v>
      </c>
      <c r="B3010" s="5" t="s">
        <v>4462</v>
      </c>
      <c r="C3010" t="s">
        <v>4791</v>
      </c>
      <c r="D3010" s="6" t="str">
        <f t="shared" si="46"/>
        <v>https://electricasbogota.com/es/downloads/dl/file/id/647/product/4648/Invertek_Optidrive_P2_Manual.pdf</v>
      </c>
    </row>
    <row r="3011" spans="1:4" x14ac:dyDescent="0.25">
      <c r="A3011" s="4" t="s">
        <v>4790</v>
      </c>
      <c r="B3011" s="5" t="s">
        <v>4464</v>
      </c>
      <c r="C3011" t="s">
        <v>4792</v>
      </c>
      <c r="D3011" s="6" t="str">
        <f t="shared" ref="D3011:D3074" si="47">HYPERLINK(C3011)</f>
        <v>https://electricasbogota.com/es/downloads/dl/file/id/648/product/4648/Invertek - Optidrive P2 - Esp - Catálogo.pdf</v>
      </c>
    </row>
    <row r="3012" spans="1:4" x14ac:dyDescent="0.25">
      <c r="A3012" s="4" t="s">
        <v>4790</v>
      </c>
      <c r="B3012" s="5" t="s">
        <v>4466</v>
      </c>
      <c r="C3012" t="s">
        <v>4793</v>
      </c>
      <c r="D3012" s="6" t="str">
        <f t="shared" si="47"/>
        <v>https://electricasbogota.com/es/downloads/dl/file/id/649/product/4648/invertek_optidrive_p2_manual.pdf</v>
      </c>
    </row>
    <row r="3013" spans="1:4" x14ac:dyDescent="0.25">
      <c r="A3013" s="4" t="s">
        <v>4790</v>
      </c>
      <c r="B3013" s="5" t="s">
        <v>4468</v>
      </c>
      <c r="C3013" t="s">
        <v>4794</v>
      </c>
      <c r="D3013" s="6" t="str">
        <f t="shared" si="47"/>
        <v>https://electricasbogota.com/es/downloads/dl/file/id/650/product/4648/Invertek - Optidrive P2 - Catalogue.pdf</v>
      </c>
    </row>
    <row r="3014" spans="1:4" x14ac:dyDescent="0.25">
      <c r="A3014" s="4" t="s">
        <v>4790</v>
      </c>
      <c r="B3014" s="5" t="s">
        <v>4795</v>
      </c>
      <c r="C3014" t="s">
        <v>4796</v>
      </c>
      <c r="D3014" s="6" t="str">
        <f t="shared" si="47"/>
        <v>https://electricasbogota.com/es/downloads/dl/file/id/677/product/4648/Invertek - ODP-2-64150-3HF42-MN - Datasheets.pdf</v>
      </c>
    </row>
    <row r="3015" spans="1:4" x14ac:dyDescent="0.25">
      <c r="A3015" s="4" t="s">
        <v>4790</v>
      </c>
      <c r="B3015" s="5" t="s">
        <v>4485</v>
      </c>
      <c r="C3015" t="s">
        <v>4797</v>
      </c>
      <c r="D3015" s="6" t="str">
        <f t="shared" si="47"/>
        <v>https://electricasbogota.com/es/downloads/dl/file/id/820/product/4648/Invertek_-_Optidrive_P2_Solar_-_Manual.pdf</v>
      </c>
    </row>
    <row r="3016" spans="1:4" x14ac:dyDescent="0.25">
      <c r="A3016" s="4" t="s">
        <v>4790</v>
      </c>
      <c r="B3016" s="5" t="s">
        <v>4470</v>
      </c>
      <c r="C3016" t="s">
        <v>4798</v>
      </c>
      <c r="D3016" s="6" t="str">
        <f t="shared" si="47"/>
        <v>https://electricasbogota.com/es/downloads/dl/file/id/3018/product/4648/invertek_optidrive_p2_manual_avanzado.pdf</v>
      </c>
    </row>
    <row r="3017" spans="1:4" x14ac:dyDescent="0.25">
      <c r="A3017" s="4" t="s">
        <v>4799</v>
      </c>
      <c r="B3017" s="5" t="s">
        <v>4462</v>
      </c>
      <c r="C3017" t="s">
        <v>4800</v>
      </c>
      <c r="D3017" s="6" t="str">
        <f t="shared" si="47"/>
        <v>https://electricasbogota.com/es/downloads/dl/file/id/647/product/14384/Invertek_Optidrive_P2_Manual.pdf</v>
      </c>
    </row>
    <row r="3018" spans="1:4" x14ac:dyDescent="0.25">
      <c r="A3018" s="4" t="s">
        <v>4799</v>
      </c>
      <c r="B3018" s="5" t="s">
        <v>4464</v>
      </c>
      <c r="C3018" t="s">
        <v>4801</v>
      </c>
      <c r="D3018" s="6" t="str">
        <f t="shared" si="47"/>
        <v>https://electricasbogota.com/es/downloads/dl/file/id/648/product/14384/Invertek - Optidrive P2 - Esp - Catálogo.pdf</v>
      </c>
    </row>
    <row r="3019" spans="1:4" x14ac:dyDescent="0.25">
      <c r="A3019" s="4" t="s">
        <v>4799</v>
      </c>
      <c r="B3019" s="5" t="s">
        <v>4466</v>
      </c>
      <c r="C3019" t="s">
        <v>4802</v>
      </c>
      <c r="D3019" s="6" t="str">
        <f t="shared" si="47"/>
        <v>https://electricasbogota.com/es/downloads/dl/file/id/649/product/14384/invertek_optidrive_p2_manual.pdf</v>
      </c>
    </row>
    <row r="3020" spans="1:4" x14ac:dyDescent="0.25">
      <c r="A3020" s="4" t="s">
        <v>4799</v>
      </c>
      <c r="B3020" s="5" t="s">
        <v>4468</v>
      </c>
      <c r="C3020" t="s">
        <v>4803</v>
      </c>
      <c r="D3020" s="6" t="str">
        <f t="shared" si="47"/>
        <v>https://electricasbogota.com/es/downloads/dl/file/id/650/product/14384/Invertek - Optidrive P2 - Catalogue.pdf</v>
      </c>
    </row>
    <row r="3021" spans="1:4" x14ac:dyDescent="0.25">
      <c r="A3021" s="4" t="s">
        <v>4799</v>
      </c>
      <c r="B3021" s="5" t="s">
        <v>4470</v>
      </c>
      <c r="C3021" t="s">
        <v>4804</v>
      </c>
      <c r="D3021" s="6" t="str">
        <f t="shared" si="47"/>
        <v>https://electricasbogota.com/es/downloads/dl/file/id/3018/product/14384/invertek_optidrive_p2_manual_avanzado.pdf</v>
      </c>
    </row>
    <row r="3022" spans="1:4" x14ac:dyDescent="0.25">
      <c r="A3022" s="4" t="s">
        <v>4805</v>
      </c>
      <c r="B3022" s="5" t="s">
        <v>4462</v>
      </c>
      <c r="C3022" t="s">
        <v>4806</v>
      </c>
      <c r="D3022" s="6" t="str">
        <f t="shared" si="47"/>
        <v>https://electricasbogota.com/es/downloads/dl/file/id/647/product/15159/Invertek_Optidrive_P2_Manual.pdf</v>
      </c>
    </row>
    <row r="3023" spans="1:4" x14ac:dyDescent="0.25">
      <c r="A3023" s="4" t="s">
        <v>4805</v>
      </c>
      <c r="B3023" s="5" t="s">
        <v>4464</v>
      </c>
      <c r="C3023" t="s">
        <v>4807</v>
      </c>
      <c r="D3023" s="6" t="str">
        <f t="shared" si="47"/>
        <v>https://electricasbogota.com/es/downloads/dl/file/id/648/product/15159/Invertek - Optidrive P2 - Esp - Catálogo.pdf</v>
      </c>
    </row>
    <row r="3024" spans="1:4" x14ac:dyDescent="0.25">
      <c r="A3024" s="4" t="s">
        <v>4805</v>
      </c>
      <c r="B3024" s="5" t="s">
        <v>4466</v>
      </c>
      <c r="C3024" t="s">
        <v>4808</v>
      </c>
      <c r="D3024" s="6" t="str">
        <f t="shared" si="47"/>
        <v>https://electricasbogota.com/es/downloads/dl/file/id/649/product/15159/invertek_optidrive_p2_manual.pdf</v>
      </c>
    </row>
    <row r="3025" spans="1:4" x14ac:dyDescent="0.25">
      <c r="A3025" s="4" t="s">
        <v>4805</v>
      </c>
      <c r="B3025" s="5" t="s">
        <v>4468</v>
      </c>
      <c r="C3025" t="s">
        <v>4809</v>
      </c>
      <c r="D3025" s="6" t="str">
        <f t="shared" si="47"/>
        <v>https://electricasbogota.com/es/downloads/dl/file/id/650/product/15159/Invertek - Optidrive P2 - Catalogue.pdf</v>
      </c>
    </row>
    <row r="3026" spans="1:4" x14ac:dyDescent="0.25">
      <c r="A3026" s="4" t="s">
        <v>4805</v>
      </c>
      <c r="B3026" s="5" t="s">
        <v>4470</v>
      </c>
      <c r="C3026" t="s">
        <v>4810</v>
      </c>
      <c r="D3026" s="6" t="str">
        <f t="shared" si="47"/>
        <v>https://electricasbogota.com/es/downloads/dl/file/id/3018/product/15159/invertek_optidrive_p2_manual_avanzado.pdf</v>
      </c>
    </row>
    <row r="3027" spans="1:4" x14ac:dyDescent="0.25">
      <c r="A3027" s="4" t="s">
        <v>4805</v>
      </c>
      <c r="B3027" s="5" t="s">
        <v>4811</v>
      </c>
      <c r="C3027" t="s">
        <v>4812</v>
      </c>
      <c r="D3027" s="6" t="str">
        <f t="shared" si="47"/>
        <v>https://electricasbogota.com/es/downloads/dl/file/id/3314/product/15159/Invertek - ODP-2-74250-3HF4N-MN - Datasheet.pdf</v>
      </c>
    </row>
    <row r="3028" spans="1:4" x14ac:dyDescent="0.25">
      <c r="A3028" s="4" t="s">
        <v>4813</v>
      </c>
      <c r="B3028" s="5" t="s">
        <v>4814</v>
      </c>
      <c r="C3028" t="s">
        <v>4815</v>
      </c>
      <c r="D3028" s="6" t="str">
        <f t="shared" si="47"/>
        <v>https://electricasbogota.com/es/downloads/dl/file/id/630/product/14385/Invertek - Optidrive ECO - Esp - Catalogue.pdf</v>
      </c>
    </row>
    <row r="3029" spans="1:4" x14ac:dyDescent="0.25">
      <c r="A3029" s="4" t="s">
        <v>4813</v>
      </c>
      <c r="B3029" s="5" t="s">
        <v>4816</v>
      </c>
      <c r="C3029" t="s">
        <v>4817</v>
      </c>
      <c r="D3029" s="6" t="str">
        <f t="shared" si="47"/>
        <v>https://electricasbogota.com/es/downloads/dl/file/id/631/product/14385/invertek_optidrive_eco_manual.pdf</v>
      </c>
    </row>
    <row r="3030" spans="1:4" x14ac:dyDescent="0.25">
      <c r="A3030" s="4" t="s">
        <v>4813</v>
      </c>
      <c r="B3030" s="5" t="s">
        <v>4818</v>
      </c>
      <c r="C3030" t="s">
        <v>4819</v>
      </c>
      <c r="D3030" s="6" t="str">
        <f t="shared" si="47"/>
        <v>https://electricasbogota.com/es/downloads/dl/file/id/632/product/14385/Invertek_Optidrive_Eco_Manual.pdf</v>
      </c>
    </row>
    <row r="3031" spans="1:4" x14ac:dyDescent="0.25">
      <c r="A3031" s="4" t="s">
        <v>4813</v>
      </c>
      <c r="B3031" s="5" t="s">
        <v>4820</v>
      </c>
      <c r="C3031" t="s">
        <v>4821</v>
      </c>
      <c r="D3031" s="6" t="str">
        <f t="shared" si="47"/>
        <v>https://electricasbogota.com/es/downloads/dl/file/id/633/product/14385/Invertek - Optidrive ECO - Catalogue.pdf</v>
      </c>
    </row>
    <row r="3032" spans="1:4" x14ac:dyDescent="0.25">
      <c r="A3032" s="4" t="s">
        <v>4813</v>
      </c>
      <c r="B3032" s="5" t="s">
        <v>4822</v>
      </c>
      <c r="C3032" t="s">
        <v>4823</v>
      </c>
      <c r="D3032" s="6" t="str">
        <f t="shared" si="47"/>
        <v>https://electricasbogota.com/es/downloads/dl/file/id/3016/product/14385/invertek_optidrive_eco_manual_avanzado.pdf</v>
      </c>
    </row>
    <row r="3033" spans="1:4" x14ac:dyDescent="0.25">
      <c r="A3033" s="4" t="s">
        <v>4824</v>
      </c>
      <c r="B3033" s="5" t="s">
        <v>4814</v>
      </c>
      <c r="C3033" t="s">
        <v>4825</v>
      </c>
      <c r="D3033" s="6" t="str">
        <f t="shared" si="47"/>
        <v>https://electricasbogota.com/es/downloads/dl/file/id/630/product/14308/Invertek - Optidrive ECO - Esp - Catalogue.pdf</v>
      </c>
    </row>
    <row r="3034" spans="1:4" x14ac:dyDescent="0.25">
      <c r="A3034" s="4" t="s">
        <v>4824</v>
      </c>
      <c r="B3034" s="5" t="s">
        <v>4816</v>
      </c>
      <c r="C3034" t="s">
        <v>4826</v>
      </c>
      <c r="D3034" s="6" t="str">
        <f t="shared" si="47"/>
        <v>https://electricasbogota.com/es/downloads/dl/file/id/631/product/14308/invertek_optidrive_eco_manual.pdf</v>
      </c>
    </row>
    <row r="3035" spans="1:4" x14ac:dyDescent="0.25">
      <c r="A3035" s="4" t="s">
        <v>4824</v>
      </c>
      <c r="B3035" s="5" t="s">
        <v>4818</v>
      </c>
      <c r="C3035" t="s">
        <v>4827</v>
      </c>
      <c r="D3035" s="6" t="str">
        <f t="shared" si="47"/>
        <v>https://electricasbogota.com/es/downloads/dl/file/id/632/product/14308/Invertek_Optidrive_Eco_Manual.pdf</v>
      </c>
    </row>
    <row r="3036" spans="1:4" x14ac:dyDescent="0.25">
      <c r="A3036" s="4" t="s">
        <v>4824</v>
      </c>
      <c r="B3036" s="5" t="s">
        <v>4820</v>
      </c>
      <c r="C3036" t="s">
        <v>4828</v>
      </c>
      <c r="D3036" s="6" t="str">
        <f t="shared" si="47"/>
        <v>https://electricasbogota.com/es/downloads/dl/file/id/633/product/14308/Invertek - Optidrive ECO - Catalogue.pdf</v>
      </c>
    </row>
    <row r="3037" spans="1:4" x14ac:dyDescent="0.25">
      <c r="A3037" s="4" t="s">
        <v>4824</v>
      </c>
      <c r="B3037" s="5" t="s">
        <v>4822</v>
      </c>
      <c r="C3037" t="s">
        <v>4829</v>
      </c>
      <c r="D3037" s="6" t="str">
        <f t="shared" si="47"/>
        <v>https://electricasbogota.com/es/downloads/dl/file/id/3016/product/14308/invertek_optidrive_eco_manual_avanzado.pdf</v>
      </c>
    </row>
    <row r="3038" spans="1:4" x14ac:dyDescent="0.25">
      <c r="A3038" s="4" t="s">
        <v>4830</v>
      </c>
      <c r="B3038" s="5" t="s">
        <v>4814</v>
      </c>
      <c r="C3038" t="s">
        <v>4831</v>
      </c>
      <c r="D3038" s="6" t="str">
        <f t="shared" si="47"/>
        <v>https://electricasbogota.com/es/downloads/dl/file/id/630/product/13863/Invertek - Optidrive ECO - Esp - Catalogue.pdf</v>
      </c>
    </row>
    <row r="3039" spans="1:4" x14ac:dyDescent="0.25">
      <c r="A3039" s="4" t="s">
        <v>4830</v>
      </c>
      <c r="B3039" s="5" t="s">
        <v>4816</v>
      </c>
      <c r="C3039" t="s">
        <v>4832</v>
      </c>
      <c r="D3039" s="6" t="str">
        <f t="shared" si="47"/>
        <v>https://electricasbogota.com/es/downloads/dl/file/id/631/product/13863/invertek_optidrive_eco_manual.pdf</v>
      </c>
    </row>
    <row r="3040" spans="1:4" x14ac:dyDescent="0.25">
      <c r="A3040" s="4" t="s">
        <v>4830</v>
      </c>
      <c r="B3040" s="5" t="s">
        <v>4818</v>
      </c>
      <c r="C3040" t="s">
        <v>4833</v>
      </c>
      <c r="D3040" s="6" t="str">
        <f t="shared" si="47"/>
        <v>https://electricasbogota.com/es/downloads/dl/file/id/632/product/13863/Invertek_Optidrive_Eco_Manual.pdf</v>
      </c>
    </row>
    <row r="3041" spans="1:4" x14ac:dyDescent="0.25">
      <c r="A3041" s="4" t="s">
        <v>4830</v>
      </c>
      <c r="B3041" s="5" t="s">
        <v>4820</v>
      </c>
      <c r="C3041" t="s">
        <v>4834</v>
      </c>
      <c r="D3041" s="6" t="str">
        <f t="shared" si="47"/>
        <v>https://electricasbogota.com/es/downloads/dl/file/id/633/product/13863/Invertek - Optidrive ECO - Catalogue.pdf</v>
      </c>
    </row>
    <row r="3042" spans="1:4" x14ac:dyDescent="0.25">
      <c r="A3042" s="4" t="s">
        <v>4830</v>
      </c>
      <c r="B3042" s="5" t="s">
        <v>4822</v>
      </c>
      <c r="C3042" t="s">
        <v>4835</v>
      </c>
      <c r="D3042" s="6" t="str">
        <f t="shared" si="47"/>
        <v>https://electricasbogota.com/es/downloads/dl/file/id/3016/product/13863/invertek_optidrive_eco_manual_avanzado.pdf</v>
      </c>
    </row>
    <row r="3043" spans="1:4" x14ac:dyDescent="0.25">
      <c r="A3043" s="4" t="s">
        <v>4836</v>
      </c>
      <c r="B3043" s="5" t="s">
        <v>4814</v>
      </c>
      <c r="C3043" t="s">
        <v>4837</v>
      </c>
      <c r="D3043" s="6" t="str">
        <f t="shared" si="47"/>
        <v>https://electricasbogota.com/es/downloads/dl/file/id/630/product/13926/Invertek - Optidrive ECO - Esp - Catalogue.pdf</v>
      </c>
    </row>
    <row r="3044" spans="1:4" x14ac:dyDescent="0.25">
      <c r="A3044" s="4" t="s">
        <v>4836</v>
      </c>
      <c r="B3044" s="5" t="s">
        <v>4816</v>
      </c>
      <c r="C3044" t="s">
        <v>4838</v>
      </c>
      <c r="D3044" s="6" t="str">
        <f t="shared" si="47"/>
        <v>https://electricasbogota.com/es/downloads/dl/file/id/631/product/13926/invertek_optidrive_eco_manual.pdf</v>
      </c>
    </row>
    <row r="3045" spans="1:4" x14ac:dyDescent="0.25">
      <c r="A3045" s="4" t="s">
        <v>4836</v>
      </c>
      <c r="B3045" s="5" t="s">
        <v>4818</v>
      </c>
      <c r="C3045" t="s">
        <v>4839</v>
      </c>
      <c r="D3045" s="6" t="str">
        <f t="shared" si="47"/>
        <v>https://electricasbogota.com/es/downloads/dl/file/id/632/product/13926/Invertek_Optidrive_Eco_Manual.pdf</v>
      </c>
    </row>
    <row r="3046" spans="1:4" x14ac:dyDescent="0.25">
      <c r="A3046" s="4" t="s">
        <v>4836</v>
      </c>
      <c r="B3046" s="5" t="s">
        <v>4820</v>
      </c>
      <c r="C3046" t="s">
        <v>4840</v>
      </c>
      <c r="D3046" s="6" t="str">
        <f t="shared" si="47"/>
        <v>https://electricasbogota.com/es/downloads/dl/file/id/633/product/13926/Invertek - Optidrive ECO - Catalogue.pdf</v>
      </c>
    </row>
    <row r="3047" spans="1:4" x14ac:dyDescent="0.25">
      <c r="A3047" s="4" t="s">
        <v>4836</v>
      </c>
      <c r="B3047" s="5" t="s">
        <v>4822</v>
      </c>
      <c r="C3047" t="s">
        <v>4841</v>
      </c>
      <c r="D3047" s="6" t="str">
        <f t="shared" si="47"/>
        <v>https://electricasbogota.com/es/downloads/dl/file/id/3016/product/13926/invertek_optidrive_eco_manual_avanzado.pdf</v>
      </c>
    </row>
    <row r="3048" spans="1:4" x14ac:dyDescent="0.25">
      <c r="A3048" s="4" t="s">
        <v>4842</v>
      </c>
      <c r="B3048" s="5" t="s">
        <v>4814</v>
      </c>
      <c r="C3048" t="s">
        <v>4843</v>
      </c>
      <c r="D3048" s="6" t="str">
        <f t="shared" si="47"/>
        <v>https://electricasbogota.com/es/downloads/dl/file/id/630/product/14389/Invertek - Optidrive ECO - Esp - Catalogue.pdf</v>
      </c>
    </row>
    <row r="3049" spans="1:4" x14ac:dyDescent="0.25">
      <c r="A3049" s="4" t="s">
        <v>4842</v>
      </c>
      <c r="B3049" s="5" t="s">
        <v>4816</v>
      </c>
      <c r="C3049" t="s">
        <v>4844</v>
      </c>
      <c r="D3049" s="6" t="str">
        <f t="shared" si="47"/>
        <v>https://electricasbogota.com/es/downloads/dl/file/id/631/product/14389/invertek_optidrive_eco_manual.pdf</v>
      </c>
    </row>
    <row r="3050" spans="1:4" x14ac:dyDescent="0.25">
      <c r="A3050" s="4" t="s">
        <v>4842</v>
      </c>
      <c r="B3050" s="5" t="s">
        <v>4818</v>
      </c>
      <c r="C3050" t="s">
        <v>4845</v>
      </c>
      <c r="D3050" s="6" t="str">
        <f t="shared" si="47"/>
        <v>https://electricasbogota.com/es/downloads/dl/file/id/632/product/14389/Invertek_Optidrive_Eco_Manual.pdf</v>
      </c>
    </row>
    <row r="3051" spans="1:4" x14ac:dyDescent="0.25">
      <c r="A3051" s="4" t="s">
        <v>4842</v>
      </c>
      <c r="B3051" s="5" t="s">
        <v>4820</v>
      </c>
      <c r="C3051" t="s">
        <v>4846</v>
      </c>
      <c r="D3051" s="6" t="str">
        <f t="shared" si="47"/>
        <v>https://electricasbogota.com/es/downloads/dl/file/id/633/product/14389/Invertek - Optidrive ECO - Catalogue.pdf</v>
      </c>
    </row>
    <row r="3052" spans="1:4" x14ac:dyDescent="0.25">
      <c r="A3052" s="4" t="s">
        <v>4842</v>
      </c>
      <c r="B3052" s="5" t="s">
        <v>4822</v>
      </c>
      <c r="C3052" t="s">
        <v>4847</v>
      </c>
      <c r="D3052" s="6" t="str">
        <f t="shared" si="47"/>
        <v>https://electricasbogota.com/es/downloads/dl/file/id/3016/product/14389/invertek_optidrive_eco_manual_avanzado.pdf</v>
      </c>
    </row>
    <row r="3053" spans="1:4" x14ac:dyDescent="0.25">
      <c r="A3053" s="4" t="s">
        <v>4848</v>
      </c>
      <c r="B3053" s="5" t="s">
        <v>4814</v>
      </c>
      <c r="C3053" t="s">
        <v>4849</v>
      </c>
      <c r="D3053" s="6" t="str">
        <f t="shared" si="47"/>
        <v>https://electricasbogota.com/es/downloads/dl/file/id/630/product/14386/Invertek - Optidrive ECO - Esp - Catalogue.pdf</v>
      </c>
    </row>
    <row r="3054" spans="1:4" x14ac:dyDescent="0.25">
      <c r="A3054" s="4" t="s">
        <v>4848</v>
      </c>
      <c r="B3054" s="5" t="s">
        <v>4816</v>
      </c>
      <c r="C3054" t="s">
        <v>4850</v>
      </c>
      <c r="D3054" s="6" t="str">
        <f t="shared" si="47"/>
        <v>https://electricasbogota.com/es/downloads/dl/file/id/631/product/14386/invertek_optidrive_eco_manual.pdf</v>
      </c>
    </row>
    <row r="3055" spans="1:4" x14ac:dyDescent="0.25">
      <c r="A3055" s="4" t="s">
        <v>4848</v>
      </c>
      <c r="B3055" s="5" t="s">
        <v>4818</v>
      </c>
      <c r="C3055" t="s">
        <v>4851</v>
      </c>
      <c r="D3055" s="6" t="str">
        <f t="shared" si="47"/>
        <v>https://electricasbogota.com/es/downloads/dl/file/id/632/product/14386/Invertek_Optidrive_Eco_Manual.pdf</v>
      </c>
    </row>
    <row r="3056" spans="1:4" x14ac:dyDescent="0.25">
      <c r="A3056" s="4" t="s">
        <v>4848</v>
      </c>
      <c r="B3056" s="5" t="s">
        <v>4820</v>
      </c>
      <c r="C3056" t="s">
        <v>4852</v>
      </c>
      <c r="D3056" s="6" t="str">
        <f t="shared" si="47"/>
        <v>https://electricasbogota.com/es/downloads/dl/file/id/633/product/14386/Invertek - Optidrive ECO - Catalogue.pdf</v>
      </c>
    </row>
    <row r="3057" spans="1:4" x14ac:dyDescent="0.25">
      <c r="A3057" s="4" t="s">
        <v>4848</v>
      </c>
      <c r="B3057" s="5" t="s">
        <v>4822</v>
      </c>
      <c r="C3057" t="s">
        <v>4853</v>
      </c>
      <c r="D3057" s="6" t="str">
        <f t="shared" si="47"/>
        <v>https://electricasbogota.com/es/downloads/dl/file/id/3016/product/14386/invertek_optidrive_eco_manual_avanzado.pdf</v>
      </c>
    </row>
    <row r="3058" spans="1:4" x14ac:dyDescent="0.25">
      <c r="A3058" s="4" t="s">
        <v>4854</v>
      </c>
      <c r="B3058" s="5" t="s">
        <v>4814</v>
      </c>
      <c r="C3058" t="s">
        <v>4855</v>
      </c>
      <c r="D3058" s="6" t="str">
        <f t="shared" si="47"/>
        <v>https://electricasbogota.com/es/downloads/dl/file/id/630/product/14390/Invertek - Optidrive ECO - Esp - Catalogue.pdf</v>
      </c>
    </row>
    <row r="3059" spans="1:4" x14ac:dyDescent="0.25">
      <c r="A3059" s="4" t="s">
        <v>4854</v>
      </c>
      <c r="B3059" s="5" t="s">
        <v>4816</v>
      </c>
      <c r="C3059" t="s">
        <v>4856</v>
      </c>
      <c r="D3059" s="6" t="str">
        <f t="shared" si="47"/>
        <v>https://electricasbogota.com/es/downloads/dl/file/id/631/product/14390/invertek_optidrive_eco_manual.pdf</v>
      </c>
    </row>
    <row r="3060" spans="1:4" x14ac:dyDescent="0.25">
      <c r="A3060" s="4" t="s">
        <v>4854</v>
      </c>
      <c r="B3060" s="5" t="s">
        <v>4818</v>
      </c>
      <c r="C3060" t="s">
        <v>4857</v>
      </c>
      <c r="D3060" s="6" t="str">
        <f t="shared" si="47"/>
        <v>https://electricasbogota.com/es/downloads/dl/file/id/632/product/14390/Invertek_Optidrive_Eco_Manual.pdf</v>
      </c>
    </row>
    <row r="3061" spans="1:4" x14ac:dyDescent="0.25">
      <c r="A3061" s="4" t="s">
        <v>4854</v>
      </c>
      <c r="B3061" s="5" t="s">
        <v>4820</v>
      </c>
      <c r="C3061" t="s">
        <v>4858</v>
      </c>
      <c r="D3061" s="6" t="str">
        <f t="shared" si="47"/>
        <v>https://electricasbogota.com/es/downloads/dl/file/id/633/product/14390/Invertek - Optidrive ECO - Catalogue.pdf</v>
      </c>
    </row>
    <row r="3062" spans="1:4" x14ac:dyDescent="0.25">
      <c r="A3062" s="4" t="s">
        <v>4854</v>
      </c>
      <c r="B3062" s="5" t="s">
        <v>4822</v>
      </c>
      <c r="C3062" t="s">
        <v>4859</v>
      </c>
      <c r="D3062" s="6" t="str">
        <f t="shared" si="47"/>
        <v>https://electricasbogota.com/es/downloads/dl/file/id/3016/product/14390/invertek_optidrive_eco_manual_avanzado.pdf</v>
      </c>
    </row>
    <row r="3063" spans="1:4" x14ac:dyDescent="0.25">
      <c r="A3063" s="4" t="s">
        <v>4860</v>
      </c>
      <c r="B3063" s="5" t="s">
        <v>4814</v>
      </c>
      <c r="C3063" t="s">
        <v>4861</v>
      </c>
      <c r="D3063" s="6" t="str">
        <f t="shared" si="47"/>
        <v>https://electricasbogota.com/es/downloads/dl/file/id/630/product/14387/Invertek - Optidrive ECO - Esp - Catalogue.pdf</v>
      </c>
    </row>
    <row r="3064" spans="1:4" x14ac:dyDescent="0.25">
      <c r="A3064" s="4" t="s">
        <v>4860</v>
      </c>
      <c r="B3064" s="5" t="s">
        <v>4816</v>
      </c>
      <c r="C3064" t="s">
        <v>4862</v>
      </c>
      <c r="D3064" s="6" t="str">
        <f t="shared" si="47"/>
        <v>https://electricasbogota.com/es/downloads/dl/file/id/631/product/14387/invertek_optidrive_eco_manual.pdf</v>
      </c>
    </row>
    <row r="3065" spans="1:4" x14ac:dyDescent="0.25">
      <c r="A3065" s="4" t="s">
        <v>4860</v>
      </c>
      <c r="B3065" s="5" t="s">
        <v>4818</v>
      </c>
      <c r="C3065" t="s">
        <v>4863</v>
      </c>
      <c r="D3065" s="6" t="str">
        <f t="shared" si="47"/>
        <v>https://electricasbogota.com/es/downloads/dl/file/id/632/product/14387/Invertek_Optidrive_Eco_Manual.pdf</v>
      </c>
    </row>
    <row r="3066" spans="1:4" x14ac:dyDescent="0.25">
      <c r="A3066" s="4" t="s">
        <v>4860</v>
      </c>
      <c r="B3066" s="5" t="s">
        <v>4820</v>
      </c>
      <c r="C3066" t="s">
        <v>4864</v>
      </c>
      <c r="D3066" s="6" t="str">
        <f t="shared" si="47"/>
        <v>https://electricasbogota.com/es/downloads/dl/file/id/633/product/14387/Invertek - Optidrive ECO - Catalogue.pdf</v>
      </c>
    </row>
    <row r="3067" spans="1:4" x14ac:dyDescent="0.25">
      <c r="A3067" s="4" t="s">
        <v>4860</v>
      </c>
      <c r="B3067" s="5" t="s">
        <v>4822</v>
      </c>
      <c r="C3067" t="s">
        <v>4865</v>
      </c>
      <c r="D3067" s="6" t="str">
        <f t="shared" si="47"/>
        <v>https://electricasbogota.com/es/downloads/dl/file/id/3016/product/14387/invertek_optidrive_eco_manual_avanzado.pdf</v>
      </c>
    </row>
    <row r="3068" spans="1:4" x14ac:dyDescent="0.25">
      <c r="A3068" s="4" t="s">
        <v>4866</v>
      </c>
      <c r="B3068" s="5" t="s">
        <v>4814</v>
      </c>
      <c r="C3068" t="s">
        <v>4867</v>
      </c>
      <c r="D3068" s="6" t="str">
        <f t="shared" si="47"/>
        <v>https://electricasbogota.com/es/downloads/dl/file/id/630/product/13867/Invertek - Optidrive ECO - Esp - Catalogue.pdf</v>
      </c>
    </row>
    <row r="3069" spans="1:4" x14ac:dyDescent="0.25">
      <c r="A3069" s="4" t="s">
        <v>4866</v>
      </c>
      <c r="B3069" s="5" t="s">
        <v>4816</v>
      </c>
      <c r="C3069" t="s">
        <v>4868</v>
      </c>
      <c r="D3069" s="6" t="str">
        <f t="shared" si="47"/>
        <v>https://electricasbogota.com/es/downloads/dl/file/id/631/product/13867/invertek_optidrive_eco_manual.pdf</v>
      </c>
    </row>
    <row r="3070" spans="1:4" x14ac:dyDescent="0.25">
      <c r="A3070" s="4" t="s">
        <v>4866</v>
      </c>
      <c r="B3070" s="5" t="s">
        <v>4818</v>
      </c>
      <c r="C3070" t="s">
        <v>4869</v>
      </c>
      <c r="D3070" s="6" t="str">
        <f t="shared" si="47"/>
        <v>https://electricasbogota.com/es/downloads/dl/file/id/632/product/13867/Invertek_Optidrive_Eco_Manual.pdf</v>
      </c>
    </row>
    <row r="3071" spans="1:4" x14ac:dyDescent="0.25">
      <c r="A3071" s="4" t="s">
        <v>4866</v>
      </c>
      <c r="B3071" s="5" t="s">
        <v>4820</v>
      </c>
      <c r="C3071" t="s">
        <v>4870</v>
      </c>
      <c r="D3071" s="6" t="str">
        <f t="shared" si="47"/>
        <v>https://electricasbogota.com/es/downloads/dl/file/id/633/product/13867/Invertek - Optidrive ECO - Catalogue.pdf</v>
      </c>
    </row>
    <row r="3072" spans="1:4" x14ac:dyDescent="0.25">
      <c r="A3072" s="4" t="s">
        <v>4866</v>
      </c>
      <c r="B3072" s="5" t="s">
        <v>4822</v>
      </c>
      <c r="C3072" t="s">
        <v>4871</v>
      </c>
      <c r="D3072" s="6" t="str">
        <f t="shared" si="47"/>
        <v>https://electricasbogota.com/es/downloads/dl/file/id/3016/product/13867/invertek_optidrive_eco_manual_avanzado.pdf</v>
      </c>
    </row>
    <row r="3073" spans="1:4" x14ac:dyDescent="0.25">
      <c r="A3073" s="4" t="s">
        <v>4872</v>
      </c>
      <c r="B3073" s="5" t="s">
        <v>4814</v>
      </c>
      <c r="C3073" t="s">
        <v>4873</v>
      </c>
      <c r="D3073" s="6" t="str">
        <f t="shared" si="47"/>
        <v>https://electricasbogota.com/es/downloads/dl/file/id/630/product/14147/Invertek - Optidrive ECO - Esp - Catalogue.pdf</v>
      </c>
    </row>
    <row r="3074" spans="1:4" x14ac:dyDescent="0.25">
      <c r="A3074" s="4" t="s">
        <v>4872</v>
      </c>
      <c r="B3074" s="5" t="s">
        <v>4816</v>
      </c>
      <c r="C3074" t="s">
        <v>4874</v>
      </c>
      <c r="D3074" s="6" t="str">
        <f t="shared" si="47"/>
        <v>https://electricasbogota.com/es/downloads/dl/file/id/631/product/14147/invertek_optidrive_eco_manual.pdf</v>
      </c>
    </row>
    <row r="3075" spans="1:4" x14ac:dyDescent="0.25">
      <c r="A3075" s="4" t="s">
        <v>4872</v>
      </c>
      <c r="B3075" s="5" t="s">
        <v>4818</v>
      </c>
      <c r="C3075" t="s">
        <v>4875</v>
      </c>
      <c r="D3075" s="6" t="str">
        <f t="shared" ref="D3075:D3138" si="48">HYPERLINK(C3075)</f>
        <v>https://electricasbogota.com/es/downloads/dl/file/id/632/product/14147/Invertek_Optidrive_Eco_Manual.pdf</v>
      </c>
    </row>
    <row r="3076" spans="1:4" x14ac:dyDescent="0.25">
      <c r="A3076" s="4" t="s">
        <v>4872</v>
      </c>
      <c r="B3076" s="5" t="s">
        <v>4820</v>
      </c>
      <c r="C3076" t="s">
        <v>4876</v>
      </c>
      <c r="D3076" s="6" t="str">
        <f t="shared" si="48"/>
        <v>https://electricasbogota.com/es/downloads/dl/file/id/633/product/14147/Invertek - Optidrive ECO - Catalogue.pdf</v>
      </c>
    </row>
    <row r="3077" spans="1:4" x14ac:dyDescent="0.25">
      <c r="A3077" s="4" t="s">
        <v>4872</v>
      </c>
      <c r="B3077" s="5" t="s">
        <v>4822</v>
      </c>
      <c r="C3077" t="s">
        <v>4877</v>
      </c>
      <c r="D3077" s="6" t="str">
        <f t="shared" si="48"/>
        <v>https://electricasbogota.com/es/downloads/dl/file/id/3016/product/14147/invertek_optidrive_eco_manual_avanzado.pdf</v>
      </c>
    </row>
    <row r="3078" spans="1:4" x14ac:dyDescent="0.25">
      <c r="A3078" s="4" t="s">
        <v>4878</v>
      </c>
      <c r="B3078" s="5" t="s">
        <v>4814</v>
      </c>
      <c r="C3078" t="s">
        <v>4879</v>
      </c>
      <c r="D3078" s="6" t="str">
        <f t="shared" si="48"/>
        <v>https://electricasbogota.com/es/downloads/dl/file/id/630/product/14148/Invertek - Optidrive ECO - Esp - Catalogue.pdf</v>
      </c>
    </row>
    <row r="3079" spans="1:4" x14ac:dyDescent="0.25">
      <c r="A3079" s="4" t="s">
        <v>4878</v>
      </c>
      <c r="B3079" s="5" t="s">
        <v>4816</v>
      </c>
      <c r="C3079" t="s">
        <v>4880</v>
      </c>
      <c r="D3079" s="6" t="str">
        <f t="shared" si="48"/>
        <v>https://electricasbogota.com/es/downloads/dl/file/id/631/product/14148/invertek_optidrive_eco_manual.pdf</v>
      </c>
    </row>
    <row r="3080" spans="1:4" x14ac:dyDescent="0.25">
      <c r="A3080" s="4" t="s">
        <v>4878</v>
      </c>
      <c r="B3080" s="5" t="s">
        <v>4818</v>
      </c>
      <c r="C3080" t="s">
        <v>4881</v>
      </c>
      <c r="D3080" s="6" t="str">
        <f t="shared" si="48"/>
        <v>https://electricasbogota.com/es/downloads/dl/file/id/632/product/14148/Invertek_Optidrive_Eco_Manual.pdf</v>
      </c>
    </row>
    <row r="3081" spans="1:4" x14ac:dyDescent="0.25">
      <c r="A3081" s="4" t="s">
        <v>4878</v>
      </c>
      <c r="B3081" s="5" t="s">
        <v>4820</v>
      </c>
      <c r="C3081" t="s">
        <v>4882</v>
      </c>
      <c r="D3081" s="6" t="str">
        <f t="shared" si="48"/>
        <v>https://electricasbogota.com/es/downloads/dl/file/id/633/product/14148/Invertek - Optidrive ECO - Catalogue.pdf</v>
      </c>
    </row>
    <row r="3082" spans="1:4" x14ac:dyDescent="0.25">
      <c r="A3082" s="4" t="s">
        <v>4878</v>
      </c>
      <c r="B3082" s="5" t="s">
        <v>4822</v>
      </c>
      <c r="C3082" t="s">
        <v>4883</v>
      </c>
      <c r="D3082" s="6" t="str">
        <f t="shared" si="48"/>
        <v>https://electricasbogota.com/es/downloads/dl/file/id/3016/product/14148/invertek_optidrive_eco_manual_avanzado.pdf</v>
      </c>
    </row>
    <row r="3083" spans="1:4" x14ac:dyDescent="0.25">
      <c r="A3083" s="4" t="s">
        <v>4884</v>
      </c>
      <c r="B3083" s="5" t="s">
        <v>4814</v>
      </c>
      <c r="C3083" t="s">
        <v>4885</v>
      </c>
      <c r="D3083" s="6" t="str">
        <f t="shared" si="48"/>
        <v>https://electricasbogota.com/es/downloads/dl/file/id/630/product/13864/Invertek - Optidrive ECO - Esp - Catalogue.pdf</v>
      </c>
    </row>
    <row r="3084" spans="1:4" x14ac:dyDescent="0.25">
      <c r="A3084" s="4" t="s">
        <v>4884</v>
      </c>
      <c r="B3084" s="5" t="s">
        <v>4816</v>
      </c>
      <c r="C3084" t="s">
        <v>4886</v>
      </c>
      <c r="D3084" s="6" t="str">
        <f t="shared" si="48"/>
        <v>https://electricasbogota.com/es/downloads/dl/file/id/631/product/13864/invertek_optidrive_eco_manual.pdf</v>
      </c>
    </row>
    <row r="3085" spans="1:4" x14ac:dyDescent="0.25">
      <c r="A3085" s="4" t="s">
        <v>4884</v>
      </c>
      <c r="B3085" s="5" t="s">
        <v>4818</v>
      </c>
      <c r="C3085" t="s">
        <v>4887</v>
      </c>
      <c r="D3085" s="6" t="str">
        <f t="shared" si="48"/>
        <v>https://electricasbogota.com/es/downloads/dl/file/id/632/product/13864/Invertek_Optidrive_Eco_Manual.pdf</v>
      </c>
    </row>
    <row r="3086" spans="1:4" x14ac:dyDescent="0.25">
      <c r="A3086" s="4" t="s">
        <v>4884</v>
      </c>
      <c r="B3086" s="5" t="s">
        <v>4820</v>
      </c>
      <c r="C3086" t="s">
        <v>4888</v>
      </c>
      <c r="D3086" s="6" t="str">
        <f t="shared" si="48"/>
        <v>https://electricasbogota.com/es/downloads/dl/file/id/633/product/13864/Invertek - Optidrive ECO - Catalogue.pdf</v>
      </c>
    </row>
    <row r="3087" spans="1:4" x14ac:dyDescent="0.25">
      <c r="A3087" s="4" t="s">
        <v>4884</v>
      </c>
      <c r="B3087" s="5" t="s">
        <v>4822</v>
      </c>
      <c r="C3087" t="s">
        <v>4889</v>
      </c>
      <c r="D3087" s="6" t="str">
        <f t="shared" si="48"/>
        <v>https://electricasbogota.com/es/downloads/dl/file/id/3016/product/13864/invertek_optidrive_eco_manual_avanzado.pdf</v>
      </c>
    </row>
    <row r="3088" spans="1:4" x14ac:dyDescent="0.25">
      <c r="A3088" s="4" t="s">
        <v>4890</v>
      </c>
      <c r="B3088" s="5" t="s">
        <v>4814</v>
      </c>
      <c r="C3088" t="s">
        <v>4891</v>
      </c>
      <c r="D3088" s="6" t="str">
        <f t="shared" si="48"/>
        <v>https://electricasbogota.com/es/downloads/dl/file/id/630/product/13865/Invertek - Optidrive ECO - Esp - Catalogue.pdf</v>
      </c>
    </row>
    <row r="3089" spans="1:4" x14ac:dyDescent="0.25">
      <c r="A3089" s="4" t="s">
        <v>4890</v>
      </c>
      <c r="B3089" s="5" t="s">
        <v>4816</v>
      </c>
      <c r="C3089" t="s">
        <v>4892</v>
      </c>
      <c r="D3089" s="6" t="str">
        <f t="shared" si="48"/>
        <v>https://electricasbogota.com/es/downloads/dl/file/id/631/product/13865/invertek_optidrive_eco_manual.pdf</v>
      </c>
    </row>
    <row r="3090" spans="1:4" x14ac:dyDescent="0.25">
      <c r="A3090" s="4" t="s">
        <v>4890</v>
      </c>
      <c r="B3090" s="5" t="s">
        <v>4818</v>
      </c>
      <c r="C3090" t="s">
        <v>4893</v>
      </c>
      <c r="D3090" s="6" t="str">
        <f t="shared" si="48"/>
        <v>https://electricasbogota.com/es/downloads/dl/file/id/632/product/13865/Invertek_Optidrive_Eco_Manual.pdf</v>
      </c>
    </row>
    <row r="3091" spans="1:4" x14ac:dyDescent="0.25">
      <c r="A3091" s="4" t="s">
        <v>4890</v>
      </c>
      <c r="B3091" s="5" t="s">
        <v>4820</v>
      </c>
      <c r="C3091" t="s">
        <v>4894</v>
      </c>
      <c r="D3091" s="6" t="str">
        <f t="shared" si="48"/>
        <v>https://electricasbogota.com/es/downloads/dl/file/id/633/product/13865/Invertek - Optidrive ECO - Catalogue.pdf</v>
      </c>
    </row>
    <row r="3092" spans="1:4" x14ac:dyDescent="0.25">
      <c r="A3092" s="4" t="s">
        <v>4890</v>
      </c>
      <c r="B3092" s="5" t="s">
        <v>4822</v>
      </c>
      <c r="C3092" t="s">
        <v>4895</v>
      </c>
      <c r="D3092" s="6" t="str">
        <f t="shared" si="48"/>
        <v>https://electricasbogota.com/es/downloads/dl/file/id/3016/product/13865/invertek_optidrive_eco_manual_avanzado.pdf</v>
      </c>
    </row>
    <row r="3093" spans="1:4" x14ac:dyDescent="0.25">
      <c r="A3093" s="4" t="s">
        <v>4896</v>
      </c>
      <c r="B3093" s="5" t="s">
        <v>4814</v>
      </c>
      <c r="C3093" t="s">
        <v>4897</v>
      </c>
      <c r="D3093" s="6" t="str">
        <f t="shared" si="48"/>
        <v>https://electricasbogota.com/es/downloads/dl/file/id/630/product/14391/Invertek - Optidrive ECO - Esp - Catalogue.pdf</v>
      </c>
    </row>
    <row r="3094" spans="1:4" x14ac:dyDescent="0.25">
      <c r="A3094" s="4" t="s">
        <v>4896</v>
      </c>
      <c r="B3094" s="5" t="s">
        <v>4816</v>
      </c>
      <c r="C3094" t="s">
        <v>4898</v>
      </c>
      <c r="D3094" s="6" t="str">
        <f t="shared" si="48"/>
        <v>https://electricasbogota.com/es/downloads/dl/file/id/631/product/14391/invertek_optidrive_eco_manual.pdf</v>
      </c>
    </row>
    <row r="3095" spans="1:4" x14ac:dyDescent="0.25">
      <c r="A3095" s="4" t="s">
        <v>4896</v>
      </c>
      <c r="B3095" s="5" t="s">
        <v>4818</v>
      </c>
      <c r="C3095" t="s">
        <v>4899</v>
      </c>
      <c r="D3095" s="6" t="str">
        <f t="shared" si="48"/>
        <v>https://electricasbogota.com/es/downloads/dl/file/id/632/product/14391/Invertek_Optidrive_Eco_Manual.pdf</v>
      </c>
    </row>
    <row r="3096" spans="1:4" x14ac:dyDescent="0.25">
      <c r="A3096" s="4" t="s">
        <v>4896</v>
      </c>
      <c r="B3096" s="5" t="s">
        <v>4820</v>
      </c>
      <c r="C3096" t="s">
        <v>4900</v>
      </c>
      <c r="D3096" s="6" t="str">
        <f t="shared" si="48"/>
        <v>https://electricasbogota.com/es/downloads/dl/file/id/633/product/14391/Invertek - Optidrive ECO - Catalogue.pdf</v>
      </c>
    </row>
    <row r="3097" spans="1:4" x14ac:dyDescent="0.25">
      <c r="A3097" s="4" t="s">
        <v>4896</v>
      </c>
      <c r="B3097" s="5" t="s">
        <v>4822</v>
      </c>
      <c r="C3097" t="s">
        <v>4901</v>
      </c>
      <c r="D3097" s="6" t="str">
        <f t="shared" si="48"/>
        <v>https://electricasbogota.com/es/downloads/dl/file/id/3016/product/14391/invertek_optidrive_eco_manual_avanzado.pdf</v>
      </c>
    </row>
    <row r="3098" spans="1:4" x14ac:dyDescent="0.25">
      <c r="A3098" s="4" t="s">
        <v>4902</v>
      </c>
      <c r="B3098" s="5" t="s">
        <v>4814</v>
      </c>
      <c r="C3098" t="s">
        <v>4903</v>
      </c>
      <c r="D3098" s="6" t="str">
        <f t="shared" si="48"/>
        <v>https://electricasbogota.com/es/downloads/dl/file/id/630/product/14388/Invertek - Optidrive ECO - Esp - Catalogue.pdf</v>
      </c>
    </row>
    <row r="3099" spans="1:4" x14ac:dyDescent="0.25">
      <c r="A3099" s="4" t="s">
        <v>4902</v>
      </c>
      <c r="B3099" s="5" t="s">
        <v>4816</v>
      </c>
      <c r="C3099" t="s">
        <v>4904</v>
      </c>
      <c r="D3099" s="6" t="str">
        <f t="shared" si="48"/>
        <v>https://electricasbogota.com/es/downloads/dl/file/id/631/product/14388/invertek_optidrive_eco_manual.pdf</v>
      </c>
    </row>
    <row r="3100" spans="1:4" x14ac:dyDescent="0.25">
      <c r="A3100" s="4" t="s">
        <v>4902</v>
      </c>
      <c r="B3100" s="5" t="s">
        <v>4818</v>
      </c>
      <c r="C3100" t="s">
        <v>4905</v>
      </c>
      <c r="D3100" s="6" t="str">
        <f t="shared" si="48"/>
        <v>https://electricasbogota.com/es/downloads/dl/file/id/632/product/14388/Invertek_Optidrive_Eco_Manual.pdf</v>
      </c>
    </row>
    <row r="3101" spans="1:4" x14ac:dyDescent="0.25">
      <c r="A3101" s="4" t="s">
        <v>4902</v>
      </c>
      <c r="B3101" s="5" t="s">
        <v>4820</v>
      </c>
      <c r="C3101" t="s">
        <v>4906</v>
      </c>
      <c r="D3101" s="6" t="str">
        <f t="shared" si="48"/>
        <v>https://electricasbogota.com/es/downloads/dl/file/id/633/product/14388/Invertek - Optidrive ECO - Catalogue.pdf</v>
      </c>
    </row>
    <row r="3102" spans="1:4" x14ac:dyDescent="0.25">
      <c r="A3102" s="4" t="s">
        <v>4902</v>
      </c>
      <c r="B3102" s="5" t="s">
        <v>4822</v>
      </c>
      <c r="C3102" t="s">
        <v>4907</v>
      </c>
      <c r="D3102" s="6" t="str">
        <f t="shared" si="48"/>
        <v>https://electricasbogota.com/es/downloads/dl/file/id/3016/product/14388/invertek_optidrive_eco_manual_avanzado.pdf</v>
      </c>
    </row>
    <row r="3103" spans="1:4" x14ac:dyDescent="0.25">
      <c r="A3103" s="4" t="s">
        <v>4908</v>
      </c>
      <c r="B3103" s="5" t="s">
        <v>4814</v>
      </c>
      <c r="C3103" t="s">
        <v>4909</v>
      </c>
      <c r="D3103" s="6" t="str">
        <f t="shared" si="48"/>
        <v>https://electricasbogota.com/es/downloads/dl/file/id/630/product/4662/Invertek - Optidrive ECO - Esp - Catalogue.pdf</v>
      </c>
    </row>
    <row r="3104" spans="1:4" x14ac:dyDescent="0.25">
      <c r="A3104" s="4" t="s">
        <v>4908</v>
      </c>
      <c r="B3104" s="5" t="s">
        <v>4816</v>
      </c>
      <c r="C3104" t="s">
        <v>4910</v>
      </c>
      <c r="D3104" s="6" t="str">
        <f t="shared" si="48"/>
        <v>https://electricasbogota.com/es/downloads/dl/file/id/631/product/4662/invertek_optidrive_eco_manual.pdf</v>
      </c>
    </row>
    <row r="3105" spans="1:4" x14ac:dyDescent="0.25">
      <c r="A3105" s="4" t="s">
        <v>4908</v>
      </c>
      <c r="B3105" s="5" t="s">
        <v>4818</v>
      </c>
      <c r="C3105" t="s">
        <v>4911</v>
      </c>
      <c r="D3105" s="6" t="str">
        <f t="shared" si="48"/>
        <v>https://electricasbogota.com/es/downloads/dl/file/id/632/product/4662/Invertek_Optidrive_Eco_Manual.pdf</v>
      </c>
    </row>
    <row r="3106" spans="1:4" x14ac:dyDescent="0.25">
      <c r="A3106" s="4" t="s">
        <v>4908</v>
      </c>
      <c r="B3106" s="5" t="s">
        <v>4820</v>
      </c>
      <c r="C3106" t="s">
        <v>4912</v>
      </c>
      <c r="D3106" s="6" t="str">
        <f t="shared" si="48"/>
        <v>https://electricasbogota.com/es/downloads/dl/file/id/633/product/4662/Invertek - Optidrive ECO - Catalogue.pdf</v>
      </c>
    </row>
    <row r="3107" spans="1:4" x14ac:dyDescent="0.25">
      <c r="A3107" s="4" t="s">
        <v>4908</v>
      </c>
      <c r="B3107" s="5" t="s">
        <v>4913</v>
      </c>
      <c r="C3107" t="s">
        <v>4914</v>
      </c>
      <c r="D3107" s="6" t="str">
        <f t="shared" si="48"/>
        <v>https://electricasbogota.com/es/downloads/dl/file/id/808/product/4662/Invertek - ODV-3-520610-3F12-TN - Datasheets.pdf</v>
      </c>
    </row>
    <row r="3108" spans="1:4" x14ac:dyDescent="0.25">
      <c r="A3108" s="4" t="s">
        <v>4908</v>
      </c>
      <c r="B3108" s="5" t="s">
        <v>4822</v>
      </c>
      <c r="C3108" t="s">
        <v>4915</v>
      </c>
      <c r="D3108" s="6" t="str">
        <f t="shared" si="48"/>
        <v>https://electricasbogota.com/es/downloads/dl/file/id/3016/product/4662/invertek_optidrive_eco_manual_avanzado.pdf</v>
      </c>
    </row>
    <row r="3109" spans="1:4" x14ac:dyDescent="0.25">
      <c r="A3109" s="4" t="s">
        <v>4916</v>
      </c>
      <c r="B3109" s="5" t="s">
        <v>4814</v>
      </c>
      <c r="C3109" t="s">
        <v>4917</v>
      </c>
      <c r="D3109" s="6" t="str">
        <f t="shared" si="48"/>
        <v>https://electricasbogota.com/es/downloads/dl/file/id/630/product/14149/Invertek - Optidrive ECO - Esp - Catalogue.pdf</v>
      </c>
    </row>
    <row r="3110" spans="1:4" x14ac:dyDescent="0.25">
      <c r="A3110" s="4" t="s">
        <v>4916</v>
      </c>
      <c r="B3110" s="5" t="s">
        <v>4816</v>
      </c>
      <c r="C3110" t="s">
        <v>4918</v>
      </c>
      <c r="D3110" s="6" t="str">
        <f t="shared" si="48"/>
        <v>https://electricasbogota.com/es/downloads/dl/file/id/631/product/14149/invertek_optidrive_eco_manual.pdf</v>
      </c>
    </row>
    <row r="3111" spans="1:4" x14ac:dyDescent="0.25">
      <c r="A3111" s="4" t="s">
        <v>4916</v>
      </c>
      <c r="B3111" s="5" t="s">
        <v>4818</v>
      </c>
      <c r="C3111" t="s">
        <v>4919</v>
      </c>
      <c r="D3111" s="6" t="str">
        <f t="shared" si="48"/>
        <v>https://electricasbogota.com/es/downloads/dl/file/id/632/product/14149/Invertek_Optidrive_Eco_Manual.pdf</v>
      </c>
    </row>
    <row r="3112" spans="1:4" x14ac:dyDescent="0.25">
      <c r="A3112" s="4" t="s">
        <v>4916</v>
      </c>
      <c r="B3112" s="5" t="s">
        <v>4820</v>
      </c>
      <c r="C3112" t="s">
        <v>4920</v>
      </c>
      <c r="D3112" s="6" t="str">
        <f t="shared" si="48"/>
        <v>https://electricasbogota.com/es/downloads/dl/file/id/633/product/14149/Invertek - Optidrive ECO - Catalogue.pdf</v>
      </c>
    </row>
    <row r="3113" spans="1:4" x14ac:dyDescent="0.25">
      <c r="A3113" s="4" t="s">
        <v>4916</v>
      </c>
      <c r="B3113" s="5" t="s">
        <v>4822</v>
      </c>
      <c r="C3113" t="s">
        <v>4921</v>
      </c>
      <c r="D3113" s="6" t="str">
        <f t="shared" si="48"/>
        <v>https://electricasbogota.com/es/downloads/dl/file/id/3016/product/14149/invertek_optidrive_eco_manual_avanzado.pdf</v>
      </c>
    </row>
    <row r="3114" spans="1:4" x14ac:dyDescent="0.25">
      <c r="A3114" s="4" t="s">
        <v>4922</v>
      </c>
      <c r="B3114" s="5" t="s">
        <v>4814</v>
      </c>
      <c r="C3114" t="s">
        <v>4923</v>
      </c>
      <c r="D3114" s="6" t="str">
        <f t="shared" si="48"/>
        <v>https://electricasbogota.com/es/downloads/dl/file/id/630/product/4663/Invertek - Optidrive ECO - Esp - Catalogue.pdf</v>
      </c>
    </row>
    <row r="3115" spans="1:4" x14ac:dyDescent="0.25">
      <c r="A3115" s="4" t="s">
        <v>4922</v>
      </c>
      <c r="B3115" s="5" t="s">
        <v>4816</v>
      </c>
      <c r="C3115" t="s">
        <v>4924</v>
      </c>
      <c r="D3115" s="6" t="str">
        <f t="shared" si="48"/>
        <v>https://electricasbogota.com/es/downloads/dl/file/id/631/product/4663/invertek_optidrive_eco_manual.pdf</v>
      </c>
    </row>
    <row r="3116" spans="1:4" x14ac:dyDescent="0.25">
      <c r="A3116" s="4" t="s">
        <v>4922</v>
      </c>
      <c r="B3116" s="5" t="s">
        <v>4818</v>
      </c>
      <c r="C3116" t="s">
        <v>4925</v>
      </c>
      <c r="D3116" s="6" t="str">
        <f t="shared" si="48"/>
        <v>https://electricasbogota.com/es/downloads/dl/file/id/632/product/4663/Invertek_Optidrive_Eco_Manual.pdf</v>
      </c>
    </row>
    <row r="3117" spans="1:4" x14ac:dyDescent="0.25">
      <c r="A3117" s="4" t="s">
        <v>4922</v>
      </c>
      <c r="B3117" s="5" t="s">
        <v>4820</v>
      </c>
      <c r="C3117" t="s">
        <v>4926</v>
      </c>
      <c r="D3117" s="6" t="str">
        <f t="shared" si="48"/>
        <v>https://electricasbogota.com/es/downloads/dl/file/id/633/product/4663/Invertek - Optidrive ECO - Catalogue.pdf</v>
      </c>
    </row>
    <row r="3118" spans="1:4" x14ac:dyDescent="0.25">
      <c r="A3118" s="4" t="s">
        <v>4922</v>
      </c>
      <c r="B3118" s="5" t="s">
        <v>4927</v>
      </c>
      <c r="C3118" t="s">
        <v>4928</v>
      </c>
      <c r="D3118" s="6" t="str">
        <f t="shared" si="48"/>
        <v>https://electricasbogota.com/es/downloads/dl/file/id/809/product/4663/Invertek - ODV-3-520720-3F12-TN - Datasheets.pdf</v>
      </c>
    </row>
    <row r="3119" spans="1:4" x14ac:dyDescent="0.25">
      <c r="A3119" s="4" t="s">
        <v>4922</v>
      </c>
      <c r="B3119" s="5" t="s">
        <v>4822</v>
      </c>
      <c r="C3119" t="s">
        <v>4929</v>
      </c>
      <c r="D3119" s="6" t="str">
        <f t="shared" si="48"/>
        <v>https://electricasbogota.com/es/downloads/dl/file/id/3016/product/4663/invertek_optidrive_eco_manual_avanzado.pdf</v>
      </c>
    </row>
    <row r="3120" spans="1:4" x14ac:dyDescent="0.25">
      <c r="A3120" s="4" t="s">
        <v>4930</v>
      </c>
      <c r="B3120" s="5" t="s">
        <v>4814</v>
      </c>
      <c r="C3120" t="s">
        <v>4931</v>
      </c>
      <c r="D3120" s="6" t="str">
        <f t="shared" si="48"/>
        <v>https://electricasbogota.com/es/downloads/dl/file/id/630/product/4664/Invertek - Optidrive ECO - Esp - Catalogue.pdf</v>
      </c>
    </row>
    <row r="3121" spans="1:4" x14ac:dyDescent="0.25">
      <c r="A3121" s="4" t="s">
        <v>4930</v>
      </c>
      <c r="B3121" s="5" t="s">
        <v>4816</v>
      </c>
      <c r="C3121" t="s">
        <v>4932</v>
      </c>
      <c r="D3121" s="6" t="str">
        <f t="shared" si="48"/>
        <v>https://electricasbogota.com/es/downloads/dl/file/id/631/product/4664/invertek_optidrive_eco_manual.pdf</v>
      </c>
    </row>
    <row r="3122" spans="1:4" x14ac:dyDescent="0.25">
      <c r="A3122" s="4" t="s">
        <v>4930</v>
      </c>
      <c r="B3122" s="5" t="s">
        <v>4818</v>
      </c>
      <c r="C3122" t="s">
        <v>4933</v>
      </c>
      <c r="D3122" s="6" t="str">
        <f t="shared" si="48"/>
        <v>https://electricasbogota.com/es/downloads/dl/file/id/632/product/4664/Invertek_Optidrive_Eco_Manual.pdf</v>
      </c>
    </row>
    <row r="3123" spans="1:4" x14ac:dyDescent="0.25">
      <c r="A3123" s="4" t="s">
        <v>4930</v>
      </c>
      <c r="B3123" s="5" t="s">
        <v>4820</v>
      </c>
      <c r="C3123" t="s">
        <v>4934</v>
      </c>
      <c r="D3123" s="6" t="str">
        <f t="shared" si="48"/>
        <v>https://electricasbogota.com/es/downloads/dl/file/id/633/product/4664/Invertek - Optidrive ECO - Catalogue.pdf</v>
      </c>
    </row>
    <row r="3124" spans="1:4" x14ac:dyDescent="0.25">
      <c r="A3124" s="4" t="s">
        <v>4930</v>
      </c>
      <c r="B3124" s="5" t="s">
        <v>4935</v>
      </c>
      <c r="C3124" t="s">
        <v>4936</v>
      </c>
      <c r="D3124" s="6" t="str">
        <f t="shared" si="48"/>
        <v>https://electricasbogota.com/es/downloads/dl/file/id/810/product/4664/Invertek - ODV-3-520720-3F12-MN - Datasheets.pdf</v>
      </c>
    </row>
    <row r="3125" spans="1:4" x14ac:dyDescent="0.25">
      <c r="A3125" s="4" t="s">
        <v>4930</v>
      </c>
      <c r="B3125" s="5" t="s">
        <v>4822</v>
      </c>
      <c r="C3125" t="s">
        <v>4937</v>
      </c>
      <c r="D3125" s="6" t="str">
        <f t="shared" si="48"/>
        <v>https://electricasbogota.com/es/downloads/dl/file/id/3016/product/4664/invertek_optidrive_eco_manual_avanzado.pdf</v>
      </c>
    </row>
    <row r="3126" spans="1:4" x14ac:dyDescent="0.25">
      <c r="A3126" s="4" t="s">
        <v>4938</v>
      </c>
      <c r="B3126" s="5" t="s">
        <v>4814</v>
      </c>
      <c r="C3126" t="s">
        <v>4939</v>
      </c>
      <c r="D3126" s="6" t="str">
        <f t="shared" si="48"/>
        <v>https://electricasbogota.com/es/downloads/dl/file/id/630/product/4672/Invertek - Optidrive ECO - Esp - Catalogue.pdf</v>
      </c>
    </row>
    <row r="3127" spans="1:4" x14ac:dyDescent="0.25">
      <c r="A3127" s="4" t="s">
        <v>4938</v>
      </c>
      <c r="B3127" s="5" t="s">
        <v>4816</v>
      </c>
      <c r="C3127" t="s">
        <v>4940</v>
      </c>
      <c r="D3127" s="6" t="str">
        <f t="shared" si="48"/>
        <v>https://electricasbogota.com/es/downloads/dl/file/id/631/product/4672/invertek_optidrive_eco_manual.pdf</v>
      </c>
    </row>
    <row r="3128" spans="1:4" x14ac:dyDescent="0.25">
      <c r="A3128" s="4" t="s">
        <v>4938</v>
      </c>
      <c r="B3128" s="5" t="s">
        <v>4818</v>
      </c>
      <c r="C3128" t="s">
        <v>4941</v>
      </c>
      <c r="D3128" s="6" t="str">
        <f t="shared" si="48"/>
        <v>https://electricasbogota.com/es/downloads/dl/file/id/632/product/4672/Invertek_Optidrive_Eco_Manual.pdf</v>
      </c>
    </row>
    <row r="3129" spans="1:4" x14ac:dyDescent="0.25">
      <c r="A3129" s="4" t="s">
        <v>4938</v>
      </c>
      <c r="B3129" s="5" t="s">
        <v>4820</v>
      </c>
      <c r="C3129" t="s">
        <v>4942</v>
      </c>
      <c r="D3129" s="6" t="str">
        <f t="shared" si="48"/>
        <v>https://electricasbogota.com/es/downloads/dl/file/id/633/product/4672/Invertek - Optidrive ECO - Catalogue.pdf</v>
      </c>
    </row>
    <row r="3130" spans="1:4" x14ac:dyDescent="0.25">
      <c r="A3130" s="4" t="s">
        <v>4938</v>
      </c>
      <c r="B3130" s="5" t="s">
        <v>4943</v>
      </c>
      <c r="C3130" t="s">
        <v>4944</v>
      </c>
      <c r="D3130" s="6" t="str">
        <f t="shared" si="48"/>
        <v>https://electricasbogota.com/es/downloads/dl/file/id/813/product/4672/Invertek - ODV-3-440390-3F12-TN - Datasheets.pdf</v>
      </c>
    </row>
    <row r="3131" spans="1:4" x14ac:dyDescent="0.25">
      <c r="A3131" s="4" t="s">
        <v>4938</v>
      </c>
      <c r="B3131" s="5" t="s">
        <v>4822</v>
      </c>
      <c r="C3131" t="s">
        <v>4945</v>
      </c>
      <c r="D3131" s="6" t="str">
        <f t="shared" si="48"/>
        <v>https://electricasbogota.com/es/downloads/dl/file/id/3016/product/4672/invertek_optidrive_eco_manual_avanzado.pdf</v>
      </c>
    </row>
    <row r="3132" spans="1:4" x14ac:dyDescent="0.25">
      <c r="A3132" s="4" t="s">
        <v>4946</v>
      </c>
      <c r="B3132" s="5" t="s">
        <v>4814</v>
      </c>
      <c r="C3132" t="s">
        <v>4947</v>
      </c>
      <c r="D3132" s="6" t="str">
        <f t="shared" si="48"/>
        <v>https://electricasbogota.com/es/downloads/dl/file/id/630/product/4665/Invertek - Optidrive ECO - Esp - Catalogue.pdf</v>
      </c>
    </row>
    <row r="3133" spans="1:4" x14ac:dyDescent="0.25">
      <c r="A3133" s="4" t="s">
        <v>4946</v>
      </c>
      <c r="B3133" s="5" t="s">
        <v>4816</v>
      </c>
      <c r="C3133" t="s">
        <v>4948</v>
      </c>
      <c r="D3133" s="6" t="str">
        <f t="shared" si="48"/>
        <v>https://electricasbogota.com/es/downloads/dl/file/id/631/product/4665/invertek_optidrive_eco_manual.pdf</v>
      </c>
    </row>
    <row r="3134" spans="1:4" x14ac:dyDescent="0.25">
      <c r="A3134" s="4" t="s">
        <v>4946</v>
      </c>
      <c r="B3134" s="5" t="s">
        <v>4818</v>
      </c>
      <c r="C3134" t="s">
        <v>4949</v>
      </c>
      <c r="D3134" s="6" t="str">
        <f t="shared" si="48"/>
        <v>https://electricasbogota.com/es/downloads/dl/file/id/632/product/4665/Invertek_Optidrive_Eco_Manual.pdf</v>
      </c>
    </row>
    <row r="3135" spans="1:4" x14ac:dyDescent="0.25">
      <c r="A3135" s="4" t="s">
        <v>4946</v>
      </c>
      <c r="B3135" s="5" t="s">
        <v>4820</v>
      </c>
      <c r="C3135" t="s">
        <v>4950</v>
      </c>
      <c r="D3135" s="6" t="str">
        <f t="shared" si="48"/>
        <v>https://electricasbogota.com/es/downloads/dl/file/id/633/product/4665/Invertek - Optidrive ECO - Catalogue.pdf</v>
      </c>
    </row>
    <row r="3136" spans="1:4" x14ac:dyDescent="0.25">
      <c r="A3136" s="4" t="s">
        <v>4946</v>
      </c>
      <c r="B3136" s="5" t="s">
        <v>4951</v>
      </c>
      <c r="C3136" t="s">
        <v>4952</v>
      </c>
      <c r="D3136" s="6" t="str">
        <f t="shared" si="48"/>
        <v>https://electricasbogota.com/es/downloads/dl/file/id/811/product/4665/Invertek - ODV-3-520900-3F12-MN - Datasheets.pdf</v>
      </c>
    </row>
    <row r="3137" spans="1:4" x14ac:dyDescent="0.25">
      <c r="A3137" s="4" t="s">
        <v>4946</v>
      </c>
      <c r="B3137" s="5" t="s">
        <v>4822</v>
      </c>
      <c r="C3137" t="s">
        <v>4953</v>
      </c>
      <c r="D3137" s="6" t="str">
        <f t="shared" si="48"/>
        <v>https://electricasbogota.com/es/downloads/dl/file/id/3016/product/4665/invertek_optidrive_eco_manual_avanzado.pdf</v>
      </c>
    </row>
    <row r="3138" spans="1:4" x14ac:dyDescent="0.25">
      <c r="A3138" s="4" t="s">
        <v>4954</v>
      </c>
      <c r="B3138" s="5" t="s">
        <v>4814</v>
      </c>
      <c r="C3138" t="s">
        <v>4955</v>
      </c>
      <c r="D3138" s="6" t="str">
        <f t="shared" si="48"/>
        <v>https://electricasbogota.com/es/downloads/dl/file/id/630/product/13866/Invertek - Optidrive ECO - Esp - Catalogue.pdf</v>
      </c>
    </row>
    <row r="3139" spans="1:4" x14ac:dyDescent="0.25">
      <c r="A3139" s="4" t="s">
        <v>4954</v>
      </c>
      <c r="B3139" s="5" t="s">
        <v>4816</v>
      </c>
      <c r="C3139" t="s">
        <v>4956</v>
      </c>
      <c r="D3139" s="6" t="str">
        <f t="shared" ref="D3139:D3202" si="49">HYPERLINK(C3139)</f>
        <v>https://electricasbogota.com/es/downloads/dl/file/id/631/product/13866/invertek_optidrive_eco_manual.pdf</v>
      </c>
    </row>
    <row r="3140" spans="1:4" x14ac:dyDescent="0.25">
      <c r="A3140" s="4" t="s">
        <v>4954</v>
      </c>
      <c r="B3140" s="5" t="s">
        <v>4818</v>
      </c>
      <c r="C3140" t="s">
        <v>4957</v>
      </c>
      <c r="D3140" s="6" t="str">
        <f t="shared" si="49"/>
        <v>https://electricasbogota.com/es/downloads/dl/file/id/632/product/13866/Invertek_Optidrive_Eco_Manual.pdf</v>
      </c>
    </row>
    <row r="3141" spans="1:4" x14ac:dyDescent="0.25">
      <c r="A3141" s="4" t="s">
        <v>4954</v>
      </c>
      <c r="B3141" s="5" t="s">
        <v>4820</v>
      </c>
      <c r="C3141" t="s">
        <v>4958</v>
      </c>
      <c r="D3141" s="6" t="str">
        <f t="shared" si="49"/>
        <v>https://electricasbogota.com/es/downloads/dl/file/id/633/product/13866/Invertek - Optidrive ECO - Catalogue.pdf</v>
      </c>
    </row>
    <row r="3142" spans="1:4" x14ac:dyDescent="0.25">
      <c r="A3142" s="4" t="s">
        <v>4954</v>
      </c>
      <c r="B3142" s="5" t="s">
        <v>4822</v>
      </c>
      <c r="C3142" t="s">
        <v>4959</v>
      </c>
      <c r="D3142" s="6" t="str">
        <f t="shared" si="49"/>
        <v>https://electricasbogota.com/es/downloads/dl/file/id/3016/product/13866/invertek_optidrive_eco_manual_avanzado.pdf</v>
      </c>
    </row>
    <row r="3143" spans="1:4" x14ac:dyDescent="0.25">
      <c r="A3143" s="4" t="s">
        <v>4960</v>
      </c>
      <c r="B3143" s="5" t="s">
        <v>4814</v>
      </c>
      <c r="C3143" t="s">
        <v>4961</v>
      </c>
      <c r="D3143" s="6" t="str">
        <f t="shared" si="49"/>
        <v>https://electricasbogota.com/es/downloads/dl/file/id/630/product/15158/Invertek - Optidrive ECO - Esp - Catalogue.pdf</v>
      </c>
    </row>
    <row r="3144" spans="1:4" x14ac:dyDescent="0.25">
      <c r="A3144" s="4" t="s">
        <v>4960</v>
      </c>
      <c r="B3144" s="5" t="s">
        <v>4816</v>
      </c>
      <c r="C3144" t="s">
        <v>4962</v>
      </c>
      <c r="D3144" s="6" t="str">
        <f t="shared" si="49"/>
        <v>https://electricasbogota.com/es/downloads/dl/file/id/631/product/15158/invertek_optidrive_eco_manual.pdf</v>
      </c>
    </row>
    <row r="3145" spans="1:4" x14ac:dyDescent="0.25">
      <c r="A3145" s="4" t="s">
        <v>4960</v>
      </c>
      <c r="B3145" s="5" t="s">
        <v>4818</v>
      </c>
      <c r="C3145" t="s">
        <v>4963</v>
      </c>
      <c r="D3145" s="6" t="str">
        <f t="shared" si="49"/>
        <v>https://electricasbogota.com/es/downloads/dl/file/id/632/product/15158/Invertek_Optidrive_Eco_Manual.pdf</v>
      </c>
    </row>
    <row r="3146" spans="1:4" x14ac:dyDescent="0.25">
      <c r="A3146" s="4" t="s">
        <v>4960</v>
      </c>
      <c r="B3146" s="5" t="s">
        <v>4820</v>
      </c>
      <c r="C3146" t="s">
        <v>4964</v>
      </c>
      <c r="D3146" s="6" t="str">
        <f t="shared" si="49"/>
        <v>https://electricasbogota.com/es/downloads/dl/file/id/633/product/15158/Invertek - Optidrive ECO - Catalogue.pdf</v>
      </c>
    </row>
    <row r="3147" spans="1:4" x14ac:dyDescent="0.25">
      <c r="A3147" s="4" t="s">
        <v>4960</v>
      </c>
      <c r="B3147" s="5" t="s">
        <v>4822</v>
      </c>
      <c r="C3147" t="s">
        <v>4965</v>
      </c>
      <c r="D3147" s="6" t="str">
        <f t="shared" si="49"/>
        <v>https://electricasbogota.com/es/downloads/dl/file/id/3016/product/15158/invertek_optidrive_eco_manual_avanzado.pdf</v>
      </c>
    </row>
    <row r="3148" spans="1:4" x14ac:dyDescent="0.25">
      <c r="A3148" s="4" t="s">
        <v>4960</v>
      </c>
      <c r="B3148" s="5" t="s">
        <v>4966</v>
      </c>
      <c r="C3148" t="s">
        <v>4967</v>
      </c>
      <c r="D3148" s="6" t="str">
        <f t="shared" si="49"/>
        <v>https://electricasbogota.com/es/downloads/dl/file/id/3313/product/15158/Invertek - ODV-3-743020-3F1N-MN - Datasheet.pdf</v>
      </c>
    </row>
    <row r="3149" spans="1:4" x14ac:dyDescent="0.25">
      <c r="A3149" s="4" t="s">
        <v>4968</v>
      </c>
      <c r="B3149" s="5" t="s">
        <v>4969</v>
      </c>
      <c r="C3149" t="s">
        <v>4970</v>
      </c>
      <c r="D3149" s="6" t="str">
        <f t="shared" si="49"/>
        <v>https://electricasbogota.com/es/downloads/dl/file/id/634/product/4675/Invertek - ODL-2-32050-3HF42-SN - Datasheets.pdf</v>
      </c>
    </row>
    <row r="3150" spans="1:4" x14ac:dyDescent="0.25">
      <c r="A3150" s="4" t="s">
        <v>4968</v>
      </c>
      <c r="B3150" s="5" t="s">
        <v>4971</v>
      </c>
      <c r="C3150" t="s">
        <v>4972</v>
      </c>
      <c r="D3150" s="6" t="str">
        <f t="shared" si="49"/>
        <v>https://electricasbogota.com/es/downloads/dl/file/id/640/product/4675/Invertek - Optidrive Elevator - Catalogue.pdf</v>
      </c>
    </row>
    <row r="3151" spans="1:4" x14ac:dyDescent="0.25">
      <c r="A3151" s="4" t="s">
        <v>4968</v>
      </c>
      <c r="B3151" s="5" t="s">
        <v>4973</v>
      </c>
      <c r="C3151" t="s">
        <v>4974</v>
      </c>
      <c r="D3151" s="6" t="str">
        <f t="shared" si="49"/>
        <v>https://electricasbogota.com/es/downloads/dl/file/id/641/product/4675/Invertek - Optidrive Elevator - Esp - Catalogue.pdf</v>
      </c>
    </row>
    <row r="3152" spans="1:4" x14ac:dyDescent="0.25">
      <c r="A3152" s="4" t="s">
        <v>4968</v>
      </c>
      <c r="B3152" s="5" t="s">
        <v>4975</v>
      </c>
      <c r="C3152" t="s">
        <v>4976</v>
      </c>
      <c r="D3152" s="6" t="str">
        <f t="shared" si="49"/>
        <v>https://electricasbogota.com/es/downloads/dl/file/id/642/product/4675/Invertek - Optidrive Elevator - Manual.pdf</v>
      </c>
    </row>
    <row r="3153" spans="1:4" x14ac:dyDescent="0.25">
      <c r="A3153" s="4" t="s">
        <v>4977</v>
      </c>
      <c r="B3153" s="5" t="s">
        <v>4978</v>
      </c>
      <c r="C3153" t="s">
        <v>4979</v>
      </c>
      <c r="D3153" s="6" t="str">
        <f t="shared" si="49"/>
        <v>https://electricasbogota.com/es/downloads/dl/file/id/637/product/4678/Invertek - ODL-2-24050-3HF42-SN - Datasheets.pdf</v>
      </c>
    </row>
    <row r="3154" spans="1:4" x14ac:dyDescent="0.25">
      <c r="A3154" s="4" t="s">
        <v>4977</v>
      </c>
      <c r="B3154" s="5" t="s">
        <v>4971</v>
      </c>
      <c r="C3154" t="s">
        <v>4980</v>
      </c>
      <c r="D3154" s="6" t="str">
        <f t="shared" si="49"/>
        <v>https://electricasbogota.com/es/downloads/dl/file/id/640/product/4678/Invertek - Optidrive Elevator - Catalogue.pdf</v>
      </c>
    </row>
    <row r="3155" spans="1:4" x14ac:dyDescent="0.25">
      <c r="A3155" s="4" t="s">
        <v>4977</v>
      </c>
      <c r="B3155" s="5" t="s">
        <v>4973</v>
      </c>
      <c r="C3155" t="s">
        <v>4981</v>
      </c>
      <c r="D3155" s="6" t="str">
        <f t="shared" si="49"/>
        <v>https://electricasbogota.com/es/downloads/dl/file/id/641/product/4678/Invertek - Optidrive Elevator - Esp - Catalogue.pdf</v>
      </c>
    </row>
    <row r="3156" spans="1:4" x14ac:dyDescent="0.25">
      <c r="A3156" s="4" t="s">
        <v>4977</v>
      </c>
      <c r="B3156" s="5" t="s">
        <v>4975</v>
      </c>
      <c r="C3156" t="s">
        <v>4982</v>
      </c>
      <c r="D3156" s="6" t="str">
        <f t="shared" si="49"/>
        <v>https://electricasbogota.com/es/downloads/dl/file/id/642/product/4678/Invertek - Optidrive Elevator - Manual.pdf</v>
      </c>
    </row>
    <row r="3157" spans="1:4" x14ac:dyDescent="0.25">
      <c r="A3157" s="4" t="s">
        <v>4983</v>
      </c>
      <c r="B3157" s="5" t="s">
        <v>4984</v>
      </c>
      <c r="C3157" t="s">
        <v>4985</v>
      </c>
      <c r="D3157" s="6" t="str">
        <f t="shared" si="49"/>
        <v>https://electricasbogota.com/es/downloads/dl/file/id/635/product/4676/Invertek - ODL-2-32075-3HF42-SN - Datasheets.pdf</v>
      </c>
    </row>
    <row r="3158" spans="1:4" x14ac:dyDescent="0.25">
      <c r="A3158" s="4" t="s">
        <v>4983</v>
      </c>
      <c r="B3158" s="5" t="s">
        <v>4971</v>
      </c>
      <c r="C3158" t="s">
        <v>4986</v>
      </c>
      <c r="D3158" s="6" t="str">
        <f t="shared" si="49"/>
        <v>https://electricasbogota.com/es/downloads/dl/file/id/640/product/4676/Invertek - Optidrive Elevator - Catalogue.pdf</v>
      </c>
    </row>
    <row r="3159" spans="1:4" x14ac:dyDescent="0.25">
      <c r="A3159" s="4" t="s">
        <v>4983</v>
      </c>
      <c r="B3159" s="5" t="s">
        <v>4973</v>
      </c>
      <c r="C3159" t="s">
        <v>4987</v>
      </c>
      <c r="D3159" s="6" t="str">
        <f t="shared" si="49"/>
        <v>https://electricasbogota.com/es/downloads/dl/file/id/641/product/4676/Invertek - Optidrive Elevator - Esp - Catalogue.pdf</v>
      </c>
    </row>
    <row r="3160" spans="1:4" x14ac:dyDescent="0.25">
      <c r="A3160" s="4" t="s">
        <v>4983</v>
      </c>
      <c r="B3160" s="5" t="s">
        <v>4975</v>
      </c>
      <c r="C3160" t="s">
        <v>4988</v>
      </c>
      <c r="D3160" s="6" t="str">
        <f t="shared" si="49"/>
        <v>https://electricasbogota.com/es/downloads/dl/file/id/642/product/4676/Invertek - Optidrive Elevator - Manual.pdf</v>
      </c>
    </row>
    <row r="3161" spans="1:4" x14ac:dyDescent="0.25">
      <c r="A3161" s="4" t="s">
        <v>4989</v>
      </c>
      <c r="B3161" s="5" t="s">
        <v>4990</v>
      </c>
      <c r="C3161" t="s">
        <v>4991</v>
      </c>
      <c r="D3161" s="6" t="str">
        <f t="shared" si="49"/>
        <v>https://electricasbogota.com/es/downloads/dl/file/id/638/product/4679/Invertek - ODL-2-34075-3HF42-SN - Datasheets.pdf</v>
      </c>
    </row>
    <row r="3162" spans="1:4" x14ac:dyDescent="0.25">
      <c r="A3162" s="4" t="s">
        <v>4989</v>
      </c>
      <c r="B3162" s="5" t="s">
        <v>4971</v>
      </c>
      <c r="C3162" t="s">
        <v>4992</v>
      </c>
      <c r="D3162" s="6" t="str">
        <f t="shared" si="49"/>
        <v>https://electricasbogota.com/es/downloads/dl/file/id/640/product/4679/Invertek - Optidrive Elevator - Catalogue.pdf</v>
      </c>
    </row>
    <row r="3163" spans="1:4" x14ac:dyDescent="0.25">
      <c r="A3163" s="4" t="s">
        <v>4989</v>
      </c>
      <c r="B3163" s="5" t="s">
        <v>4973</v>
      </c>
      <c r="C3163" t="s">
        <v>4993</v>
      </c>
      <c r="D3163" s="6" t="str">
        <f t="shared" si="49"/>
        <v>https://electricasbogota.com/es/downloads/dl/file/id/641/product/4679/Invertek - Optidrive Elevator - Esp - Catalogue.pdf</v>
      </c>
    </row>
    <row r="3164" spans="1:4" x14ac:dyDescent="0.25">
      <c r="A3164" s="4" t="s">
        <v>4989</v>
      </c>
      <c r="B3164" s="5" t="s">
        <v>4975</v>
      </c>
      <c r="C3164" t="s">
        <v>4994</v>
      </c>
      <c r="D3164" s="6" t="str">
        <f t="shared" si="49"/>
        <v>https://electricasbogota.com/es/downloads/dl/file/id/642/product/4679/Invertek - Optidrive Elevator - Manual.pdf</v>
      </c>
    </row>
    <row r="3165" spans="1:4" x14ac:dyDescent="0.25">
      <c r="A3165" s="4" t="s">
        <v>4995</v>
      </c>
      <c r="B3165" s="5" t="s">
        <v>4996</v>
      </c>
      <c r="C3165" t="s">
        <v>4997</v>
      </c>
      <c r="D3165" s="6" t="str">
        <f t="shared" si="49"/>
        <v>https://electricasbogota.com/es/downloads/dl/file/id/636/product/4677/Invertek - ODL-2-42100-3HF42-TN - Datasheets.pdf</v>
      </c>
    </row>
    <row r="3166" spans="1:4" x14ac:dyDescent="0.25">
      <c r="A3166" s="4" t="s">
        <v>4995</v>
      </c>
      <c r="B3166" s="5" t="s">
        <v>4971</v>
      </c>
      <c r="C3166" t="s">
        <v>4998</v>
      </c>
      <c r="D3166" s="6" t="str">
        <f t="shared" si="49"/>
        <v>https://electricasbogota.com/es/downloads/dl/file/id/640/product/4677/Invertek - Optidrive Elevator - Catalogue.pdf</v>
      </c>
    </row>
    <row r="3167" spans="1:4" x14ac:dyDescent="0.25">
      <c r="A3167" s="4" t="s">
        <v>4995</v>
      </c>
      <c r="B3167" s="5" t="s">
        <v>4973</v>
      </c>
      <c r="C3167" t="s">
        <v>4999</v>
      </c>
      <c r="D3167" s="6" t="str">
        <f t="shared" si="49"/>
        <v>https://electricasbogota.com/es/downloads/dl/file/id/641/product/4677/Invertek - Optidrive Elevator - Esp - Catalogue.pdf</v>
      </c>
    </row>
    <row r="3168" spans="1:4" x14ac:dyDescent="0.25">
      <c r="A3168" s="4" t="s">
        <v>4995</v>
      </c>
      <c r="B3168" s="5" t="s">
        <v>4975</v>
      </c>
      <c r="C3168" t="s">
        <v>5000</v>
      </c>
      <c r="D3168" s="6" t="str">
        <f t="shared" si="49"/>
        <v>https://electricasbogota.com/es/downloads/dl/file/id/642/product/4677/Invertek - Optidrive Elevator - Manual.pdf</v>
      </c>
    </row>
    <row r="3169" spans="1:4" x14ac:dyDescent="0.25">
      <c r="A3169" s="4" t="s">
        <v>5001</v>
      </c>
      <c r="B3169" s="5" t="s">
        <v>5002</v>
      </c>
      <c r="C3169" t="s">
        <v>5003</v>
      </c>
      <c r="D3169" s="6" t="str">
        <f t="shared" si="49"/>
        <v>https://electricasbogota.com/es/downloads/dl/file/id/639/product/4680/Invertek - ODL-2-34100-3HF42-SN - Datasheets.pdf</v>
      </c>
    </row>
    <row r="3170" spans="1:4" x14ac:dyDescent="0.25">
      <c r="A3170" s="4" t="s">
        <v>5001</v>
      </c>
      <c r="B3170" s="5" t="s">
        <v>4971</v>
      </c>
      <c r="C3170" t="s">
        <v>5004</v>
      </c>
      <c r="D3170" s="6" t="str">
        <f t="shared" si="49"/>
        <v>https://electricasbogota.com/es/downloads/dl/file/id/640/product/4680/Invertek - Optidrive Elevator - Catalogue.pdf</v>
      </c>
    </row>
    <row r="3171" spans="1:4" x14ac:dyDescent="0.25">
      <c r="A3171" s="4" t="s">
        <v>5001</v>
      </c>
      <c r="B3171" s="5" t="s">
        <v>4973</v>
      </c>
      <c r="C3171" t="s">
        <v>5005</v>
      </c>
      <c r="D3171" s="6" t="str">
        <f t="shared" si="49"/>
        <v>https://electricasbogota.com/es/downloads/dl/file/id/641/product/4680/Invertek - Optidrive Elevator - Esp - Catalogue.pdf</v>
      </c>
    </row>
    <row r="3172" spans="1:4" x14ac:dyDescent="0.25">
      <c r="A3172" s="4" t="s">
        <v>5001</v>
      </c>
      <c r="B3172" s="5" t="s">
        <v>4975</v>
      </c>
      <c r="C3172" t="s">
        <v>5006</v>
      </c>
      <c r="D3172" s="6" t="str">
        <f t="shared" si="49"/>
        <v>https://electricasbogota.com/es/downloads/dl/file/id/642/product/4680/Invertek - Optidrive Elevator - Manual.pdf</v>
      </c>
    </row>
    <row r="3173" spans="1:4" x14ac:dyDescent="0.25">
      <c r="A3173" s="4" t="s">
        <v>5007</v>
      </c>
      <c r="B3173" s="5" t="s">
        <v>5008</v>
      </c>
      <c r="C3173" t="s">
        <v>5009</v>
      </c>
      <c r="D3173" s="6" t="str">
        <f t="shared" si="49"/>
        <v>https://electricasbogota.com/es/downloads/dl/file/id/615/product/4932/Invertek - OPT-2-L - Manual.pdf</v>
      </c>
    </row>
    <row r="3174" spans="1:4" x14ac:dyDescent="0.25">
      <c r="A3174" s="4" t="s">
        <v>5010</v>
      </c>
      <c r="B3174" s="5" t="s">
        <v>5008</v>
      </c>
      <c r="C3174" t="s">
        <v>5011</v>
      </c>
      <c r="D3174" s="6" t="str">
        <f t="shared" si="49"/>
        <v>https://electricasbogota.com/es/downloads/dl/file/id/615/product/4934/Invertek - OPT-2-L - Manual.pdf</v>
      </c>
    </row>
    <row r="3175" spans="1:4" x14ac:dyDescent="0.25">
      <c r="A3175" s="4" t="s">
        <v>5012</v>
      </c>
      <c r="B3175" s="5" t="s">
        <v>5008</v>
      </c>
      <c r="C3175" t="s">
        <v>5013</v>
      </c>
      <c r="D3175" s="6" t="str">
        <f t="shared" si="49"/>
        <v>https://electricasbogota.com/es/downloads/dl/file/id/615/product/4935/Invertek - OPT-2-L - Manual.pdf</v>
      </c>
    </row>
    <row r="3176" spans="1:4" x14ac:dyDescent="0.25">
      <c r="A3176" s="4" t="s">
        <v>5014</v>
      </c>
      <c r="B3176" s="5" t="s">
        <v>5008</v>
      </c>
      <c r="C3176" t="s">
        <v>5015</v>
      </c>
      <c r="D3176" s="6" t="str">
        <f t="shared" si="49"/>
        <v>https://electricasbogota.com/es/downloads/dl/file/id/615/product/4937/Invertek - OPT-2-L - Manual.pdf</v>
      </c>
    </row>
    <row r="3177" spans="1:4" x14ac:dyDescent="0.25">
      <c r="A3177" s="4" t="s">
        <v>5016</v>
      </c>
      <c r="B3177" s="5" t="s">
        <v>5008</v>
      </c>
      <c r="C3177" t="s">
        <v>5017</v>
      </c>
      <c r="D3177" s="6" t="str">
        <f t="shared" si="49"/>
        <v>https://electricasbogota.com/es/downloads/dl/file/id/615/product/4938/Invertek - OPT-2-L - Manual.pdf</v>
      </c>
    </row>
    <row r="3178" spans="1:4" x14ac:dyDescent="0.25">
      <c r="A3178" s="4" t="s">
        <v>5018</v>
      </c>
      <c r="B3178" s="5" t="s">
        <v>5008</v>
      </c>
      <c r="C3178" t="s">
        <v>5019</v>
      </c>
      <c r="D3178" s="6" t="str">
        <f t="shared" si="49"/>
        <v>https://electricasbogota.com/es/downloads/dl/file/id/615/product/4939/Invertek - OPT-2-L - Manual.pdf</v>
      </c>
    </row>
    <row r="3179" spans="1:4" x14ac:dyDescent="0.25">
      <c r="A3179" s="4" t="s">
        <v>5020</v>
      </c>
      <c r="B3179" s="5" t="s">
        <v>5008</v>
      </c>
      <c r="C3179" t="s">
        <v>5021</v>
      </c>
      <c r="D3179" s="6" t="str">
        <f t="shared" si="49"/>
        <v>https://electricasbogota.com/es/downloads/dl/file/id/615/product/4940/Invertek - OPT-2-L - Manual.pdf</v>
      </c>
    </row>
    <row r="3180" spans="1:4" x14ac:dyDescent="0.25">
      <c r="A3180" s="4" t="s">
        <v>5022</v>
      </c>
      <c r="B3180" s="5" t="s">
        <v>5023</v>
      </c>
      <c r="C3180" t="s">
        <v>5024</v>
      </c>
      <c r="D3180" s="6" t="str">
        <f t="shared" si="49"/>
        <v>https://electricasbogota.com/es/downloads/dl/file/id/1865/product/12897/Elektra - ERL1 230_10_2.5 - Datasheets.pdf</v>
      </c>
    </row>
    <row r="3181" spans="1:4" x14ac:dyDescent="0.25">
      <c r="A3181" s="4" t="s">
        <v>5025</v>
      </c>
      <c r="B3181" s="5" t="s">
        <v>5026</v>
      </c>
      <c r="C3181" t="s">
        <v>5027</v>
      </c>
      <c r="D3181" s="6" t="str">
        <f t="shared" si="49"/>
        <v>https://electricasbogota.com/es/downloads/dl/file/id/1866/product/12898/Elektra - ERL1 230_16_4 - Datasheets.pdf</v>
      </c>
    </row>
    <row r="3182" spans="1:4" x14ac:dyDescent="0.25">
      <c r="A3182" s="4" t="s">
        <v>5028</v>
      </c>
      <c r="B3182" s="5" t="s">
        <v>5029</v>
      </c>
      <c r="C3182" t="s">
        <v>5030</v>
      </c>
      <c r="D3182" s="6" t="str">
        <f t="shared" si="49"/>
        <v>https://electricasbogota.com/es/downloads/dl/file/id/1867/product/12899/Elektra - ERL1 230_25_5 - Datasheets.pdf</v>
      </c>
    </row>
    <row r="3183" spans="1:4" x14ac:dyDescent="0.25">
      <c r="A3183" s="4" t="s">
        <v>5031</v>
      </c>
      <c r="B3183" s="5" t="s">
        <v>5032</v>
      </c>
      <c r="C3183" t="s">
        <v>5033</v>
      </c>
      <c r="D3183" s="6" t="str">
        <f t="shared" si="49"/>
        <v>https://electricasbogota.com/es/downloads/dl/file/id/2185/product/12900/Elektra_-_ERL3-E60_480_5_2.5_-_Datasheets.pdf</v>
      </c>
    </row>
    <row r="3184" spans="1:4" x14ac:dyDescent="0.25">
      <c r="A3184" s="4" t="s">
        <v>5034</v>
      </c>
      <c r="B3184" s="5" t="s">
        <v>5035</v>
      </c>
      <c r="C3184" t="s">
        <v>5036</v>
      </c>
      <c r="D3184" s="6" t="str">
        <f t="shared" si="49"/>
        <v>https://electricasbogota.com/es/downloads/dl/file/id/1868/product/12901/Elektra - ERL3-E60 480_10_5 - Datasheets.pdf</v>
      </c>
    </row>
    <row r="3185" spans="1:4" x14ac:dyDescent="0.25">
      <c r="A3185" s="4" t="s">
        <v>5037</v>
      </c>
      <c r="B3185" s="5" t="s">
        <v>5038</v>
      </c>
      <c r="C3185" t="s">
        <v>5039</v>
      </c>
      <c r="D3185" s="6" t="str">
        <f t="shared" si="49"/>
        <v>https://electricasbogota.com/es/downloads/dl/file/id/1869/product/12902/Elektra - ERL3-E60 480_16_7.5 - Datasheets.pdf</v>
      </c>
    </row>
    <row r="3186" spans="1:4" x14ac:dyDescent="0.25">
      <c r="A3186" s="4" t="s">
        <v>5040</v>
      </c>
      <c r="B3186" s="5" t="s">
        <v>5041</v>
      </c>
      <c r="C3186" t="s">
        <v>5042</v>
      </c>
      <c r="D3186" s="6" t="str">
        <f t="shared" si="49"/>
        <v>https://electricasbogota.com/es/downloads/dl/file/id/1870/product/12903/Elektra - ERL3-E60 480_24_10 - Datasheets.pdf</v>
      </c>
    </row>
    <row r="3187" spans="1:4" x14ac:dyDescent="0.25">
      <c r="A3187" s="4" t="s">
        <v>5043</v>
      </c>
      <c r="B3187" s="5" t="s">
        <v>5044</v>
      </c>
      <c r="C3187" t="s">
        <v>5045</v>
      </c>
      <c r="D3187" s="6" t="str">
        <f t="shared" si="49"/>
        <v>https://electricasbogota.com/es/downloads/dl/file/id/1871/product/12904/Elektra - ERL3-E60 480_30_15 - Datasheets.pdf</v>
      </c>
    </row>
    <row r="3188" spans="1:4" x14ac:dyDescent="0.25">
      <c r="A3188" s="4" t="s">
        <v>5046</v>
      </c>
      <c r="B3188" s="5" t="s">
        <v>5047</v>
      </c>
      <c r="C3188" t="s">
        <v>5048</v>
      </c>
      <c r="D3188" s="6" t="str">
        <f t="shared" si="49"/>
        <v>https://electricasbogota.com/es/downloads/dl/file/id/1872/product/12905/Elektra - ERL3-E60 480_37_18.5 - Datasheets.pdf</v>
      </c>
    </row>
    <row r="3189" spans="1:4" x14ac:dyDescent="0.25">
      <c r="A3189" s="4" t="s">
        <v>5049</v>
      </c>
      <c r="B3189" s="5" t="s">
        <v>5050</v>
      </c>
      <c r="C3189" t="s">
        <v>5051</v>
      </c>
      <c r="D3189" s="6" t="str">
        <f t="shared" si="49"/>
        <v>https://electricasbogota.com/es/downloads/dl/file/id/1873/product/12906/Elektra - ERL3-E60 480_50_22 - Datasheets.pdf</v>
      </c>
    </row>
    <row r="3190" spans="1:4" x14ac:dyDescent="0.25">
      <c r="A3190" s="4" t="s">
        <v>5052</v>
      </c>
      <c r="B3190" s="5" t="s">
        <v>5053</v>
      </c>
      <c r="C3190" t="s">
        <v>5054</v>
      </c>
      <c r="D3190" s="6" t="str">
        <f t="shared" si="49"/>
        <v>https://electricasbogota.com/es/downloads/dl/file/id/1874/product/12907/Elektra - ERL3-E60 480_75_37 - Datasheets.pdf</v>
      </c>
    </row>
    <row r="3191" spans="1:4" x14ac:dyDescent="0.25">
      <c r="A3191" s="4" t="s">
        <v>5055</v>
      </c>
      <c r="B3191" s="5" t="s">
        <v>5056</v>
      </c>
      <c r="C3191" t="s">
        <v>5057</v>
      </c>
      <c r="D3191" s="6" t="str">
        <f t="shared" si="49"/>
        <v>https://electricasbogota.com/es/downloads/dl/file/id/1875/product/12908/Elektra - ERL3-E60 480_90_45 - Datasheets.pdf</v>
      </c>
    </row>
    <row r="3192" spans="1:4" x14ac:dyDescent="0.25">
      <c r="A3192" s="4" t="s">
        <v>5058</v>
      </c>
      <c r="B3192" s="5" t="s">
        <v>5059</v>
      </c>
      <c r="C3192" t="s">
        <v>5060</v>
      </c>
      <c r="D3192" s="6" t="str">
        <f t="shared" si="49"/>
        <v>https://electricasbogota.com/es/downloads/dl/file/id/1876/product/12909/Elektra - ERL3-E60 480_110_55 - Datasheets.pdf</v>
      </c>
    </row>
    <row r="3193" spans="1:4" x14ac:dyDescent="0.25">
      <c r="A3193" s="4" t="s">
        <v>5061</v>
      </c>
      <c r="B3193" s="5" t="s">
        <v>5062</v>
      </c>
      <c r="C3193" t="s">
        <v>5063</v>
      </c>
      <c r="D3193" s="6" t="str">
        <f t="shared" si="49"/>
        <v>https://electricasbogota.com/es/downloads/dl/file/id/1877/product/12910/Elektra - ERL3-E60 480_150_75 - Datasheets.pdf</v>
      </c>
    </row>
    <row r="3194" spans="1:4" x14ac:dyDescent="0.25">
      <c r="A3194" s="4" t="s">
        <v>5064</v>
      </c>
      <c r="B3194" s="5" t="s">
        <v>5065</v>
      </c>
      <c r="C3194" t="s">
        <v>5066</v>
      </c>
      <c r="D3194" s="6" t="str">
        <f t="shared" si="49"/>
        <v>https://electricasbogota.com/es/downloads/dl/file/id/1878/product/12911/Elektra - ERL3-E60 480_180_90 - Datasheets.pdf</v>
      </c>
    </row>
    <row r="3195" spans="1:4" x14ac:dyDescent="0.25">
      <c r="A3195" s="4" t="s">
        <v>5067</v>
      </c>
      <c r="B3195" s="5" t="s">
        <v>5068</v>
      </c>
      <c r="C3195" t="s">
        <v>5069</v>
      </c>
      <c r="D3195" s="6" t="str">
        <f t="shared" si="49"/>
        <v>https://electricasbogota.com/es/downloads/dl/file/id/1879/product/12912/Elektra - ERL3-E60 480_250_110 - Datasheets.pdf</v>
      </c>
    </row>
    <row r="3196" spans="1:4" x14ac:dyDescent="0.25">
      <c r="A3196" s="4" t="s">
        <v>5070</v>
      </c>
      <c r="B3196" s="5" t="s">
        <v>5071</v>
      </c>
      <c r="C3196" t="s">
        <v>5072</v>
      </c>
      <c r="D3196" s="6" t="str">
        <f t="shared" si="49"/>
        <v>https://electricasbogota.com/es/downloads/dl/file/id/1880/product/12913/Elektra - ERL3-E60 480_300_132 - Datasheets.pdf</v>
      </c>
    </row>
    <row r="3197" spans="1:4" x14ac:dyDescent="0.25">
      <c r="A3197" s="4" t="s">
        <v>5073</v>
      </c>
      <c r="B3197" s="5" t="s">
        <v>5074</v>
      </c>
      <c r="C3197" t="s">
        <v>5075</v>
      </c>
      <c r="D3197" s="6" t="str">
        <f t="shared" si="49"/>
        <v>https://electricasbogota.com/es/downloads/dl/file/id/1881/product/12914/Elektra - ERL3-E60 480_350_160 - Datasheets.pdf</v>
      </c>
    </row>
    <row r="3198" spans="1:4" x14ac:dyDescent="0.25">
      <c r="A3198" s="4" t="s">
        <v>5076</v>
      </c>
      <c r="B3198" s="5" t="s">
        <v>5077</v>
      </c>
      <c r="C3198" t="s">
        <v>5078</v>
      </c>
      <c r="D3198" s="6" t="str">
        <f t="shared" si="49"/>
        <v>https://electricasbogota.com/es/downloads/dl/file/id/1882/product/12915/Elektra - ERM3-E60 480_4_2.5 - Datasheets.pdf</v>
      </c>
    </row>
    <row r="3199" spans="1:4" x14ac:dyDescent="0.25">
      <c r="A3199" s="4" t="s">
        <v>5079</v>
      </c>
      <c r="B3199" s="5" t="s">
        <v>5080</v>
      </c>
      <c r="C3199" t="s">
        <v>5081</v>
      </c>
      <c r="D3199" s="6" t="str">
        <f t="shared" si="49"/>
        <v>https://electricasbogota.com/es/downloads/dl/file/id/1883/product/12916/Elektra - ERM3-E60 480_10_4 - Datasheets.pdf</v>
      </c>
    </row>
    <row r="3200" spans="1:4" x14ac:dyDescent="0.25">
      <c r="A3200" s="4" t="s">
        <v>5082</v>
      </c>
      <c r="B3200" s="5" t="s">
        <v>5083</v>
      </c>
      <c r="C3200" t="s">
        <v>5084</v>
      </c>
      <c r="D3200" s="6" t="str">
        <f t="shared" si="49"/>
        <v>https://electricasbogota.com/es/downloads/dl/file/id/1884/product/12917/Elektra - ERM3-E60 480_12_5.5 - Datasheets.pdf</v>
      </c>
    </row>
    <row r="3201" spans="1:4" x14ac:dyDescent="0.25">
      <c r="A3201" s="4" t="s">
        <v>5085</v>
      </c>
      <c r="B3201" s="5" t="s">
        <v>5086</v>
      </c>
      <c r="C3201" t="s">
        <v>5087</v>
      </c>
      <c r="D3201" s="6" t="str">
        <f t="shared" si="49"/>
        <v>https://electricasbogota.com/es/downloads/dl/file/id/1885/product/12918/Elektra - ERM3-E60 480_16_7.5 - Datasheets.pdf</v>
      </c>
    </row>
    <row r="3202" spans="1:4" x14ac:dyDescent="0.25">
      <c r="A3202" s="4" t="s">
        <v>5088</v>
      </c>
      <c r="B3202" s="5" t="s">
        <v>5089</v>
      </c>
      <c r="C3202" t="s">
        <v>5090</v>
      </c>
      <c r="D3202" s="6" t="str">
        <f t="shared" si="49"/>
        <v>https://electricasbogota.com/es/downloads/dl/file/id/1886/product/12919/Elektra - ERM3-E60 480_20_10 - Datasheets.pdf</v>
      </c>
    </row>
    <row r="3203" spans="1:4" x14ac:dyDescent="0.25">
      <c r="A3203" s="4" t="s">
        <v>5091</v>
      </c>
      <c r="B3203" s="5" t="s">
        <v>5092</v>
      </c>
      <c r="C3203" t="s">
        <v>5093</v>
      </c>
      <c r="D3203" s="6" t="str">
        <f t="shared" ref="D3203:D3266" si="50">HYPERLINK(C3203)</f>
        <v>https://electricasbogota.com/es/downloads/dl/file/id/1887/product/12920/Elektra - ERM3-E60 480_24_11 - Datasheets.pdf</v>
      </c>
    </row>
    <row r="3204" spans="1:4" x14ac:dyDescent="0.25">
      <c r="A3204" s="4" t="s">
        <v>5094</v>
      </c>
      <c r="B3204" s="5" t="s">
        <v>5095</v>
      </c>
      <c r="C3204" t="s">
        <v>5096</v>
      </c>
      <c r="D3204" s="6" t="str">
        <f t="shared" si="50"/>
        <v>https://electricasbogota.com/es/downloads/dl/file/id/1888/product/12921/Elektra - ERM3-E60 480_30_15 - Datasheets.pdf</v>
      </c>
    </row>
    <row r="3205" spans="1:4" x14ac:dyDescent="0.25">
      <c r="A3205" s="4" t="s">
        <v>5097</v>
      </c>
      <c r="B3205" s="5" t="s">
        <v>5098</v>
      </c>
      <c r="C3205" t="s">
        <v>5099</v>
      </c>
      <c r="D3205" s="6" t="str">
        <f t="shared" si="50"/>
        <v>https://electricasbogota.com/es/downloads/dl/file/id/1889/product/12922/Elektra - ERM3-E60 480_37_18.5 - Datasheets.pdf</v>
      </c>
    </row>
    <row r="3206" spans="1:4" x14ac:dyDescent="0.25">
      <c r="A3206" s="4" t="s">
        <v>5100</v>
      </c>
      <c r="B3206" s="5" t="s">
        <v>5101</v>
      </c>
      <c r="C3206" t="s">
        <v>5102</v>
      </c>
      <c r="D3206" s="6" t="str">
        <f t="shared" si="50"/>
        <v>https://electricasbogota.com/es/downloads/dl/file/id/1890/product/12923/Elektra - ERM3-E60 480_50_22 - Datasheets.pdf</v>
      </c>
    </row>
    <row r="3207" spans="1:4" x14ac:dyDescent="0.25">
      <c r="A3207" s="4" t="s">
        <v>5103</v>
      </c>
      <c r="B3207" s="5" t="s">
        <v>5104</v>
      </c>
      <c r="C3207" t="s">
        <v>5105</v>
      </c>
      <c r="D3207" s="6" t="str">
        <f t="shared" si="50"/>
        <v>https://electricasbogota.com/es/downloads/dl/file/id/1891/product/12924/Elektra - ERM3-E60 480_60_30 - Datasheets.pdf</v>
      </c>
    </row>
    <row r="3208" spans="1:4" x14ac:dyDescent="0.25">
      <c r="A3208" s="4" t="s">
        <v>5106</v>
      </c>
      <c r="B3208" s="5" t="s">
        <v>5107</v>
      </c>
      <c r="C3208" t="s">
        <v>5108</v>
      </c>
      <c r="D3208" s="6" t="str">
        <f t="shared" si="50"/>
        <v>https://electricasbogota.com/es/downloads/dl/file/id/1892/product/12925/Elektra - ERM3-E60 480_75_37 - Datasheets.pdf</v>
      </c>
    </row>
    <row r="3209" spans="1:4" x14ac:dyDescent="0.25">
      <c r="A3209" s="4" t="s">
        <v>5109</v>
      </c>
      <c r="B3209" s="5" t="s">
        <v>5110</v>
      </c>
      <c r="C3209" t="s">
        <v>5111</v>
      </c>
      <c r="D3209" s="6" t="str">
        <f t="shared" si="50"/>
        <v>https://electricasbogota.com/es/downloads/dl/file/id/1893/product/12926/Elektra - ERM3-E60 480_90_45 - Datasheets.pdf</v>
      </c>
    </row>
    <row r="3210" spans="1:4" x14ac:dyDescent="0.25">
      <c r="A3210" s="4" t="s">
        <v>5112</v>
      </c>
      <c r="B3210" s="5" t="s">
        <v>5113</v>
      </c>
      <c r="C3210" t="s">
        <v>5114</v>
      </c>
      <c r="D3210" s="6" t="str">
        <f t="shared" si="50"/>
        <v>https://electricasbogota.com/es/downloads/dl/file/id/1894/product/12927/Elektra - ERM3-E60 480_110_55 - Datasheets.pdf</v>
      </c>
    </row>
    <row r="3211" spans="1:4" x14ac:dyDescent="0.25">
      <c r="A3211" s="4" t="s">
        <v>5115</v>
      </c>
      <c r="B3211" s="5" t="s">
        <v>5116</v>
      </c>
      <c r="C3211" t="s">
        <v>5117</v>
      </c>
      <c r="D3211" s="6" t="str">
        <f t="shared" si="50"/>
        <v>https://electricasbogota.com/es/downloads/dl/file/id/1895/product/12928/Elektra - ERM3-E60 480_120_60 - Datasheets.pdf</v>
      </c>
    </row>
    <row r="3212" spans="1:4" x14ac:dyDescent="0.25">
      <c r="A3212" s="4" t="s">
        <v>5118</v>
      </c>
      <c r="B3212" s="5" t="s">
        <v>5119</v>
      </c>
      <c r="C3212" t="s">
        <v>5120</v>
      </c>
      <c r="D3212" s="6" t="str">
        <f t="shared" si="50"/>
        <v>https://electricasbogota.com/es/downloads/dl/file/id/1896/product/12929/Elektra - ERM3-E60 480_150_75 - Datasheets.pdf</v>
      </c>
    </row>
    <row r="3213" spans="1:4" x14ac:dyDescent="0.25">
      <c r="A3213" s="4" t="s">
        <v>5121</v>
      </c>
      <c r="B3213" s="5" t="s">
        <v>5122</v>
      </c>
      <c r="C3213" t="s">
        <v>5123</v>
      </c>
      <c r="D3213" s="6" t="str">
        <f t="shared" si="50"/>
        <v>https://electricasbogota.com/es/downloads/dl/file/id/1897/product/12930/Elektra - ERM3-E60 480_180_90 - Datasheets.pdf</v>
      </c>
    </row>
    <row r="3214" spans="1:4" x14ac:dyDescent="0.25">
      <c r="A3214" s="4" t="s">
        <v>5124</v>
      </c>
      <c r="B3214" s="5" t="s">
        <v>5125</v>
      </c>
      <c r="C3214" t="s">
        <v>5126</v>
      </c>
      <c r="D3214" s="6" t="str">
        <f t="shared" si="50"/>
        <v>https://electricasbogota.com/es/downloads/dl/file/id/1898/product/12931/Elektra - ERM3-E60 480_200_100 - Datasheets.pdf</v>
      </c>
    </row>
    <row r="3215" spans="1:4" x14ac:dyDescent="0.25">
      <c r="A3215" s="4" t="s">
        <v>5127</v>
      </c>
      <c r="B3215" s="5" t="s">
        <v>5128</v>
      </c>
      <c r="C3215" t="s">
        <v>5129</v>
      </c>
      <c r="D3215" s="6" t="str">
        <f t="shared" si="50"/>
        <v>https://electricasbogota.com/es/downloads/dl/file/id/1899/product/12932/Elektra - ERM3-E60 480_250_110 - Datasheets.pdf</v>
      </c>
    </row>
    <row r="3216" spans="1:4" x14ac:dyDescent="0.25">
      <c r="A3216" s="4" t="s">
        <v>5130</v>
      </c>
      <c r="B3216" s="5" t="s">
        <v>5131</v>
      </c>
      <c r="C3216" t="s">
        <v>5132</v>
      </c>
      <c r="D3216" s="6" t="str">
        <f t="shared" si="50"/>
        <v>https://electricasbogota.com/es/downloads/dl/file/id/1900/product/12933/Elektra - ERM3-E60 480_300_132 - Datasheets.pdf</v>
      </c>
    </row>
    <row r="3217" spans="1:4" x14ac:dyDescent="0.25">
      <c r="A3217" s="4" t="s">
        <v>5133</v>
      </c>
      <c r="B3217" s="5" t="s">
        <v>5134</v>
      </c>
      <c r="C3217" t="s">
        <v>5135</v>
      </c>
      <c r="D3217" s="6" t="str">
        <f t="shared" si="50"/>
        <v>https://electricasbogota.com/es/downloads/dl/file/id/1901/product/12934/Elektra - ERM3-E60 480_350_160 - Datashets.pdf</v>
      </c>
    </row>
    <row r="3218" spans="1:4" x14ac:dyDescent="0.25">
      <c r="A3218" s="4" t="s">
        <v>5136</v>
      </c>
      <c r="B3218" s="5" t="s">
        <v>5137</v>
      </c>
      <c r="C3218" t="s">
        <v>5138</v>
      </c>
      <c r="D3218" s="6" t="str">
        <f t="shared" si="50"/>
        <v>https://electricasbogota.com/es/downloads/dl/file/id/616/product/4949/Invertek - Braker Resistors For Optidrive - Manual.pdf</v>
      </c>
    </row>
    <row r="3219" spans="1:4" x14ac:dyDescent="0.25">
      <c r="A3219" s="4" t="s">
        <v>5139</v>
      </c>
      <c r="B3219" s="5" t="s">
        <v>5137</v>
      </c>
      <c r="C3219" t="s">
        <v>5140</v>
      </c>
      <c r="D3219" s="6" t="str">
        <f t="shared" si="50"/>
        <v>https://electricasbogota.com/es/downloads/dl/file/id/616/product/4946/Invertek - Braker Resistors For Optidrive - Manual.pdf</v>
      </c>
    </row>
    <row r="3220" spans="1:4" x14ac:dyDescent="0.25">
      <c r="A3220" s="4" t="s">
        <v>5141</v>
      </c>
      <c r="B3220" s="5" t="s">
        <v>5137</v>
      </c>
      <c r="C3220" t="s">
        <v>5142</v>
      </c>
      <c r="D3220" s="6" t="str">
        <f t="shared" si="50"/>
        <v>https://electricasbogota.com/es/downloads/dl/file/id/616/product/4947/Invertek - Braker Resistors For Optidrive - Manual.pdf</v>
      </c>
    </row>
    <row r="3221" spans="1:4" x14ac:dyDescent="0.25">
      <c r="A3221" s="4" t="s">
        <v>5143</v>
      </c>
      <c r="B3221" s="5" t="s">
        <v>5144</v>
      </c>
      <c r="C3221" t="s">
        <v>5145</v>
      </c>
      <c r="D3221" s="6" t="str">
        <f t="shared" si="50"/>
        <v>https://electricasbogota.com/es/downloads/dl/file/id/603/product/4957/Invertek - OPT-2-OPORT-IN - Manual.pdf</v>
      </c>
    </row>
    <row r="3222" spans="1:4" x14ac:dyDescent="0.25">
      <c r="A3222" s="4" t="s">
        <v>5146</v>
      </c>
      <c r="B3222" s="5" t="s">
        <v>5147</v>
      </c>
      <c r="C3222" t="s">
        <v>5148</v>
      </c>
      <c r="D3222" s="6" t="str">
        <f t="shared" si="50"/>
        <v>https://electricasbogota.com/es/downloads/dl/file/id/604/product/4958/Invertek - OPT-2-OPPAD-IN - Manual.pdf</v>
      </c>
    </row>
    <row r="3223" spans="1:4" x14ac:dyDescent="0.25">
      <c r="A3223" s="4" t="s">
        <v>5149</v>
      </c>
      <c r="B3223" s="5" t="s">
        <v>5150</v>
      </c>
      <c r="C3223" t="s">
        <v>5151</v>
      </c>
      <c r="D3223" s="6" t="str">
        <f t="shared" si="50"/>
        <v>https://electricasbogota.com/es/downloads/dl/file/id/605/product/4959/Invertek - OPT-3-OPPAD - Manual.pdf</v>
      </c>
    </row>
    <row r="3224" spans="1:4" x14ac:dyDescent="0.25">
      <c r="A3224" s="4" t="s">
        <v>5152</v>
      </c>
      <c r="B3224" s="5" t="s">
        <v>5153</v>
      </c>
      <c r="C3224" t="s">
        <v>5154</v>
      </c>
      <c r="D3224" s="6" t="str">
        <f t="shared" si="50"/>
        <v>https://electricasbogota.com/es/downloads/dl/file/id/611/product/4977/Invertek - OPT-2-CASCD-IN - Manual.pdf</v>
      </c>
    </row>
    <row r="3225" spans="1:4" x14ac:dyDescent="0.25">
      <c r="A3225" s="4" t="s">
        <v>5155</v>
      </c>
      <c r="B3225" s="5" t="s">
        <v>5156</v>
      </c>
      <c r="C3225" t="s">
        <v>5157</v>
      </c>
      <c r="D3225" s="6" t="str">
        <f t="shared" si="50"/>
        <v>https://electricasbogota.com/es/downloads/dl/file/id/613/product/4984/Invertek - OPT-2-ENCHT-IN - Manual.pdf</v>
      </c>
    </row>
    <row r="3226" spans="1:4" x14ac:dyDescent="0.25">
      <c r="A3226" s="4" t="s">
        <v>5158</v>
      </c>
      <c r="B3226" s="5" t="s">
        <v>5159</v>
      </c>
      <c r="C3226" t="s">
        <v>5160</v>
      </c>
      <c r="D3226" s="6" t="str">
        <f t="shared" si="50"/>
        <v>https://electricasbogota.com/es/downloads/dl/file/id/612/product/4983/Invertek -OPT-2-ENCOD-IN - Manual.pdf</v>
      </c>
    </row>
    <row r="3227" spans="1:4" x14ac:dyDescent="0.25">
      <c r="A3227" s="4" t="s">
        <v>5161</v>
      </c>
      <c r="B3227" s="5" t="s">
        <v>5162</v>
      </c>
      <c r="C3227" t="s">
        <v>5163</v>
      </c>
      <c r="D3227" s="6" t="str">
        <f t="shared" si="50"/>
        <v>https://electricasbogota.com/es/downloads/dl/file/id/608/product/4981/Invertek - OPT-2-BNTIP-IN - Manual.pdf</v>
      </c>
    </row>
    <row r="3228" spans="1:4" x14ac:dyDescent="0.25">
      <c r="A3228" s="4" t="s">
        <v>5164</v>
      </c>
      <c r="B3228" s="5" t="s">
        <v>5165</v>
      </c>
      <c r="C3228" t="s">
        <v>5166</v>
      </c>
      <c r="D3228" s="6" t="str">
        <f t="shared" si="50"/>
        <v>https://electricasbogota.com/es/downloads/dl/file/id/606/product/4979/Invertek - OPT-2-ETHEG-IN - Manual.pdf</v>
      </c>
    </row>
    <row r="3229" spans="1:4" x14ac:dyDescent="0.25">
      <c r="A3229" s="4" t="s">
        <v>5167</v>
      </c>
      <c r="B3229" s="5" t="s">
        <v>5168</v>
      </c>
      <c r="C3229" t="s">
        <v>5169</v>
      </c>
      <c r="D3229" s="6" t="str">
        <f t="shared" si="50"/>
        <v>https://electricasbogota.com/es/downloads/dl/file/id/607/product/4980/Invertek - OPT-2-PROFB-IN - Manual.pdf</v>
      </c>
    </row>
    <row r="3230" spans="1:4" x14ac:dyDescent="0.25">
      <c r="A3230" s="4" t="s">
        <v>5170</v>
      </c>
      <c r="B3230" s="5" t="s">
        <v>5171</v>
      </c>
      <c r="C3230" t="s">
        <v>5172</v>
      </c>
      <c r="D3230" s="6" t="str">
        <f t="shared" si="50"/>
        <v>https://electricasbogota.com/es/downloads/dl/file/id/618/product/5002/Invertek - USB-485 - Manual.pdf</v>
      </c>
    </row>
    <row r="3231" spans="1:4" x14ac:dyDescent="0.25">
      <c r="A3231" s="4" t="s">
        <v>5173</v>
      </c>
      <c r="B3231" s="5" t="s">
        <v>5174</v>
      </c>
      <c r="C3231" t="s">
        <v>5175</v>
      </c>
      <c r="D3231" s="6" t="str">
        <f t="shared" si="50"/>
        <v>https://electricasbogota.com/es/downloads/dl/file/id/614/product/4985/Invertek - OPT-2-SINCOS2-IN - Manual.pdf</v>
      </c>
    </row>
    <row r="3232" spans="1:4" x14ac:dyDescent="0.25">
      <c r="A3232" s="4" t="s">
        <v>5176</v>
      </c>
      <c r="B3232" s="5" t="s">
        <v>5177</v>
      </c>
      <c r="C3232" t="s">
        <v>5178</v>
      </c>
      <c r="D3232" s="6" t="str">
        <f t="shared" si="50"/>
        <v>https://electricasbogota.com/es/downloads/dl/file/id/617/product/5000/Invertek - OPT-3-STICK-IN - Manual.pdf</v>
      </c>
    </row>
    <row r="3233" spans="1:4" x14ac:dyDescent="0.25">
      <c r="A3233" s="4" t="s">
        <v>5179</v>
      </c>
      <c r="B3233" s="5" t="s">
        <v>5180</v>
      </c>
      <c r="C3233" t="s">
        <v>5181</v>
      </c>
      <c r="D3233" s="6" t="str">
        <f t="shared" si="50"/>
        <v>https://electricasbogota.com/es/downloads/dl/file/id/2423/product/14087/Aucom - CSX - User Manual.pdf</v>
      </c>
    </row>
    <row r="3234" spans="1:4" x14ac:dyDescent="0.25">
      <c r="A3234" s="4" t="s">
        <v>5182</v>
      </c>
      <c r="B3234" s="5" t="s">
        <v>5180</v>
      </c>
      <c r="C3234" t="s">
        <v>5183</v>
      </c>
      <c r="D3234" s="6" t="str">
        <f t="shared" si="50"/>
        <v>https://electricasbogota.com/es/downloads/dl/file/id/2423/product/14088/Aucom - CSX - User Manual.pdf</v>
      </c>
    </row>
    <row r="3235" spans="1:4" x14ac:dyDescent="0.25">
      <c r="A3235" s="4" t="s">
        <v>5184</v>
      </c>
      <c r="B3235" s="5" t="s">
        <v>5180</v>
      </c>
      <c r="C3235" t="s">
        <v>5185</v>
      </c>
      <c r="D3235" s="6" t="str">
        <f t="shared" si="50"/>
        <v>https://electricasbogota.com/es/downloads/dl/file/id/2423/product/14089/Aucom - CSX - User Manual.pdf</v>
      </c>
    </row>
    <row r="3236" spans="1:4" x14ac:dyDescent="0.25">
      <c r="A3236" s="4" t="s">
        <v>5186</v>
      </c>
      <c r="B3236" s="5" t="s">
        <v>5180</v>
      </c>
      <c r="C3236" t="s">
        <v>5187</v>
      </c>
      <c r="D3236" s="6" t="str">
        <f t="shared" si="50"/>
        <v>https://electricasbogota.com/es/downloads/dl/file/id/2423/product/14090/Aucom - CSX - User Manual.pdf</v>
      </c>
    </row>
    <row r="3237" spans="1:4" x14ac:dyDescent="0.25">
      <c r="A3237" s="4" t="s">
        <v>5188</v>
      </c>
      <c r="B3237" s="5" t="s">
        <v>5180</v>
      </c>
      <c r="C3237" t="s">
        <v>5189</v>
      </c>
      <c r="D3237" s="6" t="str">
        <f t="shared" si="50"/>
        <v>https://electricasbogota.com/es/downloads/dl/file/id/2423/product/14091/Aucom - CSX - User Manual.pdf</v>
      </c>
    </row>
    <row r="3238" spans="1:4" x14ac:dyDescent="0.25">
      <c r="A3238" s="4" t="s">
        <v>5190</v>
      </c>
      <c r="B3238" s="5" t="s">
        <v>5180</v>
      </c>
      <c r="C3238" t="s">
        <v>5191</v>
      </c>
      <c r="D3238" s="6" t="str">
        <f t="shared" si="50"/>
        <v>https://electricasbogota.com/es/downloads/dl/file/id/2423/product/14092/Aucom - CSX - User Manual.pdf</v>
      </c>
    </row>
    <row r="3239" spans="1:4" x14ac:dyDescent="0.25">
      <c r="A3239" s="4" t="s">
        <v>5192</v>
      </c>
      <c r="B3239" s="5" t="s">
        <v>5180</v>
      </c>
      <c r="C3239" t="s">
        <v>5193</v>
      </c>
      <c r="D3239" s="6" t="str">
        <f t="shared" si="50"/>
        <v>https://electricasbogota.com/es/downloads/dl/file/id/2423/product/14093/Aucom - CSX - User Manual.pdf</v>
      </c>
    </row>
    <row r="3240" spans="1:4" x14ac:dyDescent="0.25">
      <c r="A3240" s="4" t="s">
        <v>5194</v>
      </c>
      <c r="B3240" s="5" t="s">
        <v>5180</v>
      </c>
      <c r="C3240" t="s">
        <v>5195</v>
      </c>
      <c r="D3240" s="6" t="str">
        <f t="shared" si="50"/>
        <v>https://electricasbogota.com/es/downloads/dl/file/id/2423/product/14094/Aucom - CSX - User Manual.pdf</v>
      </c>
    </row>
    <row r="3241" spans="1:4" x14ac:dyDescent="0.25">
      <c r="A3241" s="4" t="s">
        <v>5196</v>
      </c>
      <c r="B3241" s="5" t="s">
        <v>5180</v>
      </c>
      <c r="C3241" t="s">
        <v>5197</v>
      </c>
      <c r="D3241" s="6" t="str">
        <f t="shared" si="50"/>
        <v>https://electricasbogota.com/es/downloads/dl/file/id/2423/product/14095/Aucom - CSX - User Manual.pdf</v>
      </c>
    </row>
    <row r="3242" spans="1:4" x14ac:dyDescent="0.25">
      <c r="A3242" s="4" t="s">
        <v>5198</v>
      </c>
      <c r="B3242" s="5" t="s">
        <v>5199</v>
      </c>
      <c r="C3242" t="s">
        <v>5200</v>
      </c>
      <c r="D3242" s="6" t="str">
        <f t="shared" si="50"/>
        <v>https://electricasbogota.com/es/downloads/dl/file/id/2424/product/14096/Aucom - CSXi - User Manualpdf.pdf</v>
      </c>
    </row>
    <row r="3243" spans="1:4" x14ac:dyDescent="0.25">
      <c r="A3243" s="4" t="s">
        <v>5201</v>
      </c>
      <c r="B3243" s="5" t="s">
        <v>5199</v>
      </c>
      <c r="C3243" t="s">
        <v>5202</v>
      </c>
      <c r="D3243" s="6" t="str">
        <f t="shared" si="50"/>
        <v>https://electricasbogota.com/es/downloads/dl/file/id/2424/product/14097/Aucom - CSXi - User Manualpdf.pdf</v>
      </c>
    </row>
    <row r="3244" spans="1:4" x14ac:dyDescent="0.25">
      <c r="A3244" s="4" t="s">
        <v>5203</v>
      </c>
      <c r="B3244" s="5" t="s">
        <v>5199</v>
      </c>
      <c r="C3244" t="s">
        <v>5204</v>
      </c>
      <c r="D3244" s="6" t="str">
        <f t="shared" si="50"/>
        <v>https://electricasbogota.com/es/downloads/dl/file/id/2424/product/14098/Aucom - CSXi - User Manualpdf.pdf</v>
      </c>
    </row>
    <row r="3245" spans="1:4" x14ac:dyDescent="0.25">
      <c r="A3245" s="4" t="s">
        <v>5205</v>
      </c>
      <c r="B3245" s="5" t="s">
        <v>5199</v>
      </c>
      <c r="C3245" t="s">
        <v>5206</v>
      </c>
      <c r="D3245" s="6" t="str">
        <f t="shared" si="50"/>
        <v>https://electricasbogota.com/es/downloads/dl/file/id/2424/product/14099/Aucom - CSXi - User Manualpdf.pdf</v>
      </c>
    </row>
    <row r="3246" spans="1:4" x14ac:dyDescent="0.25">
      <c r="A3246" s="4" t="s">
        <v>5207</v>
      </c>
      <c r="B3246" s="5" t="s">
        <v>5199</v>
      </c>
      <c r="C3246" t="s">
        <v>5208</v>
      </c>
      <c r="D3246" s="6" t="str">
        <f t="shared" si="50"/>
        <v>https://electricasbogota.com/es/downloads/dl/file/id/2424/product/14100/Aucom - CSXi - User Manualpdf.pdf</v>
      </c>
    </row>
    <row r="3247" spans="1:4" x14ac:dyDescent="0.25">
      <c r="A3247" s="4" t="s">
        <v>5209</v>
      </c>
      <c r="B3247" s="5" t="s">
        <v>5199</v>
      </c>
      <c r="C3247" t="s">
        <v>5210</v>
      </c>
      <c r="D3247" s="6" t="str">
        <f t="shared" si="50"/>
        <v>https://electricasbogota.com/es/downloads/dl/file/id/2424/product/14101/Aucom - CSXi - User Manualpdf.pdf</v>
      </c>
    </row>
    <row r="3248" spans="1:4" x14ac:dyDescent="0.25">
      <c r="A3248" s="4" t="s">
        <v>5211</v>
      </c>
      <c r="B3248" s="5" t="s">
        <v>5199</v>
      </c>
      <c r="C3248" t="s">
        <v>5212</v>
      </c>
      <c r="D3248" s="6" t="str">
        <f t="shared" si="50"/>
        <v>https://electricasbogota.com/es/downloads/dl/file/id/2424/product/14102/Aucom - CSXi - User Manualpdf.pdf</v>
      </c>
    </row>
    <row r="3249" spans="1:4" x14ac:dyDescent="0.25">
      <c r="A3249" s="4" t="s">
        <v>5213</v>
      </c>
      <c r="B3249" s="5" t="s">
        <v>5199</v>
      </c>
      <c r="C3249" t="s">
        <v>5214</v>
      </c>
      <c r="D3249" s="6" t="str">
        <f t="shared" si="50"/>
        <v>https://electricasbogota.com/es/downloads/dl/file/id/2424/product/14103/Aucom - CSXi - User Manualpdf.pdf</v>
      </c>
    </row>
    <row r="3250" spans="1:4" x14ac:dyDescent="0.25">
      <c r="A3250" s="4" t="s">
        <v>5215</v>
      </c>
      <c r="B3250" s="5" t="s">
        <v>5199</v>
      </c>
      <c r="C3250" t="s">
        <v>5216</v>
      </c>
      <c r="D3250" s="6" t="str">
        <f t="shared" si="50"/>
        <v>https://electricasbogota.com/es/downloads/dl/file/id/2424/product/14104/Aucom - CSXi - User Manualpdf.pdf</v>
      </c>
    </row>
    <row r="3251" spans="1:4" x14ac:dyDescent="0.25">
      <c r="A3251" s="4" t="s">
        <v>5217</v>
      </c>
      <c r="B3251" s="5" t="s">
        <v>5218</v>
      </c>
      <c r="C3251" t="s">
        <v>5219</v>
      </c>
      <c r="D3251" s="6" t="str">
        <f t="shared" si="50"/>
        <v>https://electricasbogota.com/es/downloads/dl/file/id/2427/product/13843/Aucom_-_EMX4i_-_Manual_es_.pdf</v>
      </c>
    </row>
    <row r="3252" spans="1:4" x14ac:dyDescent="0.25">
      <c r="A3252" s="4" t="s">
        <v>5217</v>
      </c>
      <c r="B3252" s="5" t="s">
        <v>5220</v>
      </c>
      <c r="C3252" t="s">
        <v>5221</v>
      </c>
      <c r="D3252" s="6" t="str">
        <f t="shared" si="50"/>
        <v>https://electricasbogota.com/es/downloads/dl/file/id/3311/product/13843/Aucom_-_EMX4i_-_Manual_en_.pdf</v>
      </c>
    </row>
    <row r="3253" spans="1:4" x14ac:dyDescent="0.25">
      <c r="A3253" s="4" t="s">
        <v>5222</v>
      </c>
      <c r="B3253" s="5" t="s">
        <v>5218</v>
      </c>
      <c r="C3253" t="s">
        <v>5223</v>
      </c>
      <c r="D3253" s="6" t="str">
        <f t="shared" si="50"/>
        <v>https://electricasbogota.com/es/downloads/dl/file/id/2427/product/13844/Aucom_-_EMX4i_-_Manual_es_.pdf</v>
      </c>
    </row>
    <row r="3254" spans="1:4" x14ac:dyDescent="0.25">
      <c r="A3254" s="4" t="s">
        <v>5222</v>
      </c>
      <c r="B3254" s="5" t="s">
        <v>5220</v>
      </c>
      <c r="C3254" t="s">
        <v>5224</v>
      </c>
      <c r="D3254" s="6" t="str">
        <f t="shared" si="50"/>
        <v>https://electricasbogota.com/es/downloads/dl/file/id/3311/product/13844/Aucom_-_EMX4i_-_Manual_en_.pdf</v>
      </c>
    </row>
    <row r="3255" spans="1:4" x14ac:dyDescent="0.25">
      <c r="A3255" s="4" t="s">
        <v>5225</v>
      </c>
      <c r="B3255" s="5" t="s">
        <v>5218</v>
      </c>
      <c r="C3255" t="s">
        <v>5226</v>
      </c>
      <c r="D3255" s="6" t="str">
        <f t="shared" si="50"/>
        <v>https://electricasbogota.com/es/downloads/dl/file/id/2427/product/13845/Aucom_-_EMX4i_-_Manual_es_.pdf</v>
      </c>
    </row>
    <row r="3256" spans="1:4" x14ac:dyDescent="0.25">
      <c r="A3256" s="4" t="s">
        <v>5225</v>
      </c>
      <c r="B3256" s="5" t="s">
        <v>5220</v>
      </c>
      <c r="C3256" t="s">
        <v>5227</v>
      </c>
      <c r="D3256" s="6" t="str">
        <f t="shared" si="50"/>
        <v>https://electricasbogota.com/es/downloads/dl/file/id/3311/product/13845/Aucom_-_EMX4i_-_Manual_en_.pdf</v>
      </c>
    </row>
    <row r="3257" spans="1:4" x14ac:dyDescent="0.25">
      <c r="A3257" s="4" t="s">
        <v>5228</v>
      </c>
      <c r="B3257" s="5" t="s">
        <v>5218</v>
      </c>
      <c r="C3257" t="s">
        <v>5229</v>
      </c>
      <c r="D3257" s="6" t="str">
        <f t="shared" si="50"/>
        <v>https://electricasbogota.com/es/downloads/dl/file/id/2427/product/13017/Aucom_-_EMX4i_-_Manual_es_.pdf</v>
      </c>
    </row>
    <row r="3258" spans="1:4" x14ac:dyDescent="0.25">
      <c r="A3258" s="4" t="s">
        <v>5228</v>
      </c>
      <c r="B3258" s="5" t="s">
        <v>5220</v>
      </c>
      <c r="C3258" t="s">
        <v>5230</v>
      </c>
      <c r="D3258" s="6" t="str">
        <f t="shared" si="50"/>
        <v>https://electricasbogota.com/es/downloads/dl/file/id/3311/product/13017/Aucom_-_EMX4i_-_Manual_en_.pdf</v>
      </c>
    </row>
    <row r="3259" spans="1:4" x14ac:dyDescent="0.25">
      <c r="A3259" s="4" t="s">
        <v>5231</v>
      </c>
      <c r="B3259" s="5" t="s">
        <v>5218</v>
      </c>
      <c r="C3259" t="s">
        <v>5232</v>
      </c>
      <c r="D3259" s="6" t="str">
        <f t="shared" si="50"/>
        <v>https://electricasbogota.com/es/downloads/dl/file/id/2427/product/13018/Aucom_-_EMX4i_-_Manual_es_.pdf</v>
      </c>
    </row>
    <row r="3260" spans="1:4" x14ac:dyDescent="0.25">
      <c r="A3260" s="4" t="s">
        <v>5231</v>
      </c>
      <c r="B3260" s="5" t="s">
        <v>5220</v>
      </c>
      <c r="C3260" t="s">
        <v>5233</v>
      </c>
      <c r="D3260" s="6" t="str">
        <f t="shared" si="50"/>
        <v>https://electricasbogota.com/es/downloads/dl/file/id/3311/product/13018/Aucom_-_EMX4i_-_Manual_en_.pdf</v>
      </c>
    </row>
    <row r="3261" spans="1:4" x14ac:dyDescent="0.25">
      <c r="A3261" s="4" t="s">
        <v>5234</v>
      </c>
      <c r="B3261" s="5" t="s">
        <v>5218</v>
      </c>
      <c r="C3261" t="s">
        <v>5235</v>
      </c>
      <c r="D3261" s="6" t="str">
        <f t="shared" si="50"/>
        <v>https://electricasbogota.com/es/downloads/dl/file/id/2427/product/13019/Aucom_-_EMX4i_-_Manual_es_.pdf</v>
      </c>
    </row>
    <row r="3262" spans="1:4" x14ac:dyDescent="0.25">
      <c r="A3262" s="4" t="s">
        <v>5234</v>
      </c>
      <c r="B3262" s="5" t="s">
        <v>5220</v>
      </c>
      <c r="C3262" t="s">
        <v>5236</v>
      </c>
      <c r="D3262" s="6" t="str">
        <f t="shared" si="50"/>
        <v>https://electricasbogota.com/es/downloads/dl/file/id/3311/product/13019/Aucom_-_EMX4i_-_Manual_en_.pdf</v>
      </c>
    </row>
    <row r="3263" spans="1:4" x14ac:dyDescent="0.25">
      <c r="A3263" s="4" t="s">
        <v>5237</v>
      </c>
      <c r="B3263" s="5" t="s">
        <v>5218</v>
      </c>
      <c r="C3263" t="s">
        <v>5238</v>
      </c>
      <c r="D3263" s="6" t="str">
        <f t="shared" si="50"/>
        <v>https://electricasbogota.com/es/downloads/dl/file/id/2427/product/14425/Aucom_-_EMX4i_-_Manual_es_.pdf</v>
      </c>
    </row>
    <row r="3264" spans="1:4" x14ac:dyDescent="0.25">
      <c r="A3264" s="4" t="s">
        <v>5237</v>
      </c>
      <c r="B3264" s="5" t="s">
        <v>5220</v>
      </c>
      <c r="C3264" t="s">
        <v>5239</v>
      </c>
      <c r="D3264" s="6" t="str">
        <f t="shared" si="50"/>
        <v>https://electricasbogota.com/es/downloads/dl/file/id/3311/product/14425/Aucom_-_EMX4i_-_Manual_en_.pdf</v>
      </c>
    </row>
    <row r="3265" spans="1:4" x14ac:dyDescent="0.25">
      <c r="A3265" s="4" t="s">
        <v>5240</v>
      </c>
      <c r="B3265" s="5" t="s">
        <v>5218</v>
      </c>
      <c r="C3265" t="s">
        <v>5241</v>
      </c>
      <c r="D3265" s="6" t="str">
        <f t="shared" si="50"/>
        <v>https://electricasbogota.com/es/downloads/dl/file/id/2427/product/13846/Aucom_-_EMX4i_-_Manual_es_.pdf</v>
      </c>
    </row>
    <row r="3266" spans="1:4" x14ac:dyDescent="0.25">
      <c r="A3266" s="4" t="s">
        <v>5240</v>
      </c>
      <c r="B3266" s="5" t="s">
        <v>5220</v>
      </c>
      <c r="C3266" t="s">
        <v>5242</v>
      </c>
      <c r="D3266" s="6" t="str">
        <f t="shared" si="50"/>
        <v>https://electricasbogota.com/es/downloads/dl/file/id/3311/product/13846/Aucom_-_EMX4i_-_Manual_en_.pdf</v>
      </c>
    </row>
    <row r="3267" spans="1:4" x14ac:dyDescent="0.25">
      <c r="A3267" s="4" t="s">
        <v>5243</v>
      </c>
      <c r="B3267" s="5" t="s">
        <v>5244</v>
      </c>
      <c r="C3267" t="s">
        <v>5245</v>
      </c>
      <c r="D3267" s="6" t="str">
        <f t="shared" ref="D3267:D3330" si="51">HYPERLINK(C3267)</f>
        <v>https://electricasbogota.com/es/downloads/dl/file/id/2426/product/13021/Aucom - Remote Operator Manual (CSX).pdf</v>
      </c>
    </row>
    <row r="3268" spans="1:4" x14ac:dyDescent="0.25">
      <c r="A3268" s="4" t="s">
        <v>5246</v>
      </c>
      <c r="B3268" s="5" t="s">
        <v>5247</v>
      </c>
      <c r="C3268" t="s">
        <v>5248</v>
      </c>
      <c r="D3268" s="6" t="str">
        <f t="shared" si="51"/>
        <v>https://electricasbogota.com/es/downloads/dl/file/id/2428/product/13023/Aucom - Tarjeta interfas Modbus RTU CSX.pdf</v>
      </c>
    </row>
    <row r="3269" spans="1:4" x14ac:dyDescent="0.25">
      <c r="A3269" s="4" t="s">
        <v>5249</v>
      </c>
      <c r="B3269" s="5" t="s">
        <v>5250</v>
      </c>
      <c r="C3269" t="s">
        <v>5251</v>
      </c>
      <c r="D3269" s="6" t="str">
        <f t="shared" si="51"/>
        <v>https://electricasbogota.com/es/downloads/dl/file/id/2425/product/13025/Aucom - Remote Keypad Instruction (EMX4).pdf</v>
      </c>
    </row>
    <row r="3270" spans="1:4" x14ac:dyDescent="0.25">
      <c r="A3270" s="4" t="s">
        <v>5252</v>
      </c>
      <c r="B3270" s="5" t="s">
        <v>5253</v>
      </c>
      <c r="C3270" t="s">
        <v>5254</v>
      </c>
      <c r="D3270" s="6" t="str">
        <f t="shared" si="51"/>
        <v>https://electricasbogota.com/es/downloads/dl/file/id/2429/product/13027/Aucom - Tarjeta Modbus RTU EMX4.pdf</v>
      </c>
    </row>
    <row r="3271" spans="1:4" x14ac:dyDescent="0.25">
      <c r="A3271" s="4" t="s">
        <v>5255</v>
      </c>
      <c r="B3271" s="5" t="s">
        <v>5256</v>
      </c>
      <c r="C3271" t="s">
        <v>5257</v>
      </c>
      <c r="D3271" s="6" t="str">
        <f t="shared" si="51"/>
        <v>https://electricasbogota.com/es/downloads/dl/file/id/2430/product/13028/Aucom - Tarjeta Modbus TCP EMX4.pdf</v>
      </c>
    </row>
    <row r="3272" spans="1:4" x14ac:dyDescent="0.25">
      <c r="A3272" s="4" t="s">
        <v>5258</v>
      </c>
      <c r="B3272" s="5" t="s">
        <v>5259</v>
      </c>
      <c r="C3272" t="s">
        <v>5260</v>
      </c>
      <c r="D3272" s="6" t="str">
        <f t="shared" si="51"/>
        <v>https://electricasbogota.com/es/downloads/dl/file/id/2140/product/13813/Xinje - Servo DS5F - Manual.pdf</v>
      </c>
    </row>
    <row r="3273" spans="1:4" x14ac:dyDescent="0.25">
      <c r="A3273" s="4" t="s">
        <v>5261</v>
      </c>
      <c r="B3273" s="5" t="s">
        <v>5259</v>
      </c>
      <c r="C3273" t="s">
        <v>5262</v>
      </c>
      <c r="D3273" s="6" t="str">
        <f t="shared" si="51"/>
        <v>https://electricasbogota.com/es/downloads/dl/file/id/2140/product/13814/Xinje - Servo DS5F - Manual.pdf</v>
      </c>
    </row>
    <row r="3274" spans="1:4" x14ac:dyDescent="0.25">
      <c r="A3274" s="4" t="s">
        <v>5263</v>
      </c>
      <c r="B3274" s="5" t="s">
        <v>5259</v>
      </c>
      <c r="C3274" t="s">
        <v>5264</v>
      </c>
      <c r="D3274" s="6" t="str">
        <f t="shared" si="51"/>
        <v>https://electricasbogota.com/es/downloads/dl/file/id/2140/product/13815/Xinje - Servo DS5F - Manual.pdf</v>
      </c>
    </row>
    <row r="3275" spans="1:4" x14ac:dyDescent="0.25">
      <c r="A3275" s="4" t="s">
        <v>5265</v>
      </c>
      <c r="B3275" s="5" t="s">
        <v>5266</v>
      </c>
      <c r="C3275" t="s">
        <v>5267</v>
      </c>
      <c r="D3275" s="6" t="str">
        <f t="shared" si="51"/>
        <v>https://electricasbogota.com/es/downloads/dl/file/id/2872/product/14246/xinje_servo_ds5c_manual.pdf</v>
      </c>
    </row>
    <row r="3276" spans="1:4" x14ac:dyDescent="0.25">
      <c r="A3276" s="4" t="s">
        <v>5265</v>
      </c>
      <c r="B3276" s="5" t="s">
        <v>5268</v>
      </c>
      <c r="C3276" t="s">
        <v>5269</v>
      </c>
      <c r="D3276" s="6" t="str">
        <f t="shared" si="51"/>
        <v>https://electricasbogota.com/es/downloads/dl/file/id/2873/product/14246/xinje_comunicaci_n_ethercat_ds5c_manual.pdf</v>
      </c>
    </row>
    <row r="3277" spans="1:4" x14ac:dyDescent="0.25">
      <c r="A3277" s="4" t="s">
        <v>5270</v>
      </c>
      <c r="B3277" s="5" t="s">
        <v>5259</v>
      </c>
      <c r="C3277" t="s">
        <v>5271</v>
      </c>
      <c r="D3277" s="6" t="str">
        <f t="shared" si="51"/>
        <v>https://electricasbogota.com/es/downloads/dl/file/id/2140/product/13817/Xinje - Servo DS5F - Manual.pdf</v>
      </c>
    </row>
    <row r="3278" spans="1:4" x14ac:dyDescent="0.25">
      <c r="A3278" s="4" t="s">
        <v>5272</v>
      </c>
      <c r="B3278" s="5" t="s">
        <v>5259</v>
      </c>
      <c r="C3278" t="s">
        <v>5273</v>
      </c>
      <c r="D3278" s="6" t="str">
        <f t="shared" si="51"/>
        <v>https://electricasbogota.com/es/downloads/dl/file/id/2140/product/13816/Xinje - Servo DS5F - Manual.pdf</v>
      </c>
    </row>
    <row r="3279" spans="1:4" x14ac:dyDescent="0.25">
      <c r="A3279" s="4" t="s">
        <v>5274</v>
      </c>
      <c r="B3279" s="5" t="s">
        <v>5266</v>
      </c>
      <c r="C3279" t="s">
        <v>5275</v>
      </c>
      <c r="D3279" s="6" t="str">
        <f t="shared" si="51"/>
        <v>https://electricasbogota.com/es/downloads/dl/file/id/2872/product/14247/xinje_servo_ds5c_manual.pdf</v>
      </c>
    </row>
    <row r="3280" spans="1:4" x14ac:dyDescent="0.25">
      <c r="A3280" s="4" t="s">
        <v>5274</v>
      </c>
      <c r="B3280" s="5" t="s">
        <v>5268</v>
      </c>
      <c r="C3280" t="s">
        <v>5276</v>
      </c>
      <c r="D3280" s="6" t="str">
        <f t="shared" si="51"/>
        <v>https://electricasbogota.com/es/downloads/dl/file/id/2873/product/14247/xinje_comunicaci_n_ethercat_ds5c_manual.pdf</v>
      </c>
    </row>
    <row r="3281" spans="1:4" x14ac:dyDescent="0.25">
      <c r="A3281" s="4" t="s">
        <v>5277</v>
      </c>
      <c r="B3281" s="5" t="s">
        <v>5266</v>
      </c>
      <c r="C3281" t="s">
        <v>5278</v>
      </c>
      <c r="D3281" s="6" t="str">
        <f t="shared" si="51"/>
        <v>https://electricasbogota.com/es/downloads/dl/file/id/2872/product/14251/xinje_servo_ds5c_manual.pdf</v>
      </c>
    </row>
    <row r="3282" spans="1:4" x14ac:dyDescent="0.25">
      <c r="A3282" s="4" t="s">
        <v>5277</v>
      </c>
      <c r="B3282" s="5" t="s">
        <v>5268</v>
      </c>
      <c r="C3282" t="s">
        <v>5279</v>
      </c>
      <c r="D3282" s="6" t="str">
        <f t="shared" si="51"/>
        <v>https://electricasbogota.com/es/downloads/dl/file/id/2873/product/14251/xinje_comunicaci_n_ethercat_ds5c_manual.pdf</v>
      </c>
    </row>
    <row r="3283" spans="1:4" x14ac:dyDescent="0.25">
      <c r="A3283" s="4" t="s">
        <v>5280</v>
      </c>
      <c r="B3283" s="5" t="s">
        <v>5259</v>
      </c>
      <c r="C3283" t="s">
        <v>5281</v>
      </c>
      <c r="D3283" s="6" t="str">
        <f t="shared" si="51"/>
        <v>https://electricasbogota.com/es/downloads/dl/file/id/2140/product/13818/Xinje - Servo DS5F - Manual.pdf</v>
      </c>
    </row>
    <row r="3284" spans="1:4" x14ac:dyDescent="0.25">
      <c r="A3284" s="4" t="s">
        <v>5282</v>
      </c>
      <c r="B3284" s="5" t="s">
        <v>5266</v>
      </c>
      <c r="C3284" t="s">
        <v>5283</v>
      </c>
      <c r="D3284" s="6" t="str">
        <f t="shared" si="51"/>
        <v>https://electricasbogota.com/es/downloads/dl/file/id/2872/product/14252/xinje_servo_ds5c_manual.pdf</v>
      </c>
    </row>
    <row r="3285" spans="1:4" x14ac:dyDescent="0.25">
      <c r="A3285" s="4" t="s">
        <v>5282</v>
      </c>
      <c r="B3285" s="5" t="s">
        <v>5268</v>
      </c>
      <c r="C3285" t="s">
        <v>5284</v>
      </c>
      <c r="D3285" s="6" t="str">
        <f t="shared" si="51"/>
        <v>https://electricasbogota.com/es/downloads/dl/file/id/2873/product/14252/xinje_comunicaci_n_ethercat_ds5c_manual.pdf</v>
      </c>
    </row>
    <row r="3286" spans="1:4" x14ac:dyDescent="0.25">
      <c r="A3286" s="4" t="s">
        <v>5285</v>
      </c>
      <c r="B3286" s="5" t="s">
        <v>5266</v>
      </c>
      <c r="C3286" t="s">
        <v>5286</v>
      </c>
      <c r="D3286" s="6" t="str">
        <f t="shared" si="51"/>
        <v>https://electricasbogota.com/es/downloads/dl/file/id/2872/product/14248/xinje_servo_ds5c_manual.pdf</v>
      </c>
    </row>
    <row r="3287" spans="1:4" x14ac:dyDescent="0.25">
      <c r="A3287" s="4" t="s">
        <v>5285</v>
      </c>
      <c r="B3287" s="5" t="s">
        <v>5268</v>
      </c>
      <c r="C3287" t="s">
        <v>5287</v>
      </c>
      <c r="D3287" s="6" t="str">
        <f t="shared" si="51"/>
        <v>https://electricasbogota.com/es/downloads/dl/file/id/2873/product/14248/xinje_comunicaci_n_ethercat_ds5c_manual.pdf</v>
      </c>
    </row>
    <row r="3288" spans="1:4" x14ac:dyDescent="0.25">
      <c r="A3288" s="4" t="s">
        <v>5288</v>
      </c>
      <c r="B3288" s="5" t="s">
        <v>5259</v>
      </c>
      <c r="C3288" t="s">
        <v>5289</v>
      </c>
      <c r="D3288" s="6" t="str">
        <f t="shared" si="51"/>
        <v>https://electricasbogota.com/es/downloads/dl/file/id/2140/product/13819/Xinje - Servo DS5F - Manual.pdf</v>
      </c>
    </row>
    <row r="3289" spans="1:4" x14ac:dyDescent="0.25">
      <c r="A3289" s="4" t="s">
        <v>5290</v>
      </c>
      <c r="B3289" s="5" t="s">
        <v>5266</v>
      </c>
      <c r="C3289" t="s">
        <v>5291</v>
      </c>
      <c r="D3289" s="6" t="str">
        <f t="shared" si="51"/>
        <v>https://electricasbogota.com/es/downloads/dl/file/id/2872/product/14249/xinje_servo_ds5c_manual.pdf</v>
      </c>
    </row>
    <row r="3290" spans="1:4" x14ac:dyDescent="0.25">
      <c r="A3290" s="4" t="s">
        <v>5290</v>
      </c>
      <c r="B3290" s="5" t="s">
        <v>5268</v>
      </c>
      <c r="C3290" t="s">
        <v>5292</v>
      </c>
      <c r="D3290" s="6" t="str">
        <f t="shared" si="51"/>
        <v>https://electricasbogota.com/es/downloads/dl/file/id/2873/product/14249/xinje_comunicaci_n_ethercat_ds5c_manual.pdf</v>
      </c>
    </row>
    <row r="3291" spans="1:4" x14ac:dyDescent="0.25">
      <c r="A3291" s="4" t="s">
        <v>5293</v>
      </c>
      <c r="B3291" s="5" t="s">
        <v>5259</v>
      </c>
      <c r="C3291" t="s">
        <v>5294</v>
      </c>
      <c r="D3291" s="6" t="str">
        <f t="shared" si="51"/>
        <v>https://electricasbogota.com/es/downloads/dl/file/id/2140/product/13820/Xinje - Servo DS5F - Manual.pdf</v>
      </c>
    </row>
    <row r="3292" spans="1:4" x14ac:dyDescent="0.25">
      <c r="A3292" s="4" t="s">
        <v>5295</v>
      </c>
      <c r="B3292" s="5" t="s">
        <v>5266</v>
      </c>
      <c r="C3292" t="s">
        <v>5296</v>
      </c>
      <c r="D3292" s="6" t="str">
        <f t="shared" si="51"/>
        <v>https://electricasbogota.com/es/downloads/dl/file/id/2872/product/14253/xinje_servo_ds5c_manual.pdf</v>
      </c>
    </row>
    <row r="3293" spans="1:4" x14ac:dyDescent="0.25">
      <c r="A3293" s="4" t="s">
        <v>5295</v>
      </c>
      <c r="B3293" s="5" t="s">
        <v>5268</v>
      </c>
      <c r="C3293" t="s">
        <v>5297</v>
      </c>
      <c r="D3293" s="6" t="str">
        <f t="shared" si="51"/>
        <v>https://electricasbogota.com/es/downloads/dl/file/id/2873/product/14253/xinje_comunicaci_n_ethercat_ds5c_manual.pdf</v>
      </c>
    </row>
    <row r="3294" spans="1:4" x14ac:dyDescent="0.25">
      <c r="A3294" s="4" t="s">
        <v>5298</v>
      </c>
      <c r="B3294" s="5" t="s">
        <v>5259</v>
      </c>
      <c r="C3294" t="s">
        <v>5299</v>
      </c>
      <c r="D3294" s="6" t="str">
        <f t="shared" si="51"/>
        <v>https://electricasbogota.com/es/downloads/dl/file/id/2140/product/13821/Xinje - Servo DS5F - Manual.pdf</v>
      </c>
    </row>
    <row r="3295" spans="1:4" x14ac:dyDescent="0.25">
      <c r="A3295" s="4" t="s">
        <v>5300</v>
      </c>
      <c r="B3295" s="5" t="s">
        <v>5266</v>
      </c>
      <c r="C3295" t="s">
        <v>5301</v>
      </c>
      <c r="D3295" s="6" t="str">
        <f t="shared" si="51"/>
        <v>https://electricasbogota.com/es/downloads/dl/file/id/2872/product/14254/xinje_servo_ds5c_manual.pdf</v>
      </c>
    </row>
    <row r="3296" spans="1:4" x14ac:dyDescent="0.25">
      <c r="A3296" s="4" t="s">
        <v>5300</v>
      </c>
      <c r="B3296" s="5" t="s">
        <v>5268</v>
      </c>
      <c r="C3296" t="s">
        <v>5302</v>
      </c>
      <c r="D3296" s="6" t="str">
        <f t="shared" si="51"/>
        <v>https://electricasbogota.com/es/downloads/dl/file/id/2873/product/14254/xinje_comunicaci_n_ethercat_ds5c_manual.pdf</v>
      </c>
    </row>
    <row r="3297" spans="1:4" x14ac:dyDescent="0.25">
      <c r="A3297" s="4" t="s">
        <v>5303</v>
      </c>
      <c r="B3297" s="5" t="s">
        <v>5304</v>
      </c>
      <c r="C3297" t="s">
        <v>5305</v>
      </c>
      <c r="D3297" s="6" t="str">
        <f t="shared" si="51"/>
        <v>https://electricasbogota.com/es/downloads/dl/file/id/997/product/6061/Minarik - 53870 - Manual.pdf</v>
      </c>
    </row>
    <row r="3298" spans="1:4" x14ac:dyDescent="0.25">
      <c r="A3298" s="4" t="s">
        <v>5306</v>
      </c>
      <c r="B3298" s="5" t="s">
        <v>5307</v>
      </c>
      <c r="C3298" t="s">
        <v>5308</v>
      </c>
      <c r="D3298" s="6" t="str">
        <f t="shared" si="51"/>
        <v>https://electricasbogota.com/es/downloads/dl/file/id/996/product/5909/Hongfa - HFS21 - Datasheets.pdf</v>
      </c>
    </row>
    <row r="3299" spans="1:4" x14ac:dyDescent="0.25">
      <c r="A3299" s="4" t="s">
        <v>5309</v>
      </c>
      <c r="B3299" s="5" t="s">
        <v>5310</v>
      </c>
      <c r="C3299" t="s">
        <v>5311</v>
      </c>
      <c r="D3299" s="6" t="str">
        <f t="shared" si="51"/>
        <v>https://electricasbogota.com/es/downloads/dl/file/id/2246/product/12260/Autonics_-_A8K_-_Ficha_T_cnica.pdf</v>
      </c>
    </row>
    <row r="3300" spans="1:4" x14ac:dyDescent="0.25">
      <c r="A3300" s="4" t="s">
        <v>5312</v>
      </c>
      <c r="B3300" s="5" t="s">
        <v>5313</v>
      </c>
      <c r="C3300" t="s">
        <v>5314</v>
      </c>
      <c r="D3300" s="6" t="str">
        <f t="shared" si="51"/>
        <v>https://electricasbogota.com/es/downloads/dl/file/id/2245/product/12261/Autonics_-_A16K_-_Ficha_T_cnica.pdf</v>
      </c>
    </row>
    <row r="3301" spans="1:4" x14ac:dyDescent="0.25">
      <c r="A3301" s="4" t="s">
        <v>5315</v>
      </c>
      <c r="B3301" s="5" t="s">
        <v>5316</v>
      </c>
      <c r="C3301" t="s">
        <v>5317</v>
      </c>
      <c r="D3301" s="6" t="str">
        <f t="shared" si="51"/>
        <v>https://electricasbogota.com/es/downloads/dl/file/id/2244/product/12262/Autonics_-_A41K_-_Ficha_T_cnica.pdf</v>
      </c>
    </row>
    <row r="3302" spans="1:4" x14ac:dyDescent="0.25">
      <c r="A3302" s="4" t="s">
        <v>5318</v>
      </c>
      <c r="B3302" s="5" t="s">
        <v>5319</v>
      </c>
      <c r="C3302" t="s">
        <v>5320</v>
      </c>
      <c r="D3302" s="6" t="str">
        <f t="shared" si="51"/>
        <v>https://electricasbogota.com/es/downloads/dl/file/id/2243/product/12263/Autonics_-_AH41K_-_Ficha_T_cnica.pdf</v>
      </c>
    </row>
    <row r="3303" spans="1:4" x14ac:dyDescent="0.25">
      <c r="A3303" s="4" t="s">
        <v>5321</v>
      </c>
      <c r="B3303" s="5" t="s">
        <v>5322</v>
      </c>
      <c r="C3303" t="s">
        <v>5323</v>
      </c>
      <c r="D3303" s="6" t="str">
        <f t="shared" si="51"/>
        <v>https://electricasbogota.com/es/downloads/dl/file/id/2242/product/12264/Autonics_-_A63K_-_Ficha_T_cnica.pdf</v>
      </c>
    </row>
    <row r="3304" spans="1:4" x14ac:dyDescent="0.25">
      <c r="A3304" s="4" t="s">
        <v>5324</v>
      </c>
      <c r="B3304" s="5" t="s">
        <v>5325</v>
      </c>
      <c r="C3304" t="s">
        <v>5326</v>
      </c>
      <c r="D3304" s="6" t="str">
        <f t="shared" si="51"/>
        <v>https://electricasbogota.com/es/downloads/dl/file/id/2240/product/12276/Autonics_-_A50K_-_Ficha_T_cnica.pdf</v>
      </c>
    </row>
    <row r="3305" spans="1:4" x14ac:dyDescent="0.25">
      <c r="A3305" s="4" t="s">
        <v>5327</v>
      </c>
      <c r="B3305" s="5" t="s">
        <v>5328</v>
      </c>
      <c r="C3305" t="s">
        <v>5329</v>
      </c>
      <c r="D3305" s="6" t="str">
        <f t="shared" si="51"/>
        <v>https://electricasbogota.com/es/downloads/dl/file/id/702/product/4302/autonics_md5_manual.pdf</v>
      </c>
    </row>
    <row r="3306" spans="1:4" x14ac:dyDescent="0.25">
      <c r="A3306" s="4" t="s">
        <v>5327</v>
      </c>
      <c r="B3306" s="5" t="s">
        <v>5330</v>
      </c>
      <c r="C3306" t="s">
        <v>5331</v>
      </c>
      <c r="D3306" s="6" t="str">
        <f t="shared" si="51"/>
        <v>https://electricasbogota.com/es/downloads/dl/file/id/703/product/4302/Autonics - MD5 - Catalogue.pdf</v>
      </c>
    </row>
    <row r="3307" spans="1:4" x14ac:dyDescent="0.25">
      <c r="A3307" s="4" t="s">
        <v>5332</v>
      </c>
      <c r="B3307" s="5" t="s">
        <v>5328</v>
      </c>
      <c r="C3307" t="s">
        <v>5333</v>
      </c>
      <c r="D3307" s="6" t="str">
        <f t="shared" si="51"/>
        <v>https://electricasbogota.com/es/downloads/dl/file/id/702/product/4303/autonics_md5_manual.pdf</v>
      </c>
    </row>
    <row r="3308" spans="1:4" x14ac:dyDescent="0.25">
      <c r="A3308" s="4" t="s">
        <v>5332</v>
      </c>
      <c r="B3308" s="5" t="s">
        <v>5330</v>
      </c>
      <c r="C3308" t="s">
        <v>5334</v>
      </c>
      <c r="D3308" s="6" t="str">
        <f t="shared" si="51"/>
        <v>https://electricasbogota.com/es/downloads/dl/file/id/703/product/4303/Autonics - MD5 - Catalogue.pdf</v>
      </c>
    </row>
    <row r="3309" spans="1:4" x14ac:dyDescent="0.25">
      <c r="A3309" s="4" t="s">
        <v>5335</v>
      </c>
      <c r="B3309" s="5" t="s">
        <v>5336</v>
      </c>
      <c r="C3309" t="s">
        <v>5337</v>
      </c>
      <c r="D3309" s="6" t="str">
        <f t="shared" si="51"/>
        <v>https://electricasbogota.com/es/downloads/dl/file/id/715/product/4743/Cidepa - KM-30_10-012-14 - Ficha Técnica.pdf</v>
      </c>
    </row>
    <row r="3310" spans="1:4" x14ac:dyDescent="0.25">
      <c r="A3310" s="4" t="s">
        <v>5335</v>
      </c>
      <c r="B3310" s="5" t="s">
        <v>5338</v>
      </c>
      <c r="C3310" t="s">
        <v>5339</v>
      </c>
      <c r="D3310" s="6" t="str">
        <f t="shared" si="51"/>
        <v>https://electricasbogota.com/es/downloads/dl/file/id/716/product/4743/Cidepa - KM-30_10-012-14 - Planos Técnicos.pdf</v>
      </c>
    </row>
    <row r="3311" spans="1:4" x14ac:dyDescent="0.25">
      <c r="A3311" s="4" t="s">
        <v>5340</v>
      </c>
      <c r="B3311" s="5" t="s">
        <v>5341</v>
      </c>
      <c r="C3311" t="s">
        <v>5342</v>
      </c>
      <c r="D3311" s="6" t="str">
        <f t="shared" si="51"/>
        <v>https://electricasbogota.com/es/downloads/dl/file/id/717/product/4744/Cidepa - KM-30_20-012-14 - Planos Técnicos.pdf</v>
      </c>
    </row>
    <row r="3312" spans="1:4" x14ac:dyDescent="0.25">
      <c r="A3312" s="4" t="s">
        <v>5340</v>
      </c>
      <c r="B3312" s="5" t="s">
        <v>5343</v>
      </c>
      <c r="C3312" t="s">
        <v>5344</v>
      </c>
      <c r="D3312" s="6" t="str">
        <f t="shared" si="51"/>
        <v>https://electricasbogota.com/es/downloads/dl/file/id/718/product/4744/Cidepa - KM-30_20-012-14 - Ficha Técnica.pdf</v>
      </c>
    </row>
    <row r="3313" spans="1:4" x14ac:dyDescent="0.25">
      <c r="A3313" s="4" t="s">
        <v>5345</v>
      </c>
      <c r="B3313" s="5" t="s">
        <v>5346</v>
      </c>
      <c r="C3313" t="s">
        <v>5347</v>
      </c>
      <c r="D3313" s="6" t="str">
        <f t="shared" si="51"/>
        <v>https://electricasbogota.com/es/downloads/dl/file/id/719/product/4745/Cidepa - KM-30_30-012-14 - Planos Técnicos.pdf</v>
      </c>
    </row>
    <row r="3314" spans="1:4" x14ac:dyDescent="0.25">
      <c r="A3314" s="4" t="s">
        <v>5345</v>
      </c>
      <c r="B3314" s="5" t="s">
        <v>5348</v>
      </c>
      <c r="C3314" t="s">
        <v>5349</v>
      </c>
      <c r="D3314" s="6" t="str">
        <f t="shared" si="51"/>
        <v>https://electricasbogota.com/es/downloads/dl/file/id/720/product/4745/Cidepa - KM-30_30-012-14 - Ficha Técnica.pdf</v>
      </c>
    </row>
    <row r="3315" spans="1:4" x14ac:dyDescent="0.25">
      <c r="A3315" s="4" t="s">
        <v>5350</v>
      </c>
      <c r="B3315" s="5" t="s">
        <v>5351</v>
      </c>
      <c r="C3315" t="s">
        <v>5352</v>
      </c>
      <c r="D3315" s="6" t="str">
        <f t="shared" si="51"/>
        <v>https://electricasbogota.com/es/downloads/dl/file/id/721/product/4746/Cidepa - KM-30_40-012-14 - Ficha Técnica.pdf</v>
      </c>
    </row>
    <row r="3316" spans="1:4" x14ac:dyDescent="0.25">
      <c r="A3316" s="4" t="s">
        <v>5350</v>
      </c>
      <c r="B3316" s="5" t="s">
        <v>5353</v>
      </c>
      <c r="C3316" t="s">
        <v>5354</v>
      </c>
      <c r="D3316" s="6" t="str">
        <f t="shared" si="51"/>
        <v>https://electricasbogota.com/es/downloads/dl/file/id/722/product/4746/Cidepa - KM-30_40-012-14 - Planos Técnicos.pdf</v>
      </c>
    </row>
    <row r="3317" spans="1:4" x14ac:dyDescent="0.25">
      <c r="A3317" s="4" t="s">
        <v>5355</v>
      </c>
      <c r="B3317" s="5" t="s">
        <v>5356</v>
      </c>
      <c r="C3317" t="s">
        <v>5357</v>
      </c>
      <c r="D3317" s="6" t="str">
        <f t="shared" si="51"/>
        <v>https://electricasbogota.com/es/downloads/dl/file/id/723/product/4747/Cidepa - KM-30_50-012-14 - Datasheets.pdf</v>
      </c>
    </row>
    <row r="3318" spans="1:4" x14ac:dyDescent="0.25">
      <c r="A3318" s="4" t="s">
        <v>5355</v>
      </c>
      <c r="B3318" s="5" t="s">
        <v>5358</v>
      </c>
      <c r="C3318" t="s">
        <v>5359</v>
      </c>
      <c r="D3318" s="6" t="str">
        <f t="shared" si="51"/>
        <v>https://electricasbogota.com/es/downloads/dl/file/id/724/product/4747/Cidepa - KM-30_50-012-14 - Technical Planes.pdf</v>
      </c>
    </row>
    <row r="3319" spans="1:4" x14ac:dyDescent="0.25">
      <c r="A3319" s="4" t="s">
        <v>5360</v>
      </c>
      <c r="B3319" s="5" t="s">
        <v>5361</v>
      </c>
      <c r="C3319" t="s">
        <v>5362</v>
      </c>
      <c r="D3319" s="6" t="str">
        <f t="shared" si="51"/>
        <v>https://electricasbogota.com/es/downloads/dl/file/id/725/product/4748/Cidepa - KM-30_60-012-14 - Datasheets.pdf</v>
      </c>
    </row>
    <row r="3320" spans="1:4" x14ac:dyDescent="0.25">
      <c r="A3320" s="4" t="s">
        <v>5360</v>
      </c>
      <c r="B3320" s="5" t="s">
        <v>5363</v>
      </c>
      <c r="C3320" t="s">
        <v>5364</v>
      </c>
      <c r="D3320" s="6" t="str">
        <f t="shared" si="51"/>
        <v>https://electricasbogota.com/es/downloads/dl/file/id/726/product/4748/Cidepa - KM-30_60-012-14 - Technical Planes.pdf</v>
      </c>
    </row>
    <row r="3321" spans="1:4" x14ac:dyDescent="0.25">
      <c r="A3321" s="4" t="s">
        <v>5365</v>
      </c>
      <c r="B3321" s="5" t="s">
        <v>5366</v>
      </c>
      <c r="C3321" t="s">
        <v>5367</v>
      </c>
      <c r="D3321" s="6" t="str">
        <f t="shared" si="51"/>
        <v>https://electricasbogota.com/es/downloads/dl/file/id/727/product/4749/Cidepa - KM-30_80-012-14 - Technical Planes.pdf</v>
      </c>
    </row>
    <row r="3322" spans="1:4" x14ac:dyDescent="0.25">
      <c r="A3322" s="4" t="s">
        <v>5365</v>
      </c>
      <c r="B3322" s="5" t="s">
        <v>5368</v>
      </c>
      <c r="C3322" t="s">
        <v>5369</v>
      </c>
      <c r="D3322" s="6" t="str">
        <f t="shared" si="51"/>
        <v>https://electricasbogota.com/es/downloads/dl/file/id/728/product/4749/Cidepa - KM-30_80-012-14 - Datasheets.pdf</v>
      </c>
    </row>
    <row r="3323" spans="1:4" x14ac:dyDescent="0.25">
      <c r="A3323" s="4" t="s">
        <v>5370</v>
      </c>
      <c r="B3323" s="5" t="s">
        <v>5371</v>
      </c>
      <c r="C3323" t="s">
        <v>5372</v>
      </c>
      <c r="D3323" s="6" t="str">
        <f t="shared" si="51"/>
        <v>https://electricasbogota.com/es/downloads/dl/file/id/731/product/4751/Cidepa - KM-40_30-016-14 - Technical Planes.pdf</v>
      </c>
    </row>
    <row r="3324" spans="1:4" x14ac:dyDescent="0.25">
      <c r="A3324" s="4" t="s">
        <v>5370</v>
      </c>
      <c r="B3324" s="5" t="s">
        <v>5373</v>
      </c>
      <c r="C3324" t="s">
        <v>5374</v>
      </c>
      <c r="D3324" s="6" t="str">
        <f t="shared" si="51"/>
        <v>https://electricasbogota.com/es/downloads/dl/file/id/732/product/4751/Cidepa - KM-40_30-016-14 - Datasheets.pdf</v>
      </c>
    </row>
    <row r="3325" spans="1:4" x14ac:dyDescent="0.25">
      <c r="A3325" s="4" t="s">
        <v>5375</v>
      </c>
      <c r="B3325" s="5" t="s">
        <v>5376</v>
      </c>
      <c r="C3325" t="s">
        <v>5377</v>
      </c>
      <c r="D3325" s="6" t="str">
        <f t="shared" si="51"/>
        <v>https://electricasbogota.com/es/downloads/dl/file/id/733/product/4752/Cidepa - KM-40_40-016-14 - Technical Planes.pdf</v>
      </c>
    </row>
    <row r="3326" spans="1:4" x14ac:dyDescent="0.25">
      <c r="A3326" s="4" t="s">
        <v>5375</v>
      </c>
      <c r="B3326" s="5" t="s">
        <v>5378</v>
      </c>
      <c r="C3326" t="s">
        <v>5379</v>
      </c>
      <c r="D3326" s="6" t="str">
        <f t="shared" si="51"/>
        <v>https://electricasbogota.com/es/downloads/dl/file/id/734/product/4752/Cidepa - KM-40_40-016-14 - Datasheets.pdf</v>
      </c>
    </row>
    <row r="3327" spans="1:4" x14ac:dyDescent="0.25">
      <c r="A3327" s="4" t="s">
        <v>5380</v>
      </c>
      <c r="B3327" s="5" t="s">
        <v>5381</v>
      </c>
      <c r="C3327" t="s">
        <v>5382</v>
      </c>
      <c r="D3327" s="6" t="str">
        <f t="shared" si="51"/>
        <v>https://electricasbogota.com/es/downloads/dl/file/id/737/product/4754/Cidepa - KM-40_60-016-14 - Technical Planes.pdf</v>
      </c>
    </row>
    <row r="3328" spans="1:4" x14ac:dyDescent="0.25">
      <c r="A3328" s="4" t="s">
        <v>5380</v>
      </c>
      <c r="B3328" s="5" t="s">
        <v>5383</v>
      </c>
      <c r="C3328" t="s">
        <v>5384</v>
      </c>
      <c r="D3328" s="6" t="str">
        <f t="shared" si="51"/>
        <v>https://electricasbogota.com/es/downloads/dl/file/id/738/product/4754/Cidepa - KM-40_60-016-14 - Datasheets.pdf</v>
      </c>
    </row>
    <row r="3329" spans="1:4" x14ac:dyDescent="0.25">
      <c r="A3329" s="4" t="s">
        <v>5385</v>
      </c>
      <c r="B3329" s="5" t="s">
        <v>5386</v>
      </c>
      <c r="C3329" t="s">
        <v>5387</v>
      </c>
      <c r="D3329" s="6" t="str">
        <f t="shared" si="51"/>
        <v>https://electricasbogota.com/es/downloads/dl/file/id/739/product/4755/Cidepa - KM-50_50-016-14 - Technical Planes.pdf</v>
      </c>
    </row>
    <row r="3330" spans="1:4" x14ac:dyDescent="0.25">
      <c r="A3330" s="4" t="s">
        <v>5385</v>
      </c>
      <c r="B3330" s="5" t="s">
        <v>5388</v>
      </c>
      <c r="C3330" t="s">
        <v>5389</v>
      </c>
      <c r="D3330" s="6" t="str">
        <f t="shared" si="51"/>
        <v>https://electricasbogota.com/es/downloads/dl/file/id/740/product/4755/Cidepa - KM-50_50-016-14 - Datasheets.pdf</v>
      </c>
    </row>
    <row r="3331" spans="1:4" x14ac:dyDescent="0.25">
      <c r="A3331" s="4" t="s">
        <v>5390</v>
      </c>
      <c r="B3331" s="5" t="s">
        <v>5391</v>
      </c>
      <c r="C3331" t="s">
        <v>5392</v>
      </c>
      <c r="D3331" s="6" t="str">
        <f t="shared" ref="D3331:D3394" si="52">HYPERLINK(C3331)</f>
        <v>https://electricasbogota.com/es/downloads/dl/file/id/741/product/4894/Cidepa - KMS-30_10-025-14 - Technical Planes.pdf</v>
      </c>
    </row>
    <row r="3332" spans="1:4" x14ac:dyDescent="0.25">
      <c r="A3332" s="4" t="s">
        <v>5390</v>
      </c>
      <c r="B3332" s="5" t="s">
        <v>5393</v>
      </c>
      <c r="C3332" t="s">
        <v>5394</v>
      </c>
      <c r="D3332" s="6" t="str">
        <f t="shared" si="52"/>
        <v>https://electricasbogota.com/es/downloads/dl/file/id/742/product/4894/Cidepa - KMS-30_10-025-14 - Datasheets.pdf</v>
      </c>
    </row>
    <row r="3333" spans="1:4" x14ac:dyDescent="0.25">
      <c r="A3333" s="4" t="s">
        <v>5395</v>
      </c>
      <c r="B3333" s="5" t="s">
        <v>5396</v>
      </c>
      <c r="C3333" t="s">
        <v>5397</v>
      </c>
      <c r="D3333" s="6" t="str">
        <f t="shared" si="52"/>
        <v>https://electricasbogota.com/es/downloads/dl/file/id/743/product/4895/Cidepa - KMS-30_20-025-14 - Datasheets.pdf</v>
      </c>
    </row>
    <row r="3334" spans="1:4" x14ac:dyDescent="0.25">
      <c r="A3334" s="4" t="s">
        <v>5395</v>
      </c>
      <c r="B3334" s="5" t="s">
        <v>5398</v>
      </c>
      <c r="C3334" t="s">
        <v>5399</v>
      </c>
      <c r="D3334" s="6" t="str">
        <f t="shared" si="52"/>
        <v>https://electricasbogota.com/es/downloads/dl/file/id/744/product/4895/Cidepa - KMS-30_20-025-14 - Technical Planes.pdf</v>
      </c>
    </row>
    <row r="3335" spans="1:4" x14ac:dyDescent="0.25">
      <c r="A3335" s="4" t="s">
        <v>5400</v>
      </c>
      <c r="B3335" s="5" t="s">
        <v>5401</v>
      </c>
      <c r="C3335" t="s">
        <v>5402</v>
      </c>
      <c r="D3335" s="6" t="str">
        <f t="shared" si="52"/>
        <v>https://electricasbogota.com/es/downloads/dl/file/id/745/product/4896/Cidepa - KMS-30_30-025-14 - Technical Description.pdf</v>
      </c>
    </row>
    <row r="3336" spans="1:4" x14ac:dyDescent="0.25">
      <c r="A3336" s="4" t="s">
        <v>5400</v>
      </c>
      <c r="B3336" s="5" t="s">
        <v>5403</v>
      </c>
      <c r="C3336" t="s">
        <v>5404</v>
      </c>
      <c r="D3336" s="6" t="str">
        <f t="shared" si="52"/>
        <v>https://electricasbogota.com/es/downloads/dl/file/id/746/product/4896/Cidepa - KMS-30_30-025-14 - Technical Planes.pdf</v>
      </c>
    </row>
    <row r="3337" spans="1:4" x14ac:dyDescent="0.25">
      <c r="A3337" s="4" t="s">
        <v>5405</v>
      </c>
      <c r="B3337" s="5" t="s">
        <v>5406</v>
      </c>
      <c r="C3337" t="s">
        <v>5407</v>
      </c>
      <c r="D3337" s="6" t="str">
        <f t="shared" si="52"/>
        <v>https://electricasbogota.com/es/downloads/dl/file/id/747/product/4897/Cidepa - KMS-40_20-025-14 - Technical Planes.pdf</v>
      </c>
    </row>
    <row r="3338" spans="1:4" x14ac:dyDescent="0.25">
      <c r="A3338" s="4" t="s">
        <v>5405</v>
      </c>
      <c r="B3338" s="5" t="s">
        <v>5408</v>
      </c>
      <c r="C3338" t="s">
        <v>5409</v>
      </c>
      <c r="D3338" s="6" t="str">
        <f t="shared" si="52"/>
        <v>https://electricasbogota.com/es/downloads/dl/file/id/748/product/4897/Cidepa - KMS-40_20-025-14 - Datasheets.pdf</v>
      </c>
    </row>
    <row r="3339" spans="1:4" x14ac:dyDescent="0.25">
      <c r="A3339" s="4" t="s">
        <v>5410</v>
      </c>
      <c r="B3339" s="5" t="s">
        <v>5411</v>
      </c>
      <c r="C3339" t="s">
        <v>5412</v>
      </c>
      <c r="D3339" s="6" t="str">
        <f t="shared" si="52"/>
        <v>https://electricasbogota.com/es/downloads/dl/file/id/749/product/4898/Cidepa - KMS-40_30-025-14 - Datasheets.pdf</v>
      </c>
    </row>
    <row r="3340" spans="1:4" x14ac:dyDescent="0.25">
      <c r="A3340" s="4" t="s">
        <v>5410</v>
      </c>
      <c r="B3340" s="5" t="s">
        <v>5413</v>
      </c>
      <c r="C3340" t="s">
        <v>5414</v>
      </c>
      <c r="D3340" s="6" t="str">
        <f t="shared" si="52"/>
        <v>https://electricasbogota.com/es/downloads/dl/file/id/750/product/4898/Cidepa - KMS-40_30-025-14 - Technical Planes.pdf</v>
      </c>
    </row>
    <row r="3341" spans="1:4" x14ac:dyDescent="0.25">
      <c r="A3341" s="4" t="s">
        <v>5415</v>
      </c>
      <c r="B3341" s="5" t="s">
        <v>5416</v>
      </c>
      <c r="C3341" t="s">
        <v>5417</v>
      </c>
      <c r="D3341" s="6" t="str">
        <f t="shared" si="52"/>
        <v>https://electricasbogota.com/es/downloads/dl/file/id/751/product/4899/Cidepa - KMS-40_40-025-14 - Technical Planes.pdf</v>
      </c>
    </row>
    <row r="3342" spans="1:4" x14ac:dyDescent="0.25">
      <c r="A3342" s="4" t="s">
        <v>5415</v>
      </c>
      <c r="B3342" s="5" t="s">
        <v>5418</v>
      </c>
      <c r="C3342" t="s">
        <v>5419</v>
      </c>
      <c r="D3342" s="6" t="str">
        <f t="shared" si="52"/>
        <v>https://electricasbogota.com/es/downloads/dl/file/id/752/product/4899/Cidepa - KMS-40_40-025-14 - Datasheets.pdf</v>
      </c>
    </row>
    <row r="3343" spans="1:4" x14ac:dyDescent="0.25">
      <c r="A3343" s="4" t="s">
        <v>5420</v>
      </c>
      <c r="B3343" s="5" t="s">
        <v>5421</v>
      </c>
      <c r="C3343" t="s">
        <v>5422</v>
      </c>
      <c r="D3343" s="6" t="str">
        <f t="shared" si="52"/>
        <v>https://electricasbogota.com/es/downloads/dl/file/id/753/product/4900/Cidepa - KMS-40_50-025-14 - Technical Planes.pdf</v>
      </c>
    </row>
    <row r="3344" spans="1:4" x14ac:dyDescent="0.25">
      <c r="A3344" s="4" t="s">
        <v>5420</v>
      </c>
      <c r="B3344" s="5" t="s">
        <v>5423</v>
      </c>
      <c r="C3344" t="s">
        <v>5424</v>
      </c>
      <c r="D3344" s="6" t="str">
        <f t="shared" si="52"/>
        <v>https://electricasbogota.com/es/downloads/dl/file/id/754/product/4900/Cidepa - KMS-40_50-025-14 - Datasheets.pdf</v>
      </c>
    </row>
    <row r="3345" spans="1:4" x14ac:dyDescent="0.25">
      <c r="A3345" s="4" t="s">
        <v>5425</v>
      </c>
      <c r="B3345" s="5" t="s">
        <v>5426</v>
      </c>
      <c r="C3345" t="s">
        <v>5427</v>
      </c>
      <c r="D3345" s="6" t="str">
        <f t="shared" si="52"/>
        <v>https://electricasbogota.com/es/downloads/dl/file/id/755/product/4901/Cidepa - KMS-40_10-050-14 - Technical Planes.pdf</v>
      </c>
    </row>
    <row r="3346" spans="1:4" x14ac:dyDescent="0.25">
      <c r="A3346" s="4" t="s">
        <v>5425</v>
      </c>
      <c r="B3346" s="5" t="s">
        <v>5428</v>
      </c>
      <c r="C3346" t="s">
        <v>5429</v>
      </c>
      <c r="D3346" s="6" t="str">
        <f t="shared" si="52"/>
        <v>https://electricasbogota.com/es/downloads/dl/file/id/756/product/4901/Cidepa - KMS-40_10-050-14 - Datasheets.pdf</v>
      </c>
    </row>
    <row r="3347" spans="1:4" x14ac:dyDescent="0.25">
      <c r="A3347" s="4" t="s">
        <v>5430</v>
      </c>
      <c r="B3347" s="5" t="s">
        <v>5431</v>
      </c>
      <c r="C3347" t="s">
        <v>5432</v>
      </c>
      <c r="D3347" s="6" t="str">
        <f t="shared" si="52"/>
        <v>https://electricasbogota.com/es/downloads/dl/file/id/757/product/4902/Cidepa - KMS-40_20-050-14 - Technical Planes.pdf</v>
      </c>
    </row>
    <row r="3348" spans="1:4" x14ac:dyDescent="0.25">
      <c r="A3348" s="4" t="s">
        <v>5430</v>
      </c>
      <c r="B3348" s="5" t="s">
        <v>5433</v>
      </c>
      <c r="C3348" t="s">
        <v>5434</v>
      </c>
      <c r="D3348" s="6" t="str">
        <f t="shared" si="52"/>
        <v>https://electricasbogota.com/es/downloads/dl/file/id/758/product/4902/Cidepa - KMS-40_20-050-14 - Datasheets.pdf</v>
      </c>
    </row>
    <row r="3349" spans="1:4" x14ac:dyDescent="0.25">
      <c r="A3349" s="4" t="s">
        <v>5435</v>
      </c>
      <c r="B3349" s="5" t="s">
        <v>5436</v>
      </c>
      <c r="C3349" t="s">
        <v>5437</v>
      </c>
      <c r="D3349" s="6" t="str">
        <f t="shared" si="52"/>
        <v>https://electricasbogota.com/es/downloads/dl/file/id/759/product/4903/Cidepa - KMS-40_30-050-14 - Technical Planes.pdf</v>
      </c>
    </row>
    <row r="3350" spans="1:4" x14ac:dyDescent="0.25">
      <c r="A3350" s="4" t="s">
        <v>5435</v>
      </c>
      <c r="B3350" s="5" t="s">
        <v>5438</v>
      </c>
      <c r="C3350" t="s">
        <v>5439</v>
      </c>
      <c r="D3350" s="6" t="str">
        <f t="shared" si="52"/>
        <v>https://electricasbogota.com/es/downloads/dl/file/id/760/product/4903/Cidepa - KMS-40_30-050-14 - Datasheets.pdf</v>
      </c>
    </row>
    <row r="3351" spans="1:4" x14ac:dyDescent="0.25">
      <c r="A3351" s="4" t="s">
        <v>5440</v>
      </c>
      <c r="B3351" s="5" t="s">
        <v>5441</v>
      </c>
      <c r="C3351" t="s">
        <v>5442</v>
      </c>
      <c r="D3351" s="6" t="str">
        <f t="shared" si="52"/>
        <v>https://electricasbogota.com/es/downloads/dl/file/id/761/product/4904/Cidepa - KMS-50_20-050-14 - Datasheets.pdf</v>
      </c>
    </row>
    <row r="3352" spans="1:4" x14ac:dyDescent="0.25">
      <c r="A3352" s="4" t="s">
        <v>5440</v>
      </c>
      <c r="B3352" s="5" t="s">
        <v>5443</v>
      </c>
      <c r="C3352" t="s">
        <v>5444</v>
      </c>
      <c r="D3352" s="6" t="str">
        <f t="shared" si="52"/>
        <v>https://electricasbogota.com/es/downloads/dl/file/id/762/product/4904/Cidepa - KMS-50_20-050-14 - Technical Planes.pdf</v>
      </c>
    </row>
    <row r="3353" spans="1:4" x14ac:dyDescent="0.25">
      <c r="A3353" s="4" t="s">
        <v>5445</v>
      </c>
      <c r="B3353" s="5" t="s">
        <v>5446</v>
      </c>
      <c r="C3353" t="s">
        <v>5447</v>
      </c>
      <c r="D3353" s="6" t="str">
        <f t="shared" si="52"/>
        <v>https://electricasbogota.com/es/downloads/dl/file/id/763/product/4905/Cidepa - KMS-50_30-050-14 - Technical Planes.pdf</v>
      </c>
    </row>
    <row r="3354" spans="1:4" x14ac:dyDescent="0.25">
      <c r="A3354" s="4" t="s">
        <v>5445</v>
      </c>
      <c r="B3354" s="5" t="s">
        <v>5448</v>
      </c>
      <c r="C3354" t="s">
        <v>5449</v>
      </c>
      <c r="D3354" s="6" t="str">
        <f t="shared" si="52"/>
        <v>https://electricasbogota.com/es/downloads/dl/file/id/764/product/4905/Cidepa - KMS-50_30-050-14 - Datasheets.pdf</v>
      </c>
    </row>
    <row r="3355" spans="1:4" x14ac:dyDescent="0.25">
      <c r="A3355" s="4" t="s">
        <v>5450</v>
      </c>
      <c r="B3355" s="5" t="s">
        <v>5451</v>
      </c>
      <c r="C3355" t="s">
        <v>5452</v>
      </c>
      <c r="D3355" s="6" t="str">
        <f t="shared" si="52"/>
        <v>https://electricasbogota.com/es/downloads/dl/file/id/765/product/4906/Cidepa - KMS-50_40-050-14 - Datasheets.pdf</v>
      </c>
    </row>
    <row r="3356" spans="1:4" x14ac:dyDescent="0.25">
      <c r="A3356" s="4" t="s">
        <v>5450</v>
      </c>
      <c r="B3356" s="5" t="s">
        <v>5453</v>
      </c>
      <c r="C3356" t="s">
        <v>5454</v>
      </c>
      <c r="D3356" s="6" t="str">
        <f t="shared" si="52"/>
        <v>https://electricasbogota.com/es/downloads/dl/file/id/766/product/4906/Cidepa - KMS-50_40-050-14 - Technical Planes.pdf</v>
      </c>
    </row>
    <row r="3357" spans="1:4" x14ac:dyDescent="0.25">
      <c r="A3357" s="4" t="s">
        <v>5455</v>
      </c>
      <c r="B3357" s="5" t="s">
        <v>5456</v>
      </c>
      <c r="C3357" t="s">
        <v>5457</v>
      </c>
      <c r="D3357" s="6" t="str">
        <f t="shared" si="52"/>
        <v>https://electricasbogota.com/es/downloads/dl/file/id/767/product/4907/Cidepa - KMS-50_50-050-14 - Technical Planes.pdf</v>
      </c>
    </row>
    <row r="3358" spans="1:4" x14ac:dyDescent="0.25">
      <c r="A3358" s="4" t="s">
        <v>5455</v>
      </c>
      <c r="B3358" s="5" t="s">
        <v>5458</v>
      </c>
      <c r="C3358" t="s">
        <v>5459</v>
      </c>
      <c r="D3358" s="6" t="str">
        <f t="shared" si="52"/>
        <v>https://electricasbogota.com/es/downloads/dl/file/id/768/product/4907/Cidepa - KMS-50_50-050-14 - Datasheets.pdf</v>
      </c>
    </row>
    <row r="3359" spans="1:4" x14ac:dyDescent="0.25">
      <c r="A3359" s="4" t="s">
        <v>5460</v>
      </c>
      <c r="B3359" s="5" t="s">
        <v>5461</v>
      </c>
      <c r="C3359" t="s">
        <v>5462</v>
      </c>
      <c r="D3359" s="6" t="str">
        <f t="shared" si="52"/>
        <v>https://electricasbogota.com/es/downloads/dl/file/id/769/product/4908/Cidepa - KMS-50_10-1-14 - Datasheets.pdf</v>
      </c>
    </row>
    <row r="3360" spans="1:4" x14ac:dyDescent="0.25">
      <c r="A3360" s="4" t="s">
        <v>5460</v>
      </c>
      <c r="B3360" s="5" t="s">
        <v>5463</v>
      </c>
      <c r="C3360" t="s">
        <v>5464</v>
      </c>
      <c r="D3360" s="6" t="str">
        <f t="shared" si="52"/>
        <v>https://electricasbogota.com/es/downloads/dl/file/id/770/product/4908/Cidepa - KMS-50_10-1-14 Technical Planes.pdf</v>
      </c>
    </row>
    <row r="3361" spans="1:4" x14ac:dyDescent="0.25">
      <c r="A3361" s="4" t="s">
        <v>5465</v>
      </c>
      <c r="B3361" s="5" t="s">
        <v>5466</v>
      </c>
      <c r="C3361" t="s">
        <v>5467</v>
      </c>
      <c r="D3361" s="6" t="str">
        <f t="shared" si="52"/>
        <v>https://electricasbogota.com/es/downloads/dl/file/id/771/product/4909/Cidepa - KMS-63_60-050-14 - Datasheets.pdf</v>
      </c>
    </row>
    <row r="3362" spans="1:4" x14ac:dyDescent="0.25">
      <c r="A3362" s="4" t="s">
        <v>5465</v>
      </c>
      <c r="B3362" s="5" t="s">
        <v>5468</v>
      </c>
      <c r="C3362" t="s">
        <v>5469</v>
      </c>
      <c r="D3362" s="6" t="str">
        <f t="shared" si="52"/>
        <v>https://electricasbogota.com/es/downloads/dl/file/id/772/product/4909/Cidepa - KMS-63_60-050-14 - Technical Planes.pdf</v>
      </c>
    </row>
    <row r="3363" spans="1:4" x14ac:dyDescent="0.25">
      <c r="A3363" s="4" t="s">
        <v>5470</v>
      </c>
      <c r="B3363" s="5" t="s">
        <v>5471</v>
      </c>
      <c r="C3363" t="s">
        <v>5472</v>
      </c>
      <c r="D3363" s="6" t="str">
        <f t="shared" si="52"/>
        <v>https://electricasbogota.com/es/downloads/dl/file/id/773/product/4910/Cidepa - KMS-63_80-050-14 - Technical Planes.pdf</v>
      </c>
    </row>
    <row r="3364" spans="1:4" x14ac:dyDescent="0.25">
      <c r="A3364" s="4" t="s">
        <v>5470</v>
      </c>
      <c r="B3364" s="5" t="s">
        <v>5473</v>
      </c>
      <c r="C3364" t="s">
        <v>5474</v>
      </c>
      <c r="D3364" s="6" t="str">
        <f t="shared" si="52"/>
        <v>https://electricasbogota.com/es/downloads/dl/file/id/774/product/4910/Cidepa - KMS-63_80-050-14 - Datasheets.pdf</v>
      </c>
    </row>
    <row r="3365" spans="1:4" x14ac:dyDescent="0.25">
      <c r="A3365" s="4" t="s">
        <v>5475</v>
      </c>
      <c r="B3365" s="5" t="s">
        <v>5476</v>
      </c>
      <c r="C3365" t="s">
        <v>5477</v>
      </c>
      <c r="D3365" s="6" t="str">
        <f t="shared" si="52"/>
        <v>https://electricasbogota.com/es/downloads/dl/file/id/777/product/4911/Cidepa - KMS-63_20-1-14 - Datasheets.pdf</v>
      </c>
    </row>
    <row r="3366" spans="1:4" x14ac:dyDescent="0.25">
      <c r="A3366" s="4" t="s">
        <v>5475</v>
      </c>
      <c r="B3366" s="5" t="s">
        <v>5478</v>
      </c>
      <c r="C3366" t="s">
        <v>5479</v>
      </c>
      <c r="D3366" s="6" t="str">
        <f t="shared" si="52"/>
        <v>https://electricasbogota.com/es/downloads/dl/file/id/778/product/4911/Cidepa - KMS-63_20-1-14 - Technical Planes.pdf</v>
      </c>
    </row>
    <row r="3367" spans="1:4" x14ac:dyDescent="0.25">
      <c r="A3367" s="4" t="s">
        <v>5480</v>
      </c>
      <c r="B3367" s="5" t="s">
        <v>5481</v>
      </c>
      <c r="C3367" t="s">
        <v>5482</v>
      </c>
      <c r="D3367" s="6" t="str">
        <f t="shared" si="52"/>
        <v>https://electricasbogota.com/es/downloads/dl/file/id/779/product/4912/Cidepa - KMS-63_30-1-14 - Technical Planes.pdf</v>
      </c>
    </row>
    <row r="3368" spans="1:4" x14ac:dyDescent="0.25">
      <c r="A3368" s="4" t="s">
        <v>5480</v>
      </c>
      <c r="B3368" s="5" t="s">
        <v>5483</v>
      </c>
      <c r="C3368" t="s">
        <v>5484</v>
      </c>
      <c r="D3368" s="6" t="str">
        <f t="shared" si="52"/>
        <v>https://electricasbogota.com/es/downloads/dl/file/id/780/product/4912/Cidepa - KMS-63_30-1-14 - Datasheets.pdf</v>
      </c>
    </row>
    <row r="3369" spans="1:4" x14ac:dyDescent="0.25">
      <c r="A3369" s="4" t="s">
        <v>5485</v>
      </c>
      <c r="B3369" s="5" t="s">
        <v>5486</v>
      </c>
      <c r="C3369" t="s">
        <v>5487</v>
      </c>
      <c r="D3369" s="6" t="str">
        <f t="shared" si="52"/>
        <v>https://electricasbogota.com/es/downloads/dl/file/id/775/product/4913/Cidepa - KMS-63_10-2-14 - Technical Planes.pdf</v>
      </c>
    </row>
    <row r="3370" spans="1:4" x14ac:dyDescent="0.25">
      <c r="A3370" s="4" t="s">
        <v>5485</v>
      </c>
      <c r="B3370" s="5" t="s">
        <v>5488</v>
      </c>
      <c r="C3370" t="s">
        <v>5489</v>
      </c>
      <c r="D3370" s="6" t="str">
        <f t="shared" si="52"/>
        <v>https://electricasbogota.com/es/downloads/dl/file/id/776/product/4913/Cidepa - KMS-63_10-2-14 - Datasheets.pdf</v>
      </c>
    </row>
    <row r="3371" spans="1:4" x14ac:dyDescent="0.25">
      <c r="A3371" s="4" t="s">
        <v>5490</v>
      </c>
      <c r="B3371" s="5" t="s">
        <v>5491</v>
      </c>
      <c r="C3371" t="s">
        <v>5492</v>
      </c>
      <c r="D3371" s="6" t="str">
        <f t="shared" si="52"/>
        <v>https://electricasbogota.com/es/downloads/dl/file/id/781/product/4914/Cidepa - KMS-75_20-1-14 - Technical Planes.pdf</v>
      </c>
    </row>
    <row r="3372" spans="1:4" x14ac:dyDescent="0.25">
      <c r="A3372" s="4" t="s">
        <v>5490</v>
      </c>
      <c r="B3372" s="5" t="s">
        <v>5493</v>
      </c>
      <c r="C3372" t="s">
        <v>5494</v>
      </c>
      <c r="D3372" s="6" t="str">
        <f t="shared" si="52"/>
        <v>https://electricasbogota.com/es/downloads/dl/file/id/782/product/4914/Cidepa - KMS-75_20-1-14 - Datasheets.pdf</v>
      </c>
    </row>
    <row r="3373" spans="1:4" x14ac:dyDescent="0.25">
      <c r="A3373" s="4" t="s">
        <v>5495</v>
      </c>
      <c r="B3373" s="5" t="s">
        <v>5496</v>
      </c>
      <c r="C3373" t="s">
        <v>5497</v>
      </c>
      <c r="D3373" s="6" t="str">
        <f t="shared" si="52"/>
        <v>https://electricasbogota.com/es/downloads/dl/file/id/783/product/4916/Cidepa - KMS-75_20-2-14 - Technical Planes.pdf</v>
      </c>
    </row>
    <row r="3374" spans="1:4" x14ac:dyDescent="0.25">
      <c r="A3374" s="4" t="s">
        <v>5495</v>
      </c>
      <c r="B3374" s="5" t="s">
        <v>5498</v>
      </c>
      <c r="C3374" t="s">
        <v>5499</v>
      </c>
      <c r="D3374" s="6" t="str">
        <f t="shared" si="52"/>
        <v>https://electricasbogota.com/es/downloads/dl/file/id/784/product/4916/Cidepa - KMS-75_20-2-14 - Datasheets.pdf</v>
      </c>
    </row>
    <row r="3375" spans="1:4" x14ac:dyDescent="0.25">
      <c r="A3375" s="4" t="s">
        <v>5500</v>
      </c>
      <c r="B3375" s="5" t="s">
        <v>5501</v>
      </c>
      <c r="C3375" t="s">
        <v>5502</v>
      </c>
      <c r="D3375" s="6" t="str">
        <f t="shared" si="52"/>
        <v>https://electricasbogota.com/es/downloads/dl/file/id/787/product/4917/Cidepa - KMS-90_40-1-14 - Technical Planes.pdf</v>
      </c>
    </row>
    <row r="3376" spans="1:4" x14ac:dyDescent="0.25">
      <c r="A3376" s="4" t="s">
        <v>5500</v>
      </c>
      <c r="B3376" s="5" t="s">
        <v>5503</v>
      </c>
      <c r="C3376" t="s">
        <v>5504</v>
      </c>
      <c r="D3376" s="6" t="str">
        <f t="shared" si="52"/>
        <v>https://electricasbogota.com/es/downloads/dl/file/id/788/product/4917/Cidepa - KMS-90_40-1-14 - Datasheets.pdf</v>
      </c>
    </row>
    <row r="3377" spans="1:4" x14ac:dyDescent="0.25">
      <c r="A3377" s="4" t="s">
        <v>5505</v>
      </c>
      <c r="B3377" s="5" t="s">
        <v>5506</v>
      </c>
      <c r="C3377" t="s">
        <v>5507</v>
      </c>
      <c r="D3377" s="6" t="str">
        <f t="shared" si="52"/>
        <v>https://electricasbogota.com/es/downloads/dl/file/id/791/product/4918/Cidepa - KMS-90_60-1-14 - Datasheets.pdf</v>
      </c>
    </row>
    <row r="3378" spans="1:4" x14ac:dyDescent="0.25">
      <c r="A3378" s="4" t="s">
        <v>5508</v>
      </c>
      <c r="B3378" s="5" t="s">
        <v>5509</v>
      </c>
      <c r="C3378" t="s">
        <v>5510</v>
      </c>
      <c r="D3378" s="6" t="str">
        <f t="shared" si="52"/>
        <v>https://electricasbogota.com/es/downloads/dl/file/id/792/product/4919/Cidepa - KMS-90_80-1-14 - Datasheets.pdf</v>
      </c>
    </row>
    <row r="3379" spans="1:4" x14ac:dyDescent="0.25">
      <c r="A3379" s="4" t="s">
        <v>5511</v>
      </c>
      <c r="B3379" s="5" t="s">
        <v>5512</v>
      </c>
      <c r="C3379" t="s">
        <v>5513</v>
      </c>
      <c r="D3379" s="6" t="str">
        <f t="shared" si="52"/>
        <v>https://electricasbogota.com/es/downloads/dl/file/id/789/product/4920/Cidepa - KMS-90_40-2-14 - Datasheets.pdf</v>
      </c>
    </row>
    <row r="3380" spans="1:4" x14ac:dyDescent="0.25">
      <c r="A3380" s="4" t="s">
        <v>5511</v>
      </c>
      <c r="B3380" s="5" t="s">
        <v>5514</v>
      </c>
      <c r="C3380" t="s">
        <v>5515</v>
      </c>
      <c r="D3380" s="6" t="str">
        <f t="shared" si="52"/>
        <v>https://electricasbogota.com/es/downloads/dl/file/id/790/product/4920/Cidepa - KMS-90_40-2-14 - Technical Planes.pdf</v>
      </c>
    </row>
    <row r="3381" spans="1:4" x14ac:dyDescent="0.25">
      <c r="A3381" s="4" t="s">
        <v>5516</v>
      </c>
      <c r="B3381" s="5" t="s">
        <v>5517</v>
      </c>
      <c r="C3381" t="s">
        <v>5518</v>
      </c>
      <c r="D3381" s="6" t="str">
        <f t="shared" si="52"/>
        <v>https://electricasbogota.com/es/downloads/dl/file/id/795/product/5068/Cidepa - MT-017_1500_220_380_B14 - Planos Técnicos.pdf</v>
      </c>
    </row>
    <row r="3382" spans="1:4" x14ac:dyDescent="0.25">
      <c r="A3382" s="4" t="s">
        <v>5516</v>
      </c>
      <c r="B3382" s="5" t="s">
        <v>5519</v>
      </c>
      <c r="C3382" t="s">
        <v>5520</v>
      </c>
      <c r="D3382" s="6" t="str">
        <f t="shared" si="52"/>
        <v>https://electricasbogota.com/es/downloads/dl/file/id/796/product/5068/Cidepa - MT-017_1500_220_380_B14 - Ficha Técnica.pdf</v>
      </c>
    </row>
    <row r="3383" spans="1:4" x14ac:dyDescent="0.25">
      <c r="A3383" s="4" t="s">
        <v>5521</v>
      </c>
      <c r="B3383" s="5" t="s">
        <v>5522</v>
      </c>
      <c r="C3383" t="s">
        <v>5523</v>
      </c>
      <c r="D3383" s="6" t="str">
        <f t="shared" si="52"/>
        <v>https://electricasbogota.com/es/downloads/dl/file/id/798/product/5392/Cidepa - Brida de salida Serie KM - Datasheets.pdf</v>
      </c>
    </row>
    <row r="3384" spans="1:4" x14ac:dyDescent="0.25">
      <c r="A3384" s="4" t="s">
        <v>5524</v>
      </c>
      <c r="B3384" s="5" t="s">
        <v>5522</v>
      </c>
      <c r="C3384" t="s">
        <v>5525</v>
      </c>
      <c r="D3384" s="6" t="str">
        <f t="shared" si="52"/>
        <v>https://electricasbogota.com/es/downloads/dl/file/id/798/product/5393/Cidepa - Brida de salida Serie KM - Datasheets.pdf</v>
      </c>
    </row>
    <row r="3385" spans="1:4" x14ac:dyDescent="0.25">
      <c r="A3385" s="4" t="s">
        <v>5526</v>
      </c>
      <c r="B3385" s="5" t="s">
        <v>5522</v>
      </c>
      <c r="C3385" t="s">
        <v>5527</v>
      </c>
      <c r="D3385" s="6" t="str">
        <f t="shared" si="52"/>
        <v>https://electricasbogota.com/es/downloads/dl/file/id/798/product/5394/Cidepa - Brida de salida Serie KM - Datasheets.pdf</v>
      </c>
    </row>
    <row r="3386" spans="1:4" x14ac:dyDescent="0.25">
      <c r="A3386" s="4" t="s">
        <v>5528</v>
      </c>
      <c r="B3386" s="5" t="s">
        <v>5522</v>
      </c>
      <c r="C3386" t="s">
        <v>5529</v>
      </c>
      <c r="D3386" s="6" t="str">
        <f t="shared" si="52"/>
        <v>https://electricasbogota.com/es/downloads/dl/file/id/798/product/5395/Cidepa - Brida de salida Serie KM - Datasheets.pdf</v>
      </c>
    </row>
    <row r="3387" spans="1:4" x14ac:dyDescent="0.25">
      <c r="A3387" s="4" t="s">
        <v>5530</v>
      </c>
      <c r="B3387" s="5" t="s">
        <v>5522</v>
      </c>
      <c r="C3387" t="s">
        <v>5531</v>
      </c>
      <c r="D3387" s="6" t="str">
        <f t="shared" si="52"/>
        <v>https://electricasbogota.com/es/downloads/dl/file/id/798/product/5396/Cidepa - Brida de salida Serie KM - Datasheets.pdf</v>
      </c>
    </row>
    <row r="3388" spans="1:4" x14ac:dyDescent="0.25">
      <c r="A3388" s="4" t="s">
        <v>5532</v>
      </c>
      <c r="B3388" s="5" t="s">
        <v>5533</v>
      </c>
      <c r="C3388" t="s">
        <v>5534</v>
      </c>
      <c r="D3388" s="6" t="str">
        <f t="shared" si="52"/>
        <v>https://electricasbogota.com/es/downloads/dl/file/id/799/product/5398/Cidepa - Eje Simple Serie KM - Ficha Técnica.pdf</v>
      </c>
    </row>
    <row r="3389" spans="1:4" x14ac:dyDescent="0.25">
      <c r="A3389" s="4" t="s">
        <v>5535</v>
      </c>
      <c r="B3389" s="5" t="s">
        <v>5533</v>
      </c>
      <c r="C3389" t="s">
        <v>5536</v>
      </c>
      <c r="D3389" s="6" t="str">
        <f t="shared" si="52"/>
        <v>https://electricasbogota.com/es/downloads/dl/file/id/799/product/5399/Cidepa - Eje Simple Serie KM - Ficha Técnica.pdf</v>
      </c>
    </row>
    <row r="3390" spans="1:4" x14ac:dyDescent="0.25">
      <c r="A3390" s="4" t="s">
        <v>5537</v>
      </c>
      <c r="B3390" s="5" t="s">
        <v>5533</v>
      </c>
      <c r="C3390" t="s">
        <v>5538</v>
      </c>
      <c r="D3390" s="6" t="str">
        <f t="shared" si="52"/>
        <v>https://electricasbogota.com/es/downloads/dl/file/id/799/product/5400/Cidepa - Eje Simple Serie KM - Ficha Técnica.pdf</v>
      </c>
    </row>
    <row r="3391" spans="1:4" x14ac:dyDescent="0.25">
      <c r="A3391" s="4" t="s">
        <v>5539</v>
      </c>
      <c r="B3391" s="5" t="s">
        <v>5533</v>
      </c>
      <c r="C3391" t="s">
        <v>5540</v>
      </c>
      <c r="D3391" s="6" t="str">
        <f t="shared" si="52"/>
        <v>https://electricasbogota.com/es/downloads/dl/file/id/799/product/5401/Cidepa - Eje Simple Serie KM - Ficha Técnica.pdf</v>
      </c>
    </row>
    <row r="3392" spans="1:4" x14ac:dyDescent="0.25">
      <c r="A3392" s="4" t="s">
        <v>5541</v>
      </c>
      <c r="B3392" s="5" t="s">
        <v>5533</v>
      </c>
      <c r="C3392" t="s">
        <v>5542</v>
      </c>
      <c r="D3392" s="6" t="str">
        <f t="shared" si="52"/>
        <v>https://electricasbogota.com/es/downloads/dl/file/id/799/product/5402/Cidepa - Eje Simple Serie KM - Ficha Técnica.pdf</v>
      </c>
    </row>
    <row r="3393" spans="1:4" x14ac:dyDescent="0.25">
      <c r="A3393" s="4" t="s">
        <v>5543</v>
      </c>
      <c r="B3393" s="5" t="s">
        <v>5544</v>
      </c>
      <c r="C3393" t="s">
        <v>5545</v>
      </c>
      <c r="D3393" s="6" t="str">
        <f t="shared" si="52"/>
        <v>https://electricasbogota.com/es/downloads/dl/file/id/800/product/5403/Cidepa - Eje doble Serie KM - Ficha Técnica.pdf</v>
      </c>
    </row>
    <row r="3394" spans="1:4" x14ac:dyDescent="0.25">
      <c r="A3394" s="4" t="s">
        <v>5546</v>
      </c>
      <c r="B3394" s="5" t="s">
        <v>5544</v>
      </c>
      <c r="C3394" t="s">
        <v>5547</v>
      </c>
      <c r="D3394" s="6" t="str">
        <f t="shared" si="52"/>
        <v>https://electricasbogota.com/es/downloads/dl/file/id/800/product/5404/Cidepa - Eje doble Serie KM - Ficha Técnica.pdf</v>
      </c>
    </row>
    <row r="3395" spans="1:4" x14ac:dyDescent="0.25">
      <c r="A3395" s="4" t="s">
        <v>5548</v>
      </c>
      <c r="B3395" s="5" t="s">
        <v>5544</v>
      </c>
      <c r="C3395" t="s">
        <v>5549</v>
      </c>
      <c r="D3395" s="6" t="str">
        <f t="shared" ref="D3395:D3458" si="53">HYPERLINK(C3395)</f>
        <v>https://electricasbogota.com/es/downloads/dl/file/id/800/product/5405/Cidepa - Eje doble Serie KM - Ficha Técnica.pdf</v>
      </c>
    </row>
    <row r="3396" spans="1:4" x14ac:dyDescent="0.25">
      <c r="A3396" s="4" t="s">
        <v>5550</v>
      </c>
      <c r="B3396" s="5" t="s">
        <v>5544</v>
      </c>
      <c r="C3396" t="s">
        <v>5551</v>
      </c>
      <c r="D3396" s="6" t="str">
        <f t="shared" si="53"/>
        <v>https://electricasbogota.com/es/downloads/dl/file/id/800/product/5406/Cidepa - Eje doble Serie KM - Ficha Técnica.pdf</v>
      </c>
    </row>
    <row r="3397" spans="1:4" x14ac:dyDescent="0.25">
      <c r="A3397" s="4" t="s">
        <v>5552</v>
      </c>
      <c r="B3397" s="5" t="s">
        <v>5544</v>
      </c>
      <c r="C3397" t="s">
        <v>5553</v>
      </c>
      <c r="D3397" s="6" t="str">
        <f t="shared" si="53"/>
        <v>https://electricasbogota.com/es/downloads/dl/file/id/800/product/5407/Cidepa - Eje doble Serie KM - Ficha Técnica.pdf</v>
      </c>
    </row>
    <row r="3398" spans="1:4" x14ac:dyDescent="0.25">
      <c r="A3398" s="4" t="s">
        <v>5554</v>
      </c>
      <c r="B3398" s="5" t="s">
        <v>5555</v>
      </c>
      <c r="C3398" t="s">
        <v>5556</v>
      </c>
      <c r="D3398" s="6" t="str">
        <f t="shared" si="53"/>
        <v>https://electricasbogota.com/es/downloads/dl/file/id/797/product/5409/Cidepa - Brazo de Reacción Serie KM - Ficha Técnica.pdf</v>
      </c>
    </row>
    <row r="3399" spans="1:4" x14ac:dyDescent="0.25">
      <c r="A3399" s="4" t="s">
        <v>5557</v>
      </c>
      <c r="B3399" s="5" t="s">
        <v>5555</v>
      </c>
      <c r="C3399" t="s">
        <v>5558</v>
      </c>
      <c r="D3399" s="6" t="str">
        <f t="shared" si="53"/>
        <v>https://electricasbogota.com/es/downloads/dl/file/id/797/product/5410/Cidepa - Brazo de Reacción Serie KM - Ficha Técnica.pdf</v>
      </c>
    </row>
    <row r="3400" spans="1:4" x14ac:dyDescent="0.25">
      <c r="A3400" s="4" t="s">
        <v>5559</v>
      </c>
      <c r="B3400" s="5" t="s">
        <v>5555</v>
      </c>
      <c r="C3400" t="s">
        <v>5560</v>
      </c>
      <c r="D3400" s="6" t="str">
        <f t="shared" si="53"/>
        <v>https://electricasbogota.com/es/downloads/dl/file/id/797/product/5411/Cidepa - Brazo de Reacción Serie KM - Ficha Técnica.pdf</v>
      </c>
    </row>
    <row r="3401" spans="1:4" x14ac:dyDescent="0.25">
      <c r="A3401" s="4" t="s">
        <v>5561</v>
      </c>
      <c r="B3401" s="5" t="s">
        <v>5555</v>
      </c>
      <c r="C3401" t="s">
        <v>5562</v>
      </c>
      <c r="D3401" s="6" t="str">
        <f t="shared" si="53"/>
        <v>https://electricasbogota.com/es/downloads/dl/file/id/797/product/5412/Cidepa - Brazo de Reacción Serie KM - Ficha Técnica.pdf</v>
      </c>
    </row>
    <row r="3402" spans="1:4" x14ac:dyDescent="0.25">
      <c r="A3402" s="4" t="s">
        <v>5563</v>
      </c>
      <c r="B3402" s="5" t="s">
        <v>5555</v>
      </c>
      <c r="C3402" t="s">
        <v>5564</v>
      </c>
      <c r="D3402" s="6" t="str">
        <f t="shared" si="53"/>
        <v>https://electricasbogota.com/es/downloads/dl/file/id/797/product/5413/Cidepa - Brazo de Reacción Serie KM - Ficha Técnica.pdf</v>
      </c>
    </row>
    <row r="3403" spans="1:4" x14ac:dyDescent="0.25">
      <c r="A3403" s="4" t="s">
        <v>5565</v>
      </c>
      <c r="B3403" s="5" t="s">
        <v>5566</v>
      </c>
      <c r="C3403" t="s">
        <v>5567</v>
      </c>
      <c r="D3403" s="6" t="str">
        <f t="shared" si="53"/>
        <v>https://electricasbogota.com/es/downloads/dl/file/id/2496/product/7086/RTR_-_Condensadores_para_motor_-_Datasheet.pdf</v>
      </c>
    </row>
    <row r="3404" spans="1:4" x14ac:dyDescent="0.25">
      <c r="A3404" s="4" t="s">
        <v>5568</v>
      </c>
      <c r="B3404" s="5" t="s">
        <v>5566</v>
      </c>
      <c r="C3404" t="s">
        <v>5569</v>
      </c>
      <c r="D3404" s="6" t="str">
        <f t="shared" si="53"/>
        <v>https://electricasbogota.com/es/downloads/dl/file/id/2496/product/7087/RTR_-_Condensadores_para_motor_-_Datasheet.pdf</v>
      </c>
    </row>
    <row r="3405" spans="1:4" x14ac:dyDescent="0.25">
      <c r="A3405" s="4" t="s">
        <v>5570</v>
      </c>
      <c r="B3405" s="5" t="s">
        <v>5566</v>
      </c>
      <c r="C3405" t="s">
        <v>5571</v>
      </c>
      <c r="D3405" s="6" t="str">
        <f t="shared" si="53"/>
        <v>https://electricasbogota.com/es/downloads/dl/file/id/2496/product/7089/RTR_-_Condensadores_para_motor_-_Datasheet.pdf</v>
      </c>
    </row>
    <row r="3406" spans="1:4" x14ac:dyDescent="0.25">
      <c r="A3406" s="4" t="s">
        <v>5572</v>
      </c>
      <c r="B3406" s="5" t="s">
        <v>5566</v>
      </c>
      <c r="C3406" t="s">
        <v>5573</v>
      </c>
      <c r="D3406" s="6" t="str">
        <f t="shared" si="53"/>
        <v>https://electricasbogota.com/es/downloads/dl/file/id/2496/product/7090/RTR_-_Condensadores_para_motor_-_Datasheet.pdf</v>
      </c>
    </row>
    <row r="3407" spans="1:4" x14ac:dyDescent="0.25">
      <c r="A3407" s="4" t="s">
        <v>5574</v>
      </c>
      <c r="B3407" s="5" t="s">
        <v>5575</v>
      </c>
      <c r="C3407" t="s">
        <v>5576</v>
      </c>
      <c r="D3407" s="6" t="str">
        <f t="shared" si="53"/>
        <v>https://electricasbogota.com/es/downloads/dl/file/id/711/product/4023/Autonics - SPB - Manual.pdf</v>
      </c>
    </row>
    <row r="3408" spans="1:4" x14ac:dyDescent="0.25">
      <c r="A3408" s="4" t="s">
        <v>5574</v>
      </c>
      <c r="B3408" s="5" t="s">
        <v>5577</v>
      </c>
      <c r="C3408" t="s">
        <v>5578</v>
      </c>
      <c r="D3408" s="6" t="str">
        <f t="shared" si="53"/>
        <v>https://electricasbogota.com/es/downloads/dl/file/id/712/product/4023/Autonics - SPB - Catalogue.pdf</v>
      </c>
    </row>
    <row r="3409" spans="1:4" x14ac:dyDescent="0.25">
      <c r="A3409" s="4" t="s">
        <v>5579</v>
      </c>
      <c r="B3409" s="5" t="s">
        <v>5575</v>
      </c>
      <c r="C3409" t="s">
        <v>5580</v>
      </c>
      <c r="D3409" s="6" t="str">
        <f t="shared" si="53"/>
        <v>https://electricasbogota.com/es/downloads/dl/file/id/711/product/4024/Autonics - SPB - Manual.pdf</v>
      </c>
    </row>
    <row r="3410" spans="1:4" x14ac:dyDescent="0.25">
      <c r="A3410" s="4" t="s">
        <v>5579</v>
      </c>
      <c r="B3410" s="5" t="s">
        <v>5577</v>
      </c>
      <c r="C3410" t="s">
        <v>5581</v>
      </c>
      <c r="D3410" s="6" t="str">
        <f t="shared" si="53"/>
        <v>https://electricasbogota.com/es/downloads/dl/file/id/712/product/4024/Autonics - SPB - Catalogue.pdf</v>
      </c>
    </row>
    <row r="3411" spans="1:4" x14ac:dyDescent="0.25">
      <c r="A3411" s="4" t="s">
        <v>5582</v>
      </c>
      <c r="B3411" s="5" t="s">
        <v>5575</v>
      </c>
      <c r="C3411" t="s">
        <v>5583</v>
      </c>
      <c r="D3411" s="6" t="str">
        <f t="shared" si="53"/>
        <v>https://electricasbogota.com/es/downloads/dl/file/id/711/product/4025/Autonics - SPB - Manual.pdf</v>
      </c>
    </row>
    <row r="3412" spans="1:4" x14ac:dyDescent="0.25">
      <c r="A3412" s="4" t="s">
        <v>5582</v>
      </c>
      <c r="B3412" s="5" t="s">
        <v>5577</v>
      </c>
      <c r="C3412" t="s">
        <v>5584</v>
      </c>
      <c r="D3412" s="6" t="str">
        <f t="shared" si="53"/>
        <v>https://electricasbogota.com/es/downloads/dl/file/id/712/product/4025/Autonics - SPB - Catalogue.pdf</v>
      </c>
    </row>
    <row r="3413" spans="1:4" x14ac:dyDescent="0.25">
      <c r="A3413" s="4" t="s">
        <v>5585</v>
      </c>
      <c r="B3413" s="5" t="s">
        <v>5575</v>
      </c>
      <c r="C3413" t="s">
        <v>5586</v>
      </c>
      <c r="D3413" s="6" t="str">
        <f t="shared" si="53"/>
        <v>https://electricasbogota.com/es/downloads/dl/file/id/711/product/4026/Autonics - SPB - Manual.pdf</v>
      </c>
    </row>
    <row r="3414" spans="1:4" x14ac:dyDescent="0.25">
      <c r="A3414" s="4" t="s">
        <v>5585</v>
      </c>
      <c r="B3414" s="5" t="s">
        <v>5577</v>
      </c>
      <c r="C3414" t="s">
        <v>5587</v>
      </c>
      <c r="D3414" s="6" t="str">
        <f t="shared" si="53"/>
        <v>https://electricasbogota.com/es/downloads/dl/file/id/712/product/4026/Autonics - SPB - Catalogue.pdf</v>
      </c>
    </row>
    <row r="3415" spans="1:4" x14ac:dyDescent="0.25">
      <c r="A3415" s="4" t="s">
        <v>5588</v>
      </c>
      <c r="B3415" s="5" t="s">
        <v>5575</v>
      </c>
      <c r="C3415" t="s">
        <v>5589</v>
      </c>
      <c r="D3415" s="6" t="str">
        <f t="shared" si="53"/>
        <v>https://electricasbogota.com/es/downloads/dl/file/id/711/product/4028/Autonics - SPB - Manual.pdf</v>
      </c>
    </row>
    <row r="3416" spans="1:4" x14ac:dyDescent="0.25">
      <c r="A3416" s="4" t="s">
        <v>5588</v>
      </c>
      <c r="B3416" s="5" t="s">
        <v>5577</v>
      </c>
      <c r="C3416" t="s">
        <v>5590</v>
      </c>
      <c r="D3416" s="6" t="str">
        <f t="shared" si="53"/>
        <v>https://electricasbogota.com/es/downloads/dl/file/id/712/product/4028/Autonics - SPB - Catalogue.pdf</v>
      </c>
    </row>
    <row r="3417" spans="1:4" x14ac:dyDescent="0.25">
      <c r="A3417" s="4" t="s">
        <v>5591</v>
      </c>
      <c r="B3417" s="5" t="s">
        <v>5575</v>
      </c>
      <c r="C3417" t="s">
        <v>5592</v>
      </c>
      <c r="D3417" s="6" t="str">
        <f t="shared" si="53"/>
        <v>https://electricasbogota.com/es/downloads/dl/file/id/711/product/4027/Autonics - SPB - Manual.pdf</v>
      </c>
    </row>
    <row r="3418" spans="1:4" x14ac:dyDescent="0.25">
      <c r="A3418" s="4" t="s">
        <v>5591</v>
      </c>
      <c r="B3418" s="5" t="s">
        <v>5577</v>
      </c>
      <c r="C3418" t="s">
        <v>5593</v>
      </c>
      <c r="D3418" s="6" t="str">
        <f t="shared" si="53"/>
        <v>https://electricasbogota.com/es/downloads/dl/file/id/712/product/4027/Autonics - SPB - Catalogue.pdf</v>
      </c>
    </row>
    <row r="3419" spans="1:4" x14ac:dyDescent="0.25">
      <c r="A3419" s="4" t="s">
        <v>5594</v>
      </c>
      <c r="B3419" s="5" t="s">
        <v>5575</v>
      </c>
      <c r="C3419" t="s">
        <v>5595</v>
      </c>
      <c r="D3419" s="6" t="str">
        <f t="shared" si="53"/>
        <v>https://electricasbogota.com/es/downloads/dl/file/id/711/product/4029/Autonics - SPB - Manual.pdf</v>
      </c>
    </row>
    <row r="3420" spans="1:4" x14ac:dyDescent="0.25">
      <c r="A3420" s="4" t="s">
        <v>5594</v>
      </c>
      <c r="B3420" s="5" t="s">
        <v>5577</v>
      </c>
      <c r="C3420" t="s">
        <v>5596</v>
      </c>
      <c r="D3420" s="6" t="str">
        <f t="shared" si="53"/>
        <v>https://electricasbogota.com/es/downloads/dl/file/id/712/product/4029/Autonics - SPB - Catalogue.pdf</v>
      </c>
    </row>
    <row r="3421" spans="1:4" x14ac:dyDescent="0.25">
      <c r="A3421" s="4" t="s">
        <v>5597</v>
      </c>
      <c r="B3421" s="5" t="s">
        <v>5575</v>
      </c>
      <c r="C3421" t="s">
        <v>5598</v>
      </c>
      <c r="D3421" s="6" t="str">
        <f t="shared" si="53"/>
        <v>https://electricasbogota.com/es/downloads/dl/file/id/711/product/4030/Autonics - SPB - Manual.pdf</v>
      </c>
    </row>
    <row r="3422" spans="1:4" x14ac:dyDescent="0.25">
      <c r="A3422" s="4" t="s">
        <v>5597</v>
      </c>
      <c r="B3422" s="5" t="s">
        <v>5577</v>
      </c>
      <c r="C3422" t="s">
        <v>5599</v>
      </c>
      <c r="D3422" s="6" t="str">
        <f t="shared" si="53"/>
        <v>https://electricasbogota.com/es/downloads/dl/file/id/712/product/4030/Autonics - SPB - Catalogue.pdf</v>
      </c>
    </row>
    <row r="3423" spans="1:4" x14ac:dyDescent="0.25">
      <c r="A3423" s="4" t="s">
        <v>5600</v>
      </c>
      <c r="B3423" s="5" t="s">
        <v>5575</v>
      </c>
      <c r="C3423" t="s">
        <v>5601</v>
      </c>
      <c r="D3423" s="6" t="str">
        <f t="shared" si="53"/>
        <v>https://electricasbogota.com/es/downloads/dl/file/id/711/product/4031/Autonics - SPB - Manual.pdf</v>
      </c>
    </row>
    <row r="3424" spans="1:4" x14ac:dyDescent="0.25">
      <c r="A3424" s="4" t="s">
        <v>5600</v>
      </c>
      <c r="B3424" s="5" t="s">
        <v>5577</v>
      </c>
      <c r="C3424" t="s">
        <v>5602</v>
      </c>
      <c r="D3424" s="6" t="str">
        <f t="shared" si="53"/>
        <v>https://electricasbogota.com/es/downloads/dl/file/id/712/product/4031/Autonics - SPB - Catalogue.pdf</v>
      </c>
    </row>
    <row r="3425" spans="1:4" x14ac:dyDescent="0.25">
      <c r="A3425" s="4" t="s">
        <v>5603</v>
      </c>
      <c r="B3425" s="5" t="s">
        <v>5575</v>
      </c>
      <c r="C3425" t="s">
        <v>5604</v>
      </c>
      <c r="D3425" s="6" t="str">
        <f t="shared" si="53"/>
        <v>https://electricasbogota.com/es/downloads/dl/file/id/711/product/4032/Autonics - SPB - Manual.pdf</v>
      </c>
    </row>
    <row r="3426" spans="1:4" x14ac:dyDescent="0.25">
      <c r="A3426" s="4" t="s">
        <v>5603</v>
      </c>
      <c r="B3426" s="5" t="s">
        <v>5577</v>
      </c>
      <c r="C3426" t="s">
        <v>5605</v>
      </c>
      <c r="D3426" s="6" t="str">
        <f t="shared" si="53"/>
        <v>https://electricasbogota.com/es/downloads/dl/file/id/712/product/4032/Autonics - SPB - Catalogue.pdf</v>
      </c>
    </row>
    <row r="3427" spans="1:4" x14ac:dyDescent="0.25">
      <c r="A3427" s="4" t="s">
        <v>5606</v>
      </c>
      <c r="B3427" s="5" t="s">
        <v>5575</v>
      </c>
      <c r="C3427" t="s">
        <v>5607</v>
      </c>
      <c r="D3427" s="6" t="str">
        <f t="shared" si="53"/>
        <v>https://electricasbogota.com/es/downloads/dl/file/id/711/product/4033/Autonics - SPB - Manual.pdf</v>
      </c>
    </row>
    <row r="3428" spans="1:4" x14ac:dyDescent="0.25">
      <c r="A3428" s="4" t="s">
        <v>5606</v>
      </c>
      <c r="B3428" s="5" t="s">
        <v>5577</v>
      </c>
      <c r="C3428" t="s">
        <v>5608</v>
      </c>
      <c r="D3428" s="6" t="str">
        <f t="shared" si="53"/>
        <v>https://electricasbogota.com/es/downloads/dl/file/id/712/product/4033/Autonics - SPB - Catalogue.pdf</v>
      </c>
    </row>
    <row r="3429" spans="1:4" x14ac:dyDescent="0.25">
      <c r="A3429" s="4" t="s">
        <v>5609</v>
      </c>
      <c r="B3429" s="5" t="s">
        <v>5610</v>
      </c>
      <c r="C3429" t="s">
        <v>5611</v>
      </c>
      <c r="D3429" s="6" t="str">
        <f t="shared" si="53"/>
        <v>https://electricasbogota.com/es/downloads/dl/file/id/2257/product/12238/Autonics_-_SP_-_Ficha_T_cnica.pdf</v>
      </c>
    </row>
    <row r="3430" spans="1:4" x14ac:dyDescent="0.25">
      <c r="A3430" s="4" t="s">
        <v>5612</v>
      </c>
      <c r="B3430" s="5" t="s">
        <v>5610</v>
      </c>
      <c r="C3430" t="s">
        <v>5613</v>
      </c>
      <c r="D3430" s="6" t="str">
        <f t="shared" si="53"/>
        <v>https://electricasbogota.com/es/downloads/dl/file/id/2257/product/12239/Autonics_-_SP_-_Ficha_T_cnica.pdf</v>
      </c>
    </row>
    <row r="3431" spans="1:4" x14ac:dyDescent="0.25">
      <c r="A3431" s="4" t="s">
        <v>5614</v>
      </c>
      <c r="B3431" s="5" t="s">
        <v>5615</v>
      </c>
      <c r="C3431" t="s">
        <v>5616</v>
      </c>
      <c r="D3431" s="6" t="str">
        <f t="shared" si="53"/>
        <v>https://electricasbogota.com/es/downloads/dl/file/id/2538/product/4020/EBCHQ_-_DLP1025D_Series_-_Ficha_T_cnica.pdf</v>
      </c>
    </row>
    <row r="3432" spans="1:4" x14ac:dyDescent="0.25">
      <c r="A3432" s="4" t="s">
        <v>5617</v>
      </c>
      <c r="B3432" s="5" t="s">
        <v>5618</v>
      </c>
      <c r="C3432" t="s">
        <v>5619</v>
      </c>
      <c r="D3432" s="6" t="str">
        <f t="shared" si="53"/>
        <v>https://electricasbogota.com/es/downloads/dl/file/id/2537/product/4021/EBCHQ_-_DLP1030D_-_Ficha_t_cnica.pdf</v>
      </c>
    </row>
    <row r="3433" spans="1:4" x14ac:dyDescent="0.25">
      <c r="A3433" s="4" t="s">
        <v>5620</v>
      </c>
      <c r="B3433" s="5" t="s">
        <v>5621</v>
      </c>
      <c r="C3433" t="s">
        <v>5622</v>
      </c>
      <c r="D3433" s="6" t="str">
        <f t="shared" si="53"/>
        <v>https://electricasbogota.com/es/downloads/dl/file/id/708/product/12251/EBCHQ - RP1024D - Fichas Ténicas.pdf</v>
      </c>
    </row>
    <row r="3434" spans="1:4" x14ac:dyDescent="0.25">
      <c r="A3434" s="4" t="s">
        <v>5623</v>
      </c>
      <c r="B3434" s="5" t="s">
        <v>5624</v>
      </c>
      <c r="C3434" t="s">
        <v>5625</v>
      </c>
      <c r="D3434" s="6" t="str">
        <f t="shared" si="53"/>
        <v>https://electricasbogota.com/es/downloads/dl/file/id/705/product/4006/EBCHQ - LP1025D -Ficha Tècnica.pdf</v>
      </c>
    </row>
    <row r="3435" spans="1:4" x14ac:dyDescent="0.25">
      <c r="A3435" s="4" t="s">
        <v>5626</v>
      </c>
      <c r="B3435" s="5" t="s">
        <v>5627</v>
      </c>
      <c r="C3435" t="s">
        <v>5628</v>
      </c>
      <c r="D3435" s="6" t="str">
        <f t="shared" si="53"/>
        <v>https://electricasbogota.com/es/downloads/dl/file/id/2540/product/4007/EBCHQ_-_LP1050D_-_Ficha_T_cnica.pdf</v>
      </c>
    </row>
    <row r="3436" spans="1:4" x14ac:dyDescent="0.25">
      <c r="A3436" s="4" t="s">
        <v>5629</v>
      </c>
      <c r="B3436" s="5" t="s">
        <v>5630</v>
      </c>
      <c r="C3436" t="s">
        <v>5631</v>
      </c>
      <c r="D3436" s="6" t="str">
        <f t="shared" si="53"/>
        <v>https://electricasbogota.com/es/downloads/dl/file/id/707/product/4008/EBCHQ - LP1100D - Ficha Técnica.pdf</v>
      </c>
    </row>
    <row r="3437" spans="1:4" x14ac:dyDescent="0.25">
      <c r="A3437" s="4" t="s">
        <v>5632</v>
      </c>
      <c r="B3437" s="5" t="s">
        <v>5633</v>
      </c>
      <c r="C3437" t="s">
        <v>5634</v>
      </c>
      <c r="D3437" s="6" t="str">
        <f t="shared" si="53"/>
        <v>https://electricasbogota.com/es/downloads/dl/file/id/706/product/4013/EBCHQ - LP1150D - Ficha Técnica.pdf</v>
      </c>
    </row>
    <row r="3438" spans="1:4" x14ac:dyDescent="0.25">
      <c r="A3438" s="4" t="s">
        <v>5635</v>
      </c>
      <c r="B3438" s="5" t="s">
        <v>5624</v>
      </c>
      <c r="C3438" t="s">
        <v>5636</v>
      </c>
      <c r="D3438" s="6" t="str">
        <f t="shared" si="53"/>
        <v>https://electricasbogota.com/es/downloads/dl/file/id/705/product/4009/EBCHQ - LP1025D -Ficha Tècnica.pdf</v>
      </c>
    </row>
    <row r="3439" spans="1:4" x14ac:dyDescent="0.25">
      <c r="A3439" s="4" t="s">
        <v>5635</v>
      </c>
      <c r="B3439" s="5" t="s">
        <v>4814</v>
      </c>
      <c r="C3439" t="s">
        <v>5637</v>
      </c>
      <c r="D3439" s="6" t="str">
        <f t="shared" si="53"/>
        <v>https://electricasbogota.com/es/downloads/dl/file/id/630/product/4009/Invertek - Optidrive ECO - Esp - Catalogue.pdf</v>
      </c>
    </row>
    <row r="3440" spans="1:4" x14ac:dyDescent="0.25">
      <c r="A3440" s="4" t="s">
        <v>5635</v>
      </c>
      <c r="B3440" s="5" t="s">
        <v>4816</v>
      </c>
      <c r="C3440" t="s">
        <v>5638</v>
      </c>
      <c r="D3440" s="6" t="str">
        <f t="shared" si="53"/>
        <v>https://electricasbogota.com/es/downloads/dl/file/id/631/product/4009/invertek_optidrive_eco_manual.pdf</v>
      </c>
    </row>
    <row r="3441" spans="1:4" x14ac:dyDescent="0.25">
      <c r="A3441" s="4" t="s">
        <v>5635</v>
      </c>
      <c r="B3441" s="5" t="s">
        <v>4818</v>
      </c>
      <c r="C3441" t="s">
        <v>5639</v>
      </c>
      <c r="D3441" s="6" t="str">
        <f t="shared" si="53"/>
        <v>https://electricasbogota.com/es/downloads/dl/file/id/632/product/4009/Invertek_Optidrive_Eco_Manual.pdf</v>
      </c>
    </row>
    <row r="3442" spans="1:4" x14ac:dyDescent="0.25">
      <c r="A3442" s="4" t="s">
        <v>5635</v>
      </c>
      <c r="B3442" s="5" t="s">
        <v>4820</v>
      </c>
      <c r="C3442" t="s">
        <v>5640</v>
      </c>
      <c r="D3442" s="6" t="str">
        <f t="shared" si="53"/>
        <v>https://electricasbogota.com/es/downloads/dl/file/id/633/product/4009/Invertek - Optidrive ECO - Catalogue.pdf</v>
      </c>
    </row>
    <row r="3443" spans="1:4" x14ac:dyDescent="0.25">
      <c r="A3443" s="4" t="s">
        <v>5635</v>
      </c>
      <c r="B3443" s="5" t="s">
        <v>4822</v>
      </c>
      <c r="C3443" t="s">
        <v>5641</v>
      </c>
      <c r="D3443" s="6" t="str">
        <f t="shared" si="53"/>
        <v>https://electricasbogota.com/es/downloads/dl/file/id/3016/product/4009/invertek_optidrive_eco_manual_avanzado.pdf</v>
      </c>
    </row>
    <row r="3444" spans="1:4" x14ac:dyDescent="0.25">
      <c r="A3444" s="4" t="s">
        <v>5635</v>
      </c>
      <c r="B3444" s="5" t="s">
        <v>4966</v>
      </c>
      <c r="C3444" t="s">
        <v>5642</v>
      </c>
      <c r="D3444" s="6" t="str">
        <f t="shared" si="53"/>
        <v>https://electricasbogota.com/es/downloads/dl/file/id/3313/product/4009/Invertek - ODV-3-743020-3F1N-MN - Datasheet.pdf</v>
      </c>
    </row>
    <row r="3445" spans="1:4" x14ac:dyDescent="0.25">
      <c r="A3445" s="4" t="s">
        <v>5643</v>
      </c>
      <c r="B3445" s="5" t="s">
        <v>5627</v>
      </c>
      <c r="C3445" t="s">
        <v>5644</v>
      </c>
      <c r="D3445" s="6" t="str">
        <f t="shared" si="53"/>
        <v>https://electricasbogota.com/es/downloads/dl/file/id/2540/product/4010/EBCHQ_-_LP1050D_-_Ficha_T_cnica.pdf</v>
      </c>
    </row>
    <row r="3446" spans="1:4" x14ac:dyDescent="0.25">
      <c r="A3446" s="4" t="s">
        <v>5643</v>
      </c>
      <c r="B3446" s="5" t="s">
        <v>5645</v>
      </c>
      <c r="C3446" t="s">
        <v>5646</v>
      </c>
      <c r="D3446" s="6" t="str">
        <f t="shared" si="53"/>
        <v>https://electricasbogota.com/es/downloads/dl/file/id/3437/product/4010/Finder - Lampara 7L4302302100 - Datasheet.pdf</v>
      </c>
    </row>
    <row r="3447" spans="1:4" x14ac:dyDescent="0.25">
      <c r="A3447" s="4" t="s">
        <v>5643</v>
      </c>
      <c r="B3447" s="5" t="s">
        <v>5647</v>
      </c>
      <c r="C3447" t="s">
        <v>5648</v>
      </c>
      <c r="D3447" s="6" t="str">
        <f t="shared" si="53"/>
        <v>https://electricasbogota.com/es/downloads/dl/file/id/3438/product/4010/Finder - Lampara 7L4302301100 - Datasheet.pdf</v>
      </c>
    </row>
    <row r="3448" spans="1:4" x14ac:dyDescent="0.25">
      <c r="A3448" s="4" t="s">
        <v>5643</v>
      </c>
      <c r="B3448" s="5" t="s">
        <v>5649</v>
      </c>
      <c r="C3448" t="s">
        <v>5650</v>
      </c>
      <c r="D3448" s="6" t="str">
        <f t="shared" si="53"/>
        <v>https://electricasbogota.com/es/downloads/dl/file/id/3439/product/4010/Finder - Lampara 7L4302300100 - Datasheet.pdf</v>
      </c>
    </row>
    <row r="3449" spans="1:4" x14ac:dyDescent="0.25">
      <c r="A3449" s="4" t="s">
        <v>5643</v>
      </c>
      <c r="B3449" s="5" t="s">
        <v>5651</v>
      </c>
      <c r="C3449" t="s">
        <v>5652</v>
      </c>
      <c r="D3449" s="6" t="str">
        <f t="shared" si="53"/>
        <v>https://electricasbogota.com/es/downloads/dl/file/id/3440/product/4010/Finder - Lamparas para tablero serie 7L - Datasheet.pdf</v>
      </c>
    </row>
    <row r="3450" spans="1:4" x14ac:dyDescent="0.25">
      <c r="A3450" s="4" t="s">
        <v>5653</v>
      </c>
      <c r="B3450" s="5" t="s">
        <v>5654</v>
      </c>
      <c r="C3450" t="s">
        <v>5655</v>
      </c>
      <c r="D3450" s="6" t="str">
        <f t="shared" si="53"/>
        <v>https://electricasbogota.com/es/downloads/dl/file/id/709/product/4016/EBCHQ - RP1072D - Fichas Técnicas.pdf</v>
      </c>
    </row>
    <row r="3451" spans="1:4" x14ac:dyDescent="0.25">
      <c r="A3451" s="4" t="s">
        <v>5656</v>
      </c>
      <c r="B3451" s="5" t="s">
        <v>5630</v>
      </c>
      <c r="C3451" t="s">
        <v>5657</v>
      </c>
      <c r="D3451" s="6" t="str">
        <f t="shared" si="53"/>
        <v>https://electricasbogota.com/es/downloads/dl/file/id/707/product/4011/EBCHQ - LP1100D - Ficha Técnica.pdf</v>
      </c>
    </row>
    <row r="3452" spans="1:4" x14ac:dyDescent="0.25">
      <c r="A3452" s="4" t="s">
        <v>5658</v>
      </c>
      <c r="B3452" s="5" t="s">
        <v>5659</v>
      </c>
      <c r="C3452" t="s">
        <v>5660</v>
      </c>
      <c r="D3452" s="6" t="str">
        <f t="shared" si="53"/>
        <v>https://electricasbogota.com/es/downloads/dl/file/id/2539/product/4018/EBCHQ_-_RPH1120D_-_Fichas_T_cnicas.pdf</v>
      </c>
    </row>
    <row r="3453" spans="1:4" x14ac:dyDescent="0.25">
      <c r="A3453" s="4" t="s">
        <v>5661</v>
      </c>
      <c r="B3453" s="5" t="s">
        <v>5662</v>
      </c>
      <c r="C3453" t="s">
        <v>5663</v>
      </c>
      <c r="D3453" s="6" t="str">
        <f t="shared" si="53"/>
        <v>https://electricasbogota.com/es/downloads/dl/file/id/704/product/4012/EBCHQ - LP1300D Ficha Técnica.pdf</v>
      </c>
    </row>
    <row r="3454" spans="1:4" x14ac:dyDescent="0.25">
      <c r="A3454" s="4" t="s">
        <v>5664</v>
      </c>
      <c r="B3454" s="5" t="s">
        <v>5665</v>
      </c>
      <c r="C3454" t="s">
        <v>5666</v>
      </c>
      <c r="D3454" s="6" t="str">
        <f t="shared" si="53"/>
        <v>https://electricasbogota.com/es/downloads/dl/file/id/2531/product/4047/EBCHQ_-_Fuentes_43360-43376_-_Datasheet.pdf</v>
      </c>
    </row>
    <row r="3455" spans="1:4" x14ac:dyDescent="0.25">
      <c r="A3455" s="4" t="s">
        <v>5667</v>
      </c>
      <c r="B3455" s="5" t="s">
        <v>5668</v>
      </c>
      <c r="C3455" t="s">
        <v>5669</v>
      </c>
      <c r="D3455" s="6" t="str">
        <f t="shared" si="53"/>
        <v>https://electricasbogota.com/es/downloads/dl/file/id/2532/product/4048/EBCHQ_-_Fuentes_43364-43378_-_Datasheet.pdf</v>
      </c>
    </row>
    <row r="3456" spans="1:4" x14ac:dyDescent="0.25">
      <c r="A3456" s="4" t="s">
        <v>5670</v>
      </c>
      <c r="B3456" s="5" t="s">
        <v>5671</v>
      </c>
      <c r="C3456" t="s">
        <v>5672</v>
      </c>
      <c r="D3456" s="6" t="str">
        <f t="shared" si="53"/>
        <v>https://electricasbogota.com/es/downloads/dl/file/id/2533/product/4049/EBCHQ_-_Fuentes_43367-43380_-_Datasheet.pdf</v>
      </c>
    </row>
    <row r="3457" spans="1:4" x14ac:dyDescent="0.25">
      <c r="A3457" s="4" t="s">
        <v>5673</v>
      </c>
      <c r="B3457" s="5" t="s">
        <v>5674</v>
      </c>
      <c r="C3457" t="s">
        <v>5675</v>
      </c>
      <c r="D3457" s="6" t="str">
        <f t="shared" si="53"/>
        <v>https://electricasbogota.com/es/downloads/dl/file/id/2534/product/4050/EBCHQ_-_Fuentes_43369-43382_-_Datasheet.pdf</v>
      </c>
    </row>
    <row r="3458" spans="1:4" x14ac:dyDescent="0.25">
      <c r="A3458" s="4" t="s">
        <v>5676</v>
      </c>
      <c r="B3458" s="5" t="s">
        <v>5677</v>
      </c>
      <c r="C3458" t="s">
        <v>5678</v>
      </c>
      <c r="D3458" s="6" t="str">
        <f t="shared" si="53"/>
        <v>https://electricasbogota.com/es/downloads/dl/file/id/2535/product/4051/EBCHQ_-_Fuentes_43371-43384_-_Datasheet.pdf</v>
      </c>
    </row>
    <row r="3459" spans="1:4" x14ac:dyDescent="0.25">
      <c r="A3459" s="4" t="s">
        <v>5679</v>
      </c>
      <c r="B3459" s="5" t="s">
        <v>5680</v>
      </c>
      <c r="C3459" t="s">
        <v>5681</v>
      </c>
      <c r="D3459" s="6" t="str">
        <f t="shared" ref="D3459:D3522" si="54">HYPERLINK(C3459)</f>
        <v>https://electricasbogota.com/es/downloads/dl/file/id/2536/product/4052/EBCHQ_-_Fuentes_43373-43386_-_Datasheet.pdf</v>
      </c>
    </row>
    <row r="3460" spans="1:4" x14ac:dyDescent="0.25">
      <c r="A3460" s="4" t="s">
        <v>5682</v>
      </c>
      <c r="B3460" s="5" t="s">
        <v>5665</v>
      </c>
      <c r="C3460" t="s">
        <v>5683</v>
      </c>
      <c r="D3460" s="6" t="str">
        <f t="shared" si="54"/>
        <v>https://electricasbogota.com/es/downloads/dl/file/id/2531/product/4053/EBCHQ_-_Fuentes_43360-43376_-_Datasheet.pdf</v>
      </c>
    </row>
    <row r="3461" spans="1:4" x14ac:dyDescent="0.25">
      <c r="A3461" s="4" t="s">
        <v>5684</v>
      </c>
      <c r="B3461" s="5" t="s">
        <v>5668</v>
      </c>
      <c r="C3461" t="s">
        <v>5685</v>
      </c>
      <c r="D3461" s="6" t="str">
        <f t="shared" si="54"/>
        <v>https://electricasbogota.com/es/downloads/dl/file/id/2532/product/4054/EBCHQ_-_Fuentes_43364-43378_-_Datasheet.pdf</v>
      </c>
    </row>
    <row r="3462" spans="1:4" x14ac:dyDescent="0.25">
      <c r="A3462" s="4" t="s">
        <v>5686</v>
      </c>
      <c r="B3462" s="5" t="s">
        <v>5671</v>
      </c>
      <c r="C3462" t="s">
        <v>5687</v>
      </c>
      <c r="D3462" s="6" t="str">
        <f t="shared" si="54"/>
        <v>https://electricasbogota.com/es/downloads/dl/file/id/2533/product/4055/EBCHQ_-_Fuentes_43367-43380_-_Datasheet.pdf</v>
      </c>
    </row>
    <row r="3463" spans="1:4" x14ac:dyDescent="0.25">
      <c r="A3463" s="4" t="s">
        <v>5688</v>
      </c>
      <c r="B3463" s="5" t="s">
        <v>5674</v>
      </c>
      <c r="C3463" t="s">
        <v>5689</v>
      </c>
      <c r="D3463" s="6" t="str">
        <f t="shared" si="54"/>
        <v>https://electricasbogota.com/es/downloads/dl/file/id/2534/product/4056/EBCHQ_-_Fuentes_43369-43382_-_Datasheet.pdf</v>
      </c>
    </row>
    <row r="3464" spans="1:4" x14ac:dyDescent="0.25">
      <c r="A3464" s="4" t="s">
        <v>5690</v>
      </c>
      <c r="B3464" s="5" t="s">
        <v>5677</v>
      </c>
      <c r="C3464" t="s">
        <v>5691</v>
      </c>
      <c r="D3464" s="6" t="str">
        <f t="shared" si="54"/>
        <v>https://electricasbogota.com/es/downloads/dl/file/id/2535/product/4057/EBCHQ_-_Fuentes_43371-43384_-_Datasheet.pdf</v>
      </c>
    </row>
    <row r="3465" spans="1:4" x14ac:dyDescent="0.25">
      <c r="A3465" s="4" t="s">
        <v>5692</v>
      </c>
      <c r="B3465" s="5" t="s">
        <v>5680</v>
      </c>
      <c r="C3465" t="s">
        <v>5693</v>
      </c>
      <c r="D3465" s="6" t="str">
        <f t="shared" si="54"/>
        <v>https://electricasbogota.com/es/downloads/dl/file/id/2536/product/4058/EBCHQ_-_Fuentes_43373-43386_-_Datasheet.pdf</v>
      </c>
    </row>
    <row r="3466" spans="1:4" x14ac:dyDescent="0.25">
      <c r="A3466" s="4" t="s">
        <v>5694</v>
      </c>
      <c r="B3466" s="5" t="s">
        <v>5695</v>
      </c>
      <c r="C3466" t="s">
        <v>5696</v>
      </c>
      <c r="D3466" s="6" t="str">
        <f t="shared" si="54"/>
        <v>https://electricasbogota.com/es/downloads/dl/file/id/1458/product/4822/Onka - 1928 to 1943 - Datasheets.pdf</v>
      </c>
    </row>
    <row r="3467" spans="1:4" x14ac:dyDescent="0.25">
      <c r="A3467" s="4" t="s">
        <v>5694</v>
      </c>
      <c r="B3467" s="5" t="s">
        <v>5697</v>
      </c>
      <c r="C3467" t="s">
        <v>5698</v>
      </c>
      <c r="D3467" s="6" t="str">
        <f t="shared" si="54"/>
        <v>https://electricasbogota.com/es/downloads/dl/file/id/3441/product/4822/Onka_-_Accesorios_para_borneras_-_Datasheet.pdf</v>
      </c>
    </row>
    <row r="3468" spans="1:4" x14ac:dyDescent="0.25">
      <c r="A3468" s="4" t="s">
        <v>5694</v>
      </c>
      <c r="B3468" s="5" t="s">
        <v>5699</v>
      </c>
      <c r="C3468" t="s">
        <v>5700</v>
      </c>
      <c r="D3468" s="6" t="str">
        <f t="shared" si="54"/>
        <v>https://electricasbogota.com/es/downloads/dl/file/id/844/product/4822/Pixsys - STR551 - Datasheets.pdf</v>
      </c>
    </row>
    <row r="3469" spans="1:4" x14ac:dyDescent="0.25">
      <c r="A3469" s="4" t="s">
        <v>5694</v>
      </c>
      <c r="B3469" s="5" t="s">
        <v>5701</v>
      </c>
      <c r="C3469" t="s">
        <v>5702</v>
      </c>
      <c r="D3469" s="6" t="str">
        <f t="shared" si="54"/>
        <v>https://electricasbogota.com/es/downloads/dl/file/id/845/product/4822/Pixsys - STR551 - Manual.pdf</v>
      </c>
    </row>
    <row r="3470" spans="1:4" x14ac:dyDescent="0.25">
      <c r="A3470" s="4" t="s">
        <v>5703</v>
      </c>
      <c r="B3470" s="5" t="s">
        <v>5704</v>
      </c>
      <c r="C3470" t="s">
        <v>5705</v>
      </c>
      <c r="D3470" s="6" t="str">
        <f t="shared" si="54"/>
        <v>https://electricasbogota.com/es/downloads/dl/file/id/835/product/4824/Autonics - M4NS_M4YS - Technical Description.pdf</v>
      </c>
    </row>
    <row r="3471" spans="1:4" x14ac:dyDescent="0.25">
      <c r="A3471" s="4" t="s">
        <v>5703</v>
      </c>
      <c r="B3471" s="5" t="s">
        <v>5706</v>
      </c>
      <c r="C3471" t="s">
        <v>5707</v>
      </c>
      <c r="D3471" s="6" t="str">
        <f t="shared" si="54"/>
        <v>https://electricasbogota.com/es/downloads/dl/file/id/836/product/4824/Autonics - M4NS_M4YS - Esp - Manual.pdf</v>
      </c>
    </row>
    <row r="3472" spans="1:4" x14ac:dyDescent="0.25">
      <c r="A3472" s="4" t="s">
        <v>5703</v>
      </c>
      <c r="B3472" s="5" t="s">
        <v>5708</v>
      </c>
      <c r="C3472" t="s">
        <v>5709</v>
      </c>
      <c r="D3472" s="6" t="str">
        <f t="shared" si="54"/>
        <v>https://electricasbogota.com/es/downloads/dl/file/id/837/product/4824/Autonics - M4NS_M4YS - Catalogue.pdf</v>
      </c>
    </row>
    <row r="3473" spans="1:4" x14ac:dyDescent="0.25">
      <c r="A3473" s="4" t="s">
        <v>5703</v>
      </c>
      <c r="B3473" s="5" t="s">
        <v>5710</v>
      </c>
      <c r="C3473" t="s">
        <v>5711</v>
      </c>
      <c r="D3473" s="6" t="str">
        <f t="shared" si="54"/>
        <v>https://electricasbogota.com/es/downloads/dl/file/id/838/product/4824/Autonics - M4NS_M4YS - Manual.pdf</v>
      </c>
    </row>
    <row r="3474" spans="1:4" x14ac:dyDescent="0.25">
      <c r="A3474" s="4" t="s">
        <v>5712</v>
      </c>
      <c r="B3474" s="5" t="s">
        <v>1297</v>
      </c>
      <c r="C3474" t="s">
        <v>5713</v>
      </c>
      <c r="D3474" s="6" t="str">
        <f t="shared" si="54"/>
        <v>https://electricasbogota.com/es/downloads/dl/file/id/113/product/4862/Autonics - TC4 - Manual.pdf</v>
      </c>
    </row>
    <row r="3475" spans="1:4" x14ac:dyDescent="0.25">
      <c r="A3475" s="4" t="s">
        <v>5714</v>
      </c>
      <c r="B3475" s="5" t="s">
        <v>1297</v>
      </c>
      <c r="C3475" t="s">
        <v>5715</v>
      </c>
      <c r="D3475" s="6" t="str">
        <f t="shared" si="54"/>
        <v>https://electricasbogota.com/es/downloads/dl/file/id/113/product/4863/Autonics - TC4 - Manual.pdf</v>
      </c>
    </row>
    <row r="3476" spans="1:4" x14ac:dyDescent="0.25">
      <c r="A3476" s="4" t="s">
        <v>5716</v>
      </c>
      <c r="B3476" s="5" t="s">
        <v>5717</v>
      </c>
      <c r="C3476" t="s">
        <v>5718</v>
      </c>
      <c r="D3476" s="6" t="str">
        <f t="shared" si="54"/>
        <v>https://electricasbogota.com/es/downloads/dl/file/id/186/product/2257/Autonics - LA8N - Catálogo.pdf</v>
      </c>
    </row>
    <row r="3477" spans="1:4" x14ac:dyDescent="0.25">
      <c r="A3477" s="4" t="s">
        <v>5716</v>
      </c>
      <c r="B3477" s="5" t="s">
        <v>5719</v>
      </c>
      <c r="C3477" t="s">
        <v>5720</v>
      </c>
      <c r="D3477" s="6" t="str">
        <f t="shared" si="54"/>
        <v>https://electricasbogota.com/es/downloads/dl/file/id/187/product/2257/Autonics - LA8N - Español - Manual.pdf</v>
      </c>
    </row>
    <row r="3478" spans="1:4" x14ac:dyDescent="0.25">
      <c r="A3478" s="4" t="s">
        <v>5716</v>
      </c>
      <c r="B3478" s="5" t="s">
        <v>5721</v>
      </c>
      <c r="C3478" t="s">
        <v>5722</v>
      </c>
      <c r="D3478" s="6" t="str">
        <f t="shared" si="54"/>
        <v>https://electricasbogota.com/es/downloads/dl/file/id/188/product/2257/Autonics - LA8N - Descripciones técnicas.pdf</v>
      </c>
    </row>
    <row r="3479" spans="1:4" x14ac:dyDescent="0.25">
      <c r="A3479" s="4" t="s">
        <v>5716</v>
      </c>
      <c r="B3479" s="5" t="s">
        <v>5723</v>
      </c>
      <c r="C3479" t="s">
        <v>5724</v>
      </c>
      <c r="D3479" s="6" t="str">
        <f t="shared" si="54"/>
        <v>https://electricasbogota.com/es/downloads/dl/file/id/189/product/2257/Autonics - LA8N - Manual.pdf</v>
      </c>
    </row>
    <row r="3480" spans="1:4" x14ac:dyDescent="0.25">
      <c r="A3480" s="4" t="s">
        <v>5716</v>
      </c>
      <c r="B3480" s="5" t="s">
        <v>5725</v>
      </c>
      <c r="C3480" t="s">
        <v>5726</v>
      </c>
      <c r="D3480" s="6" t="str">
        <f t="shared" si="54"/>
        <v>https://electricasbogota.com/es/downloads/dl/file/id/3373/product/2257/Autonics - UL.pdf</v>
      </c>
    </row>
    <row r="3481" spans="1:4" x14ac:dyDescent="0.25">
      <c r="A3481" s="4" t="s">
        <v>5716</v>
      </c>
      <c r="B3481" s="5" t="s">
        <v>5727</v>
      </c>
      <c r="C3481" t="s">
        <v>5728</v>
      </c>
      <c r="D3481" s="6" t="str">
        <f t="shared" si="54"/>
        <v>https://electricasbogota.com/es/downloads/dl/file/id/3374/product/2257/Autonics - L8N Series - CE.pdf</v>
      </c>
    </row>
    <row r="3482" spans="1:4" x14ac:dyDescent="0.25">
      <c r="A3482" s="4" t="s">
        <v>5729</v>
      </c>
      <c r="B3482" s="5" t="s">
        <v>5717</v>
      </c>
      <c r="C3482" t="s">
        <v>5730</v>
      </c>
      <c r="D3482" s="6" t="str">
        <f t="shared" si="54"/>
        <v>https://electricasbogota.com/es/downloads/dl/file/id/186/product/2258/Autonics - LA8N - Catálogo.pdf</v>
      </c>
    </row>
    <row r="3483" spans="1:4" x14ac:dyDescent="0.25">
      <c r="A3483" s="4" t="s">
        <v>5729</v>
      </c>
      <c r="B3483" s="5" t="s">
        <v>5719</v>
      </c>
      <c r="C3483" t="s">
        <v>5731</v>
      </c>
      <c r="D3483" s="6" t="str">
        <f t="shared" si="54"/>
        <v>https://electricasbogota.com/es/downloads/dl/file/id/187/product/2258/Autonics - LA8N - Español - Manual.pdf</v>
      </c>
    </row>
    <row r="3484" spans="1:4" x14ac:dyDescent="0.25">
      <c r="A3484" s="4" t="s">
        <v>5729</v>
      </c>
      <c r="B3484" s="5" t="s">
        <v>5721</v>
      </c>
      <c r="C3484" t="s">
        <v>5732</v>
      </c>
      <c r="D3484" s="6" t="str">
        <f t="shared" si="54"/>
        <v>https://electricasbogota.com/es/downloads/dl/file/id/188/product/2258/Autonics - LA8N - Descripciones técnicas.pdf</v>
      </c>
    </row>
    <row r="3485" spans="1:4" x14ac:dyDescent="0.25">
      <c r="A3485" s="4" t="s">
        <v>5729</v>
      </c>
      <c r="B3485" s="5" t="s">
        <v>5723</v>
      </c>
      <c r="C3485" t="s">
        <v>5733</v>
      </c>
      <c r="D3485" s="6" t="str">
        <f t="shared" si="54"/>
        <v>https://electricasbogota.com/es/downloads/dl/file/id/189/product/2258/Autonics - LA8N - Manual.pdf</v>
      </c>
    </row>
    <row r="3486" spans="1:4" x14ac:dyDescent="0.25">
      <c r="A3486" s="4" t="s">
        <v>5729</v>
      </c>
      <c r="B3486" s="5" t="s">
        <v>5725</v>
      </c>
      <c r="C3486" t="s">
        <v>5734</v>
      </c>
      <c r="D3486" s="6" t="str">
        <f t="shared" si="54"/>
        <v>https://electricasbogota.com/es/downloads/dl/file/id/3373/product/2258/Autonics - UL.pdf</v>
      </c>
    </row>
    <row r="3487" spans="1:4" x14ac:dyDescent="0.25">
      <c r="A3487" s="4" t="s">
        <v>5729</v>
      </c>
      <c r="B3487" s="5" t="s">
        <v>5727</v>
      </c>
      <c r="C3487" t="s">
        <v>5735</v>
      </c>
      <c r="D3487" s="6" t="str">
        <f t="shared" si="54"/>
        <v>https://electricasbogota.com/es/downloads/dl/file/id/3374/product/2258/Autonics - L8N Series - CE.pdf</v>
      </c>
    </row>
    <row r="3488" spans="1:4" x14ac:dyDescent="0.25">
      <c r="A3488" s="4" t="s">
        <v>5736</v>
      </c>
      <c r="B3488" s="5" t="s">
        <v>5737</v>
      </c>
      <c r="C3488" t="s">
        <v>5738</v>
      </c>
      <c r="D3488" s="6" t="str">
        <f t="shared" si="54"/>
        <v>https://electricasbogota.com/es/downloads/dl/file/id/160/product/2309/Autonics - LR5N - Descripciones Técnicas.pdf</v>
      </c>
    </row>
    <row r="3489" spans="1:4" x14ac:dyDescent="0.25">
      <c r="A3489" s="4" t="s">
        <v>5736</v>
      </c>
      <c r="B3489" s="5" t="s">
        <v>5739</v>
      </c>
      <c r="C3489" t="s">
        <v>5740</v>
      </c>
      <c r="D3489" s="6" t="str">
        <f t="shared" si="54"/>
        <v>https://electricasbogota.com/es/downloads/dl/file/id/161/product/2309/Autonics - LR5N - Catálogo.pdf</v>
      </c>
    </row>
    <row r="3490" spans="1:4" x14ac:dyDescent="0.25">
      <c r="A3490" s="4" t="s">
        <v>5736</v>
      </c>
      <c r="B3490" s="5" t="s">
        <v>5741</v>
      </c>
      <c r="C3490" t="s">
        <v>5742</v>
      </c>
      <c r="D3490" s="6" t="str">
        <f t="shared" si="54"/>
        <v>https://electricasbogota.com/es/downloads/dl/file/id/162/product/2309/Autonics - LR5N - Manual.pdf</v>
      </c>
    </row>
    <row r="3491" spans="1:4" x14ac:dyDescent="0.25">
      <c r="A3491" s="4" t="s">
        <v>5736</v>
      </c>
      <c r="B3491" s="5" t="s">
        <v>5743</v>
      </c>
      <c r="C3491" t="s">
        <v>5744</v>
      </c>
      <c r="D3491" s="6" t="str">
        <f t="shared" si="54"/>
        <v>https://electricasbogota.com/es/downloads/dl/file/id/865/product/2309/Autonics - LR5N - Catalogue.pdf</v>
      </c>
    </row>
    <row r="3492" spans="1:4" x14ac:dyDescent="0.25">
      <c r="A3492" s="4" t="s">
        <v>5736</v>
      </c>
      <c r="B3492" s="5" t="s">
        <v>5741</v>
      </c>
      <c r="C3492" t="s">
        <v>5745</v>
      </c>
      <c r="D3492" s="6" t="str">
        <f t="shared" si="54"/>
        <v>https://electricasbogota.com/es/downloads/dl/file/id/866/product/2309/Autonics - LR5N - Manual.pdf</v>
      </c>
    </row>
    <row r="3493" spans="1:4" x14ac:dyDescent="0.25">
      <c r="A3493" s="4" t="s">
        <v>5746</v>
      </c>
      <c r="B3493" s="5" t="s">
        <v>5747</v>
      </c>
      <c r="C3493" t="s">
        <v>5748</v>
      </c>
      <c r="D3493" s="6" t="str">
        <f t="shared" si="54"/>
        <v>https://electricasbogota.com/es/downloads/dl/file/id/235/product/2398/Autonics - LA8N - Descripciones Técnicas.pdf</v>
      </c>
    </row>
    <row r="3494" spans="1:4" x14ac:dyDescent="0.25">
      <c r="A3494" s="4" t="s">
        <v>5746</v>
      </c>
      <c r="B3494" s="5" t="s">
        <v>5723</v>
      </c>
      <c r="C3494" t="s">
        <v>5749</v>
      </c>
      <c r="D3494" s="6" t="str">
        <f t="shared" si="54"/>
        <v>https://electricasbogota.com/es/downloads/dl/file/id/236/product/2398/Autonics - LA8N - Manual.pdf</v>
      </c>
    </row>
    <row r="3495" spans="1:4" x14ac:dyDescent="0.25">
      <c r="A3495" s="4" t="s">
        <v>5746</v>
      </c>
      <c r="B3495" s="5" t="s">
        <v>5717</v>
      </c>
      <c r="C3495" t="s">
        <v>5750</v>
      </c>
      <c r="D3495" s="6" t="str">
        <f t="shared" si="54"/>
        <v>https://electricasbogota.com/es/downloads/dl/file/id/237/product/2398/Autonics - LA8N - Catálogo.pdf</v>
      </c>
    </row>
    <row r="3496" spans="1:4" x14ac:dyDescent="0.25">
      <c r="A3496" s="4" t="s">
        <v>5746</v>
      </c>
      <c r="B3496" s="5" t="s">
        <v>5719</v>
      </c>
      <c r="C3496" t="s">
        <v>5751</v>
      </c>
      <c r="D3496" s="6" t="str">
        <f t="shared" si="54"/>
        <v>https://electricasbogota.com/es/downloads/dl/file/id/238/product/2398/Autonics - LA8N - Español - Manual.pdf</v>
      </c>
    </row>
    <row r="3497" spans="1:4" x14ac:dyDescent="0.25">
      <c r="A3497" s="4" t="s">
        <v>5746</v>
      </c>
      <c r="B3497" s="5" t="s">
        <v>5725</v>
      </c>
      <c r="C3497" t="s">
        <v>5752</v>
      </c>
      <c r="D3497" s="6" t="str">
        <f t="shared" si="54"/>
        <v>https://electricasbogota.com/es/downloads/dl/file/id/3373/product/2398/Autonics - UL.pdf</v>
      </c>
    </row>
    <row r="3498" spans="1:4" x14ac:dyDescent="0.25">
      <c r="A3498" s="4" t="s">
        <v>5746</v>
      </c>
      <c r="B3498" s="5" t="s">
        <v>5727</v>
      </c>
      <c r="C3498" t="s">
        <v>5753</v>
      </c>
      <c r="D3498" s="6" t="str">
        <f t="shared" si="54"/>
        <v>https://electricasbogota.com/es/downloads/dl/file/id/3374/product/2398/Autonics - L8N Series - CE.pdf</v>
      </c>
    </row>
    <row r="3499" spans="1:4" x14ac:dyDescent="0.25">
      <c r="A3499" s="4" t="s">
        <v>5754</v>
      </c>
      <c r="B3499" s="5" t="s">
        <v>5747</v>
      </c>
      <c r="C3499" t="s">
        <v>5755</v>
      </c>
      <c r="D3499" s="6" t="str">
        <f t="shared" si="54"/>
        <v>https://electricasbogota.com/es/downloads/dl/file/id/235/product/2399/Autonics - LA8N - Descripciones Técnicas.pdf</v>
      </c>
    </row>
    <row r="3500" spans="1:4" x14ac:dyDescent="0.25">
      <c r="A3500" s="4" t="s">
        <v>5754</v>
      </c>
      <c r="B3500" s="5" t="s">
        <v>5723</v>
      </c>
      <c r="C3500" t="s">
        <v>5756</v>
      </c>
      <c r="D3500" s="6" t="str">
        <f t="shared" si="54"/>
        <v>https://electricasbogota.com/es/downloads/dl/file/id/236/product/2399/Autonics - LA8N - Manual.pdf</v>
      </c>
    </row>
    <row r="3501" spans="1:4" x14ac:dyDescent="0.25">
      <c r="A3501" s="4" t="s">
        <v>5754</v>
      </c>
      <c r="B3501" s="5" t="s">
        <v>5717</v>
      </c>
      <c r="C3501" t="s">
        <v>5757</v>
      </c>
      <c r="D3501" s="6" t="str">
        <f t="shared" si="54"/>
        <v>https://electricasbogota.com/es/downloads/dl/file/id/237/product/2399/Autonics - LA8N - Catálogo.pdf</v>
      </c>
    </row>
    <row r="3502" spans="1:4" x14ac:dyDescent="0.25">
      <c r="A3502" s="4" t="s">
        <v>5754</v>
      </c>
      <c r="B3502" s="5" t="s">
        <v>5719</v>
      </c>
      <c r="C3502" t="s">
        <v>5758</v>
      </c>
      <c r="D3502" s="6" t="str">
        <f t="shared" si="54"/>
        <v>https://electricasbogota.com/es/downloads/dl/file/id/238/product/2399/Autonics - LA8N - Español - Manual.pdf</v>
      </c>
    </row>
    <row r="3503" spans="1:4" x14ac:dyDescent="0.25">
      <c r="A3503" s="4" t="s">
        <v>5754</v>
      </c>
      <c r="B3503" s="5" t="s">
        <v>5725</v>
      </c>
      <c r="C3503" t="s">
        <v>5759</v>
      </c>
      <c r="D3503" s="6" t="str">
        <f t="shared" si="54"/>
        <v>https://electricasbogota.com/es/downloads/dl/file/id/3373/product/2399/Autonics - UL.pdf</v>
      </c>
    </row>
    <row r="3504" spans="1:4" x14ac:dyDescent="0.25">
      <c r="A3504" s="4" t="s">
        <v>5754</v>
      </c>
      <c r="B3504" s="5" t="s">
        <v>5727</v>
      </c>
      <c r="C3504" t="s">
        <v>5760</v>
      </c>
      <c r="D3504" s="6" t="str">
        <f t="shared" si="54"/>
        <v>https://electricasbogota.com/es/downloads/dl/file/id/3374/product/2399/Autonics - L8N Series - CE.pdf</v>
      </c>
    </row>
    <row r="3505" spans="1:4" x14ac:dyDescent="0.25">
      <c r="A3505" s="4" t="s">
        <v>5761</v>
      </c>
      <c r="B3505" s="5" t="s">
        <v>5762</v>
      </c>
      <c r="C3505" t="s">
        <v>5763</v>
      </c>
      <c r="D3505" s="6" t="str">
        <f t="shared" si="54"/>
        <v>https://electricasbogota.com/es/downloads/dl/file/id/2798/product/13954/altus_gmt-x1-modbus-tcp_user_manual.pdf</v>
      </c>
    </row>
    <row r="3506" spans="1:4" x14ac:dyDescent="0.25">
      <c r="A3506" s="4" t="s">
        <v>5761</v>
      </c>
      <c r="B3506" s="5" t="s">
        <v>5764</v>
      </c>
      <c r="C3506" t="s">
        <v>5765</v>
      </c>
      <c r="D3506" s="6" t="str">
        <f t="shared" si="54"/>
        <v>https://electricasbogota.com/es/downloads/dl/file/id/2799/product/13954/altus_gmt-x1_datasheet.pdf</v>
      </c>
    </row>
    <row r="3507" spans="1:4" x14ac:dyDescent="0.25">
      <c r="A3507" s="4" t="s">
        <v>5766</v>
      </c>
      <c r="B3507" s="5" t="s">
        <v>5767</v>
      </c>
      <c r="C3507" t="s">
        <v>5768</v>
      </c>
      <c r="D3507" s="6" t="str">
        <f t="shared" si="54"/>
        <v>https://electricasbogota.com/es/downloads/dl/file/id/2800/product/13953/altus_gm7702_user_manual.pdf</v>
      </c>
    </row>
    <row r="3508" spans="1:4" x14ac:dyDescent="0.25">
      <c r="A3508" s="4" t="s">
        <v>5766</v>
      </c>
      <c r="B3508" s="5" t="s">
        <v>5769</v>
      </c>
      <c r="C3508" t="s">
        <v>5770</v>
      </c>
      <c r="D3508" s="6" t="str">
        <f t="shared" si="54"/>
        <v>https://electricasbogota.com/es/downloads/dl/file/id/2801/product/13953/altus_gm7702_datasheet.pdf</v>
      </c>
    </row>
    <row r="3509" spans="1:4" x14ac:dyDescent="0.25">
      <c r="A3509" s="4" t="s">
        <v>5771</v>
      </c>
      <c r="B3509" s="5" t="s">
        <v>5772</v>
      </c>
      <c r="C3509" t="s">
        <v>5773</v>
      </c>
      <c r="D3509" s="6" t="str">
        <f t="shared" si="54"/>
        <v>https://electricasbogota.com/es/downloads/dl/file/id/2174/product/12971/RISHABH_-_LM1360_-_Datasheet.pdf</v>
      </c>
    </row>
    <row r="3510" spans="1:4" x14ac:dyDescent="0.25">
      <c r="A3510" s="4" t="s">
        <v>5771</v>
      </c>
      <c r="B3510" s="5" t="s">
        <v>5774</v>
      </c>
      <c r="C3510" t="s">
        <v>5775</v>
      </c>
      <c r="D3510" s="6" t="str">
        <f t="shared" si="54"/>
        <v>https://electricasbogota.com/es/downloads/dl/file/id/2175/product/12971/RISHABH_-_LM1360_-_Interfez_definition.pdf</v>
      </c>
    </row>
    <row r="3511" spans="1:4" x14ac:dyDescent="0.25">
      <c r="A3511" s="4" t="s">
        <v>5771</v>
      </c>
      <c r="B3511" s="5" t="s">
        <v>5776</v>
      </c>
      <c r="C3511" t="s">
        <v>5777</v>
      </c>
      <c r="D3511" s="6" t="str">
        <f t="shared" si="54"/>
        <v>https://electricasbogota.com/es/downloads/dl/file/id/2176/product/12971/RISHABH_-_LM1360_-_Operating_manual.pdf</v>
      </c>
    </row>
    <row r="3512" spans="1:4" x14ac:dyDescent="0.25">
      <c r="A3512" s="4" t="s">
        <v>5778</v>
      </c>
      <c r="B3512" s="5" t="s">
        <v>5779</v>
      </c>
      <c r="C3512" t="s">
        <v>5780</v>
      </c>
      <c r="D3512" s="6" t="str">
        <f t="shared" si="54"/>
        <v>https://electricasbogota.com/es/downloads/dl/file/id/3222/product/14962/Klemsan_-_Medidores_de_energ_a_EMD1_-_Manual.pdf</v>
      </c>
    </row>
    <row r="3513" spans="1:4" x14ac:dyDescent="0.25">
      <c r="A3513" s="4" t="s">
        <v>5781</v>
      </c>
      <c r="B3513" s="5" t="s">
        <v>5782</v>
      </c>
      <c r="C3513" t="s">
        <v>5783</v>
      </c>
      <c r="D3513" s="6" t="str">
        <f t="shared" si="54"/>
        <v>https://electricasbogota.com/es/downloads/dl/file/id/3221/product/14964/Klemsan_-_Medidores_de_energ_a_EMD2_-_Manual.pdf</v>
      </c>
    </row>
    <row r="3514" spans="1:4" x14ac:dyDescent="0.25">
      <c r="A3514" s="4" t="s">
        <v>5784</v>
      </c>
      <c r="B3514" s="5" t="s">
        <v>5785</v>
      </c>
      <c r="C3514" t="s">
        <v>5786</v>
      </c>
      <c r="D3514" s="6" t="str">
        <f t="shared" si="54"/>
        <v>https://electricasbogota.com/es/downloads/dl/file/id/3225/product/14966/Klemsan_-_Medidores_de_energ_a_EMD4_-_Manual.pdf</v>
      </c>
    </row>
    <row r="3515" spans="1:4" x14ac:dyDescent="0.25">
      <c r="A3515" s="4" t="s">
        <v>5787</v>
      </c>
      <c r="B3515" s="5" t="s">
        <v>5785</v>
      </c>
      <c r="C3515" t="s">
        <v>5788</v>
      </c>
      <c r="D3515" s="6" t="str">
        <f t="shared" si="54"/>
        <v>https://electricasbogota.com/es/downloads/dl/file/id/3225/product/14967/Klemsan_-_Medidores_de_energ_a_EMD4_-_Manual.pdf</v>
      </c>
    </row>
    <row r="3516" spans="1:4" x14ac:dyDescent="0.25">
      <c r="A3516" s="4" t="s">
        <v>5789</v>
      </c>
      <c r="B3516" s="5" t="s">
        <v>5790</v>
      </c>
      <c r="C3516" t="s">
        <v>5791</v>
      </c>
      <c r="D3516" s="6" t="str">
        <f t="shared" si="54"/>
        <v>https://electricasbogota.com/es/downloads/dl/file/id/3224/product/14969/EBCHQ_-_Medidores_electr_nicos_convencionales_TA85_-_Cata_logo.pdf</v>
      </c>
    </row>
    <row r="3517" spans="1:4" x14ac:dyDescent="0.25">
      <c r="A3517" s="4" t="s">
        <v>5792</v>
      </c>
      <c r="B3517" s="5" t="s">
        <v>5793</v>
      </c>
      <c r="C3517" t="s">
        <v>5794</v>
      </c>
      <c r="D3517" s="6" t="str">
        <f t="shared" si="54"/>
        <v>https://electricasbogota.com/es/downloads/dl/file/id/3223/product/14971/ebchq_medidor_electro_nico_tc78_cata_logo.pdf</v>
      </c>
    </row>
    <row r="3518" spans="1:4" x14ac:dyDescent="0.25">
      <c r="A3518" s="4" t="s">
        <v>5795</v>
      </c>
      <c r="B3518" s="5" t="s">
        <v>5793</v>
      </c>
      <c r="C3518" t="s">
        <v>5796</v>
      </c>
      <c r="D3518" s="6" t="str">
        <f t="shared" si="54"/>
        <v>https://electricasbogota.com/es/downloads/dl/file/id/3223/product/14972/ebchq_medidor_electro_nico_tc78_cata_logo.pdf</v>
      </c>
    </row>
    <row r="3519" spans="1:4" x14ac:dyDescent="0.25">
      <c r="A3519" s="4" t="s">
        <v>5797</v>
      </c>
      <c r="B3519" s="5" t="s">
        <v>5798</v>
      </c>
      <c r="C3519" t="s">
        <v>5799</v>
      </c>
      <c r="D3519" s="6" t="str">
        <f t="shared" si="54"/>
        <v>https://electricasbogota.com/es/downloads/dl/file/id/2522/product/4963/EBCHQ_-_79670_AOB19_-_Manual.pdf</v>
      </c>
    </row>
    <row r="3520" spans="1:4" x14ac:dyDescent="0.25">
      <c r="A3520" s="4" t="s">
        <v>5797</v>
      </c>
      <c r="B3520" s="5" t="s">
        <v>5800</v>
      </c>
      <c r="C3520" t="s">
        <v>5801</v>
      </c>
      <c r="D3520" s="6" t="str">
        <f t="shared" si="54"/>
        <v>https://electricasbogota.com/es/downloads/dl/file/id/2523/product/4963/EBCHQ_-_79670_-_Datasheet.pdf</v>
      </c>
    </row>
    <row r="3521" spans="1:4" x14ac:dyDescent="0.25">
      <c r="A3521" s="4" t="s">
        <v>5802</v>
      </c>
      <c r="B3521" s="5" t="s">
        <v>5803</v>
      </c>
      <c r="C3521" t="s">
        <v>5804</v>
      </c>
      <c r="D3521" s="6" t="str">
        <f t="shared" si="54"/>
        <v>https://electricasbogota.com/es/downloads/dl/file/id/2519/product/4993/EBCHQ_-_79620-79628_-_Manual.pdf</v>
      </c>
    </row>
    <row r="3522" spans="1:4" x14ac:dyDescent="0.25">
      <c r="A3522" s="4" t="s">
        <v>5802</v>
      </c>
      <c r="B3522" s="5" t="s">
        <v>5805</v>
      </c>
      <c r="C3522" t="s">
        <v>5806</v>
      </c>
      <c r="D3522" s="6" t="str">
        <f t="shared" si="54"/>
        <v>https://electricasbogota.com/es/downloads/dl/file/id/2520/product/4993/EBCHQ_-_79620_-_79624_-_79628_-_Manual.pdf</v>
      </c>
    </row>
    <row r="3523" spans="1:4" x14ac:dyDescent="0.25">
      <c r="A3523" s="4" t="s">
        <v>5807</v>
      </c>
      <c r="B3523" s="5" t="s">
        <v>5803</v>
      </c>
      <c r="C3523" t="s">
        <v>5808</v>
      </c>
      <c r="D3523" s="6" t="str">
        <f t="shared" ref="D3523:D3586" si="55">HYPERLINK(C3523)</f>
        <v>https://electricasbogota.com/es/downloads/dl/file/id/2519/product/4994/EBCHQ_-_79620-79628_-_Manual.pdf</v>
      </c>
    </row>
    <row r="3524" spans="1:4" x14ac:dyDescent="0.25">
      <c r="A3524" s="4" t="s">
        <v>5807</v>
      </c>
      <c r="B3524" s="5" t="s">
        <v>5805</v>
      </c>
      <c r="C3524" t="s">
        <v>5809</v>
      </c>
      <c r="D3524" s="6" t="str">
        <f t="shared" si="55"/>
        <v>https://electricasbogota.com/es/downloads/dl/file/id/2520/product/4994/EBCHQ_-_79620_-_79624_-_79628_-_Manual.pdf</v>
      </c>
    </row>
    <row r="3525" spans="1:4" x14ac:dyDescent="0.25">
      <c r="A3525" s="4" t="s">
        <v>5810</v>
      </c>
      <c r="B3525" s="5" t="s">
        <v>5803</v>
      </c>
      <c r="C3525" t="s">
        <v>5811</v>
      </c>
      <c r="D3525" s="6" t="str">
        <f t="shared" si="55"/>
        <v>https://electricasbogota.com/es/downloads/dl/file/id/2519/product/4995/EBCHQ_-_79620-79628_-_Manual.pdf</v>
      </c>
    </row>
    <row r="3526" spans="1:4" x14ac:dyDescent="0.25">
      <c r="A3526" s="4" t="s">
        <v>5810</v>
      </c>
      <c r="B3526" s="5" t="s">
        <v>5805</v>
      </c>
      <c r="C3526" t="s">
        <v>5812</v>
      </c>
      <c r="D3526" s="6" t="str">
        <f t="shared" si="55"/>
        <v>https://electricasbogota.com/es/downloads/dl/file/id/2520/product/4995/EBCHQ_-_79620_-_79624_-_79628_-_Manual.pdf</v>
      </c>
    </row>
    <row r="3527" spans="1:4" x14ac:dyDescent="0.25">
      <c r="A3527" s="4" t="s">
        <v>5813</v>
      </c>
      <c r="B3527" s="5" t="s">
        <v>5814</v>
      </c>
      <c r="C3527" t="s">
        <v>5815</v>
      </c>
      <c r="D3527" s="6" t="str">
        <f t="shared" si="55"/>
        <v>https://electricasbogota.com/es/downloads/dl/file/id/864/product/4997/Chint - NP - Catalogue.pdf</v>
      </c>
    </row>
    <row r="3528" spans="1:4" x14ac:dyDescent="0.25">
      <c r="A3528" s="4" t="s">
        <v>5816</v>
      </c>
      <c r="B3528" s="5" t="s">
        <v>5814</v>
      </c>
      <c r="C3528" t="s">
        <v>5817</v>
      </c>
      <c r="D3528" s="6" t="str">
        <f t="shared" si="55"/>
        <v>https://electricasbogota.com/es/downloads/dl/file/id/864/product/4998/Chint - NP - Catalogue.pdf</v>
      </c>
    </row>
    <row r="3529" spans="1:4" x14ac:dyDescent="0.25">
      <c r="A3529" s="4" t="s">
        <v>5818</v>
      </c>
      <c r="B3529" s="5" t="s">
        <v>5819</v>
      </c>
      <c r="C3529" t="s">
        <v>5820</v>
      </c>
      <c r="D3529" s="6" t="str">
        <f t="shared" si="55"/>
        <v>https://electricasbogota.com/es/downloads/dl/file/id/867/product/5006/Klemsan - VCF - Manual.pdf</v>
      </c>
    </row>
    <row r="3530" spans="1:4" x14ac:dyDescent="0.25">
      <c r="A3530" s="4" t="s">
        <v>5818</v>
      </c>
      <c r="B3530" s="5" t="s">
        <v>5821</v>
      </c>
      <c r="C3530" t="s">
        <v>5822</v>
      </c>
      <c r="D3530" s="6" t="str">
        <f t="shared" si="55"/>
        <v>https://electricasbogota.com/es/downloads/dl/file/id/2793/product/5006/Klemsan_-_ECRAS_-_User_manual.pdf</v>
      </c>
    </row>
    <row r="3531" spans="1:4" x14ac:dyDescent="0.25">
      <c r="A3531" s="4" t="s">
        <v>5823</v>
      </c>
      <c r="B3531" s="5" t="s">
        <v>5824</v>
      </c>
      <c r="C3531" t="s">
        <v>5825</v>
      </c>
      <c r="D3531" s="6" t="str">
        <f t="shared" si="55"/>
        <v>https://electricasbogota.com/es/downloads/dl/file/id/2179/product/14621/RISHABH_-_Indicador_combinado_DELTA_-_Datasheet.pdf</v>
      </c>
    </row>
    <row r="3532" spans="1:4" x14ac:dyDescent="0.25">
      <c r="A3532" s="4" t="s">
        <v>5823</v>
      </c>
      <c r="B3532" s="5" t="s">
        <v>5826</v>
      </c>
      <c r="C3532" t="s">
        <v>5827</v>
      </c>
      <c r="D3532" s="6" t="str">
        <f t="shared" si="55"/>
        <v>https://electricasbogota.com/es/downloads/dl/file/id/2180/product/14621/RISHABH_-_Indicador_combinado_DELTA_-_Manual.pdf</v>
      </c>
    </row>
    <row r="3533" spans="1:4" x14ac:dyDescent="0.25">
      <c r="A3533" s="4" t="s">
        <v>5823</v>
      </c>
      <c r="B3533" s="5" t="s">
        <v>5828</v>
      </c>
      <c r="C3533" t="s">
        <v>5829</v>
      </c>
      <c r="D3533" s="6" t="str">
        <f t="shared" si="55"/>
        <v>https://electricasbogota.com/es/downloads/dl/file/id/2615/product/14621/RISHABH_-_Indicador_combinado_DELTA_-_Operation_manual.pdf</v>
      </c>
    </row>
    <row r="3534" spans="1:4" x14ac:dyDescent="0.25">
      <c r="A3534" s="4" t="s">
        <v>5830</v>
      </c>
      <c r="B3534" s="5" t="s">
        <v>5831</v>
      </c>
      <c r="C3534" t="s">
        <v>5832</v>
      </c>
      <c r="D3534" s="6" t="str">
        <f t="shared" si="55"/>
        <v>https://electricasbogota.com/es/downloads/dl/file/id/3301/product/15010/ebchq_79680_manual.pdf</v>
      </c>
    </row>
    <row r="3535" spans="1:4" x14ac:dyDescent="0.25">
      <c r="A3535" s="4" t="s">
        <v>5833</v>
      </c>
      <c r="B3535" s="5" t="s">
        <v>5824</v>
      </c>
      <c r="C3535" t="s">
        <v>5834</v>
      </c>
      <c r="D3535" s="6" t="str">
        <f t="shared" si="55"/>
        <v>https://electricasbogota.com/es/downloads/dl/file/id/2179/product/12957/RISHABH_-_Indicador_combinado_DELTA_-_Datasheet.pdf</v>
      </c>
    </row>
    <row r="3536" spans="1:4" x14ac:dyDescent="0.25">
      <c r="A3536" s="4" t="s">
        <v>5833</v>
      </c>
      <c r="B3536" s="5" t="s">
        <v>5826</v>
      </c>
      <c r="C3536" t="s">
        <v>5835</v>
      </c>
      <c r="D3536" s="6" t="str">
        <f t="shared" si="55"/>
        <v>https://electricasbogota.com/es/downloads/dl/file/id/2180/product/12957/RISHABH_-_Indicador_combinado_DELTA_-_Manual.pdf</v>
      </c>
    </row>
    <row r="3537" spans="1:4" x14ac:dyDescent="0.25">
      <c r="A3537" s="4" t="s">
        <v>5833</v>
      </c>
      <c r="B3537" s="5" t="s">
        <v>5828</v>
      </c>
      <c r="C3537" t="s">
        <v>5836</v>
      </c>
      <c r="D3537" s="6" t="str">
        <f t="shared" si="55"/>
        <v>https://electricasbogota.com/es/downloads/dl/file/id/2615/product/12957/RISHABH_-_Indicador_combinado_DELTA_-_Operation_manual.pdf</v>
      </c>
    </row>
    <row r="3538" spans="1:4" x14ac:dyDescent="0.25">
      <c r="A3538" s="4" t="s">
        <v>5837</v>
      </c>
      <c r="B3538" s="5" t="s">
        <v>897</v>
      </c>
      <c r="C3538" t="s">
        <v>5838</v>
      </c>
      <c r="D3538" s="6" t="str">
        <f t="shared" si="55"/>
        <v>https://electricasbogota.com/es/downloads/dl/file/id/154/product/5009/Autonics - DAQMaster.pdf</v>
      </c>
    </row>
    <row r="3539" spans="1:4" x14ac:dyDescent="0.25">
      <c r="A3539" s="4" t="s">
        <v>5837</v>
      </c>
      <c r="B3539" s="5" t="s">
        <v>899</v>
      </c>
      <c r="C3539" t="s">
        <v>5839</v>
      </c>
      <c r="D3539" s="6" t="str">
        <f t="shared" si="55"/>
        <v>https://electricasbogota.com/es/downloads/dl/file/id/159/product/5009/Autonics - DAQmaster - Manual 1.pdf</v>
      </c>
    </row>
    <row r="3540" spans="1:4" x14ac:dyDescent="0.25">
      <c r="A3540" s="4" t="s">
        <v>5837</v>
      </c>
      <c r="B3540" s="5" t="s">
        <v>5840</v>
      </c>
      <c r="C3540" t="s">
        <v>5841</v>
      </c>
      <c r="D3540" s="6" t="str">
        <f t="shared" si="55"/>
        <v>https://electricasbogota.com/es/downloads/dl/file/id/826/product/5009/autonics_mt4y_manual.pdf</v>
      </c>
    </row>
    <row r="3541" spans="1:4" x14ac:dyDescent="0.25">
      <c r="A3541" s="4" t="s">
        <v>5837</v>
      </c>
      <c r="B3541" s="5" t="s">
        <v>5842</v>
      </c>
      <c r="C3541" t="s">
        <v>5843</v>
      </c>
      <c r="D3541" s="6" t="str">
        <f t="shared" si="55"/>
        <v>https://electricasbogota.com/es/downloads/dl/file/id/827/product/5009/Autonics - MT4Y - Esp - Manual.pdf</v>
      </c>
    </row>
    <row r="3542" spans="1:4" x14ac:dyDescent="0.25">
      <c r="A3542" s="4" t="s">
        <v>5844</v>
      </c>
      <c r="B3542" s="5" t="s">
        <v>897</v>
      </c>
      <c r="C3542" t="s">
        <v>5845</v>
      </c>
      <c r="D3542" s="6" t="str">
        <f t="shared" si="55"/>
        <v>https://electricasbogota.com/es/downloads/dl/file/id/154/product/5010/Autonics - DAQMaster.pdf</v>
      </c>
    </row>
    <row r="3543" spans="1:4" x14ac:dyDescent="0.25">
      <c r="A3543" s="4" t="s">
        <v>5844</v>
      </c>
      <c r="B3543" s="5" t="s">
        <v>899</v>
      </c>
      <c r="C3543" t="s">
        <v>5846</v>
      </c>
      <c r="D3543" s="6" t="str">
        <f t="shared" si="55"/>
        <v>https://electricasbogota.com/es/downloads/dl/file/id/159/product/5010/Autonics - DAQmaster - Manual 1.pdf</v>
      </c>
    </row>
    <row r="3544" spans="1:4" x14ac:dyDescent="0.25">
      <c r="A3544" s="4" t="s">
        <v>5844</v>
      </c>
      <c r="B3544" s="5" t="s">
        <v>5847</v>
      </c>
      <c r="C3544" t="s">
        <v>5848</v>
      </c>
      <c r="D3544" s="6" t="str">
        <f t="shared" si="55"/>
        <v>https://electricasbogota.com/es/downloads/dl/file/id/828/product/5010/Autonics_-_MT4W_-_Instruction_manual.pdf</v>
      </c>
    </row>
    <row r="3545" spans="1:4" x14ac:dyDescent="0.25">
      <c r="A3545" s="4" t="s">
        <v>5849</v>
      </c>
      <c r="B3545" s="5" t="s">
        <v>897</v>
      </c>
      <c r="C3545" t="s">
        <v>5850</v>
      </c>
      <c r="D3545" s="6" t="str">
        <f t="shared" si="55"/>
        <v>https://electricasbogota.com/es/downloads/dl/file/id/154/product/5011/Autonics - DAQMaster.pdf</v>
      </c>
    </row>
    <row r="3546" spans="1:4" x14ac:dyDescent="0.25">
      <c r="A3546" s="4" t="s">
        <v>5849</v>
      </c>
      <c r="B3546" s="5" t="s">
        <v>899</v>
      </c>
      <c r="C3546" t="s">
        <v>5851</v>
      </c>
      <c r="D3546" s="6" t="str">
        <f t="shared" si="55"/>
        <v>https://electricasbogota.com/es/downloads/dl/file/id/159/product/5011/Autonics - DAQmaster - Manual 1.pdf</v>
      </c>
    </row>
    <row r="3547" spans="1:4" x14ac:dyDescent="0.25">
      <c r="A3547" s="4" t="s">
        <v>5849</v>
      </c>
      <c r="B3547" s="5" t="s">
        <v>5847</v>
      </c>
      <c r="C3547" t="s">
        <v>5852</v>
      </c>
      <c r="D3547" s="6" t="str">
        <f t="shared" si="55"/>
        <v>https://electricasbogota.com/es/downloads/dl/file/id/828/product/5011/Autonics_-_MT4W_-_Instruction_manual.pdf</v>
      </c>
    </row>
    <row r="3548" spans="1:4" x14ac:dyDescent="0.25">
      <c r="A3548" s="4" t="s">
        <v>5853</v>
      </c>
      <c r="B3548" s="5" t="s">
        <v>897</v>
      </c>
      <c r="C3548" t="s">
        <v>5854</v>
      </c>
      <c r="D3548" s="6" t="str">
        <f t="shared" si="55"/>
        <v>https://electricasbogota.com/es/downloads/dl/file/id/154/product/5012/Autonics - DAQMaster.pdf</v>
      </c>
    </row>
    <row r="3549" spans="1:4" x14ac:dyDescent="0.25">
      <c r="A3549" s="4" t="s">
        <v>5853</v>
      </c>
      <c r="B3549" s="5" t="s">
        <v>899</v>
      </c>
      <c r="C3549" t="s">
        <v>5855</v>
      </c>
      <c r="D3549" s="6" t="str">
        <f t="shared" si="55"/>
        <v>https://electricasbogota.com/es/downloads/dl/file/id/159/product/5012/Autonics - DAQmaster - Manual 1.pdf</v>
      </c>
    </row>
    <row r="3550" spans="1:4" x14ac:dyDescent="0.25">
      <c r="A3550" s="4" t="s">
        <v>5853</v>
      </c>
      <c r="B3550" s="5" t="s">
        <v>5847</v>
      </c>
      <c r="C3550" t="s">
        <v>5856</v>
      </c>
      <c r="D3550" s="6" t="str">
        <f t="shared" si="55"/>
        <v>https://electricasbogota.com/es/downloads/dl/file/id/828/product/5012/Autonics_-_MT4W_-_Instruction_manual.pdf</v>
      </c>
    </row>
    <row r="3551" spans="1:4" x14ac:dyDescent="0.25">
      <c r="A3551" s="4" t="s">
        <v>5857</v>
      </c>
      <c r="B3551" s="5" t="s">
        <v>897</v>
      </c>
      <c r="C3551" t="s">
        <v>5858</v>
      </c>
      <c r="D3551" s="6" t="str">
        <f t="shared" si="55"/>
        <v>https://electricasbogota.com/es/downloads/dl/file/id/154/product/5013/Autonics - DAQMaster.pdf</v>
      </c>
    </row>
    <row r="3552" spans="1:4" x14ac:dyDescent="0.25">
      <c r="A3552" s="4" t="s">
        <v>5857</v>
      </c>
      <c r="B3552" s="5" t="s">
        <v>899</v>
      </c>
      <c r="C3552" t="s">
        <v>5859</v>
      </c>
      <c r="D3552" s="6" t="str">
        <f t="shared" si="55"/>
        <v>https://electricasbogota.com/es/downloads/dl/file/id/159/product/5013/Autonics - DAQmaster - Manual 1.pdf</v>
      </c>
    </row>
    <row r="3553" spans="1:4" x14ac:dyDescent="0.25">
      <c r="A3553" s="4" t="s">
        <v>5857</v>
      </c>
      <c r="B3553" s="5" t="s">
        <v>5847</v>
      </c>
      <c r="C3553" t="s">
        <v>5860</v>
      </c>
      <c r="D3553" s="6" t="str">
        <f t="shared" si="55"/>
        <v>https://electricasbogota.com/es/downloads/dl/file/id/828/product/5013/Autonics_-_MT4W_-_Instruction_manual.pdf</v>
      </c>
    </row>
    <row r="3554" spans="1:4" x14ac:dyDescent="0.25">
      <c r="A3554" s="4" t="s">
        <v>5861</v>
      </c>
      <c r="B3554" s="5" t="s">
        <v>897</v>
      </c>
      <c r="C3554" t="s">
        <v>5862</v>
      </c>
      <c r="D3554" s="6" t="str">
        <f t="shared" si="55"/>
        <v>https://electricasbogota.com/es/downloads/dl/file/id/154/product/5014/Autonics - DAQMaster.pdf</v>
      </c>
    </row>
    <row r="3555" spans="1:4" x14ac:dyDescent="0.25">
      <c r="A3555" s="4" t="s">
        <v>5861</v>
      </c>
      <c r="B3555" s="5" t="s">
        <v>899</v>
      </c>
      <c r="C3555" t="s">
        <v>5863</v>
      </c>
      <c r="D3555" s="6" t="str">
        <f t="shared" si="55"/>
        <v>https://electricasbogota.com/es/downloads/dl/file/id/159/product/5014/Autonics - DAQmaster - Manual 1.pdf</v>
      </c>
    </row>
    <row r="3556" spans="1:4" x14ac:dyDescent="0.25">
      <c r="A3556" s="4" t="s">
        <v>5861</v>
      </c>
      <c r="B3556" s="5" t="s">
        <v>5847</v>
      </c>
      <c r="C3556" t="s">
        <v>5864</v>
      </c>
      <c r="D3556" s="6" t="str">
        <f t="shared" si="55"/>
        <v>https://electricasbogota.com/es/downloads/dl/file/id/828/product/5014/Autonics_-_MT4W_-_Instruction_manual.pdf</v>
      </c>
    </row>
    <row r="3557" spans="1:4" x14ac:dyDescent="0.25">
      <c r="A3557" s="4" t="s">
        <v>5865</v>
      </c>
      <c r="B3557" s="5" t="s">
        <v>897</v>
      </c>
      <c r="C3557" t="s">
        <v>5866</v>
      </c>
      <c r="D3557" s="6" t="str">
        <f t="shared" si="55"/>
        <v>https://electricasbogota.com/es/downloads/dl/file/id/154/product/5015/Autonics - DAQMaster.pdf</v>
      </c>
    </row>
    <row r="3558" spans="1:4" x14ac:dyDescent="0.25">
      <c r="A3558" s="4" t="s">
        <v>5865</v>
      </c>
      <c r="B3558" s="5" t="s">
        <v>899</v>
      </c>
      <c r="C3558" t="s">
        <v>5867</v>
      </c>
      <c r="D3558" s="6" t="str">
        <f t="shared" si="55"/>
        <v>https://electricasbogota.com/es/downloads/dl/file/id/159/product/5015/Autonics - DAQmaster - Manual 1.pdf</v>
      </c>
    </row>
    <row r="3559" spans="1:4" x14ac:dyDescent="0.25">
      <c r="A3559" s="4" t="s">
        <v>5865</v>
      </c>
      <c r="B3559" s="5" t="s">
        <v>5847</v>
      </c>
      <c r="C3559" t="s">
        <v>5868</v>
      </c>
      <c r="D3559" s="6" t="str">
        <f t="shared" si="55"/>
        <v>https://electricasbogota.com/es/downloads/dl/file/id/828/product/5015/Autonics_-_MT4W_-_Instruction_manual.pdf</v>
      </c>
    </row>
    <row r="3560" spans="1:4" x14ac:dyDescent="0.25">
      <c r="A3560" s="4" t="s">
        <v>5869</v>
      </c>
      <c r="B3560" s="5" t="s">
        <v>897</v>
      </c>
      <c r="C3560" t="s">
        <v>5870</v>
      </c>
      <c r="D3560" s="6" t="str">
        <f t="shared" si="55"/>
        <v>https://electricasbogota.com/es/downloads/dl/file/id/154/product/5016/Autonics - DAQMaster.pdf</v>
      </c>
    </row>
    <row r="3561" spans="1:4" x14ac:dyDescent="0.25">
      <c r="A3561" s="4" t="s">
        <v>5869</v>
      </c>
      <c r="B3561" s="5" t="s">
        <v>899</v>
      </c>
      <c r="C3561" t="s">
        <v>5871</v>
      </c>
      <c r="D3561" s="6" t="str">
        <f t="shared" si="55"/>
        <v>https://electricasbogota.com/es/downloads/dl/file/id/159/product/5016/Autonics - DAQmaster - Manual 1.pdf</v>
      </c>
    </row>
    <row r="3562" spans="1:4" x14ac:dyDescent="0.25">
      <c r="A3562" s="4" t="s">
        <v>5869</v>
      </c>
      <c r="B3562" s="5" t="s">
        <v>5840</v>
      </c>
      <c r="C3562" t="s">
        <v>5872</v>
      </c>
      <c r="D3562" s="6" t="str">
        <f t="shared" si="55"/>
        <v>https://electricasbogota.com/es/downloads/dl/file/id/826/product/5016/autonics_mt4y_manual.pdf</v>
      </c>
    </row>
    <row r="3563" spans="1:4" x14ac:dyDescent="0.25">
      <c r="A3563" s="4" t="s">
        <v>5869</v>
      </c>
      <c r="B3563" s="5" t="s">
        <v>5842</v>
      </c>
      <c r="C3563" t="s">
        <v>5873</v>
      </c>
      <c r="D3563" s="6" t="str">
        <f t="shared" si="55"/>
        <v>https://electricasbogota.com/es/downloads/dl/file/id/827/product/5016/Autonics - MT4Y - Esp - Manual.pdf</v>
      </c>
    </row>
    <row r="3564" spans="1:4" x14ac:dyDescent="0.25">
      <c r="A3564" s="4" t="s">
        <v>5874</v>
      </c>
      <c r="B3564" s="5" t="s">
        <v>897</v>
      </c>
      <c r="C3564" t="s">
        <v>5875</v>
      </c>
      <c r="D3564" s="6" t="str">
        <f t="shared" si="55"/>
        <v>https://electricasbogota.com/es/downloads/dl/file/id/154/product/5017/Autonics - DAQMaster.pdf</v>
      </c>
    </row>
    <row r="3565" spans="1:4" x14ac:dyDescent="0.25">
      <c r="A3565" s="4" t="s">
        <v>5874</v>
      </c>
      <c r="B3565" s="5" t="s">
        <v>899</v>
      </c>
      <c r="C3565" t="s">
        <v>5876</v>
      </c>
      <c r="D3565" s="6" t="str">
        <f t="shared" si="55"/>
        <v>https://electricasbogota.com/es/downloads/dl/file/id/159/product/5017/Autonics - DAQmaster - Manual 1.pdf</v>
      </c>
    </row>
    <row r="3566" spans="1:4" x14ac:dyDescent="0.25">
      <c r="A3566" s="4" t="s">
        <v>5874</v>
      </c>
      <c r="B3566" s="5" t="s">
        <v>5847</v>
      </c>
      <c r="C3566" t="s">
        <v>5877</v>
      </c>
      <c r="D3566" s="6" t="str">
        <f t="shared" si="55"/>
        <v>https://electricasbogota.com/es/downloads/dl/file/id/828/product/5017/Autonics_-_MT4W_-_Instruction_manual.pdf</v>
      </c>
    </row>
    <row r="3567" spans="1:4" x14ac:dyDescent="0.25">
      <c r="A3567" s="4" t="s">
        <v>5878</v>
      </c>
      <c r="B3567" s="5" t="s">
        <v>897</v>
      </c>
      <c r="C3567" t="s">
        <v>5879</v>
      </c>
      <c r="D3567" s="6" t="str">
        <f t="shared" si="55"/>
        <v>https://electricasbogota.com/es/downloads/dl/file/id/154/product/5018/Autonics - DAQMaster.pdf</v>
      </c>
    </row>
    <row r="3568" spans="1:4" x14ac:dyDescent="0.25">
      <c r="A3568" s="4" t="s">
        <v>5878</v>
      </c>
      <c r="B3568" s="5" t="s">
        <v>899</v>
      </c>
      <c r="C3568" t="s">
        <v>5880</v>
      </c>
      <c r="D3568" s="6" t="str">
        <f t="shared" si="55"/>
        <v>https://electricasbogota.com/es/downloads/dl/file/id/159/product/5018/Autonics - DAQmaster - Manual 1.pdf</v>
      </c>
    </row>
    <row r="3569" spans="1:4" x14ac:dyDescent="0.25">
      <c r="A3569" s="4" t="s">
        <v>5878</v>
      </c>
      <c r="B3569" s="5" t="s">
        <v>5847</v>
      </c>
      <c r="C3569" t="s">
        <v>5881</v>
      </c>
      <c r="D3569" s="6" t="str">
        <f t="shared" si="55"/>
        <v>https://electricasbogota.com/es/downloads/dl/file/id/828/product/5018/Autonics_-_MT4W_-_Instruction_manual.pdf</v>
      </c>
    </row>
    <row r="3570" spans="1:4" x14ac:dyDescent="0.25">
      <c r="A3570" s="4" t="s">
        <v>5882</v>
      </c>
      <c r="B3570" s="5" t="s">
        <v>897</v>
      </c>
      <c r="C3570" t="s">
        <v>5883</v>
      </c>
      <c r="D3570" s="6" t="str">
        <f t="shared" si="55"/>
        <v>https://electricasbogota.com/es/downloads/dl/file/id/154/product/5019/Autonics - DAQMaster.pdf</v>
      </c>
    </row>
    <row r="3571" spans="1:4" x14ac:dyDescent="0.25">
      <c r="A3571" s="4" t="s">
        <v>5882</v>
      </c>
      <c r="B3571" s="5" t="s">
        <v>899</v>
      </c>
      <c r="C3571" t="s">
        <v>5884</v>
      </c>
      <c r="D3571" s="6" t="str">
        <f t="shared" si="55"/>
        <v>https://electricasbogota.com/es/downloads/dl/file/id/159/product/5019/Autonics - DAQmaster - Manual 1.pdf</v>
      </c>
    </row>
    <row r="3572" spans="1:4" x14ac:dyDescent="0.25">
      <c r="A3572" s="4" t="s">
        <v>5882</v>
      </c>
      <c r="B3572" s="5" t="s">
        <v>5847</v>
      </c>
      <c r="C3572" t="s">
        <v>5885</v>
      </c>
      <c r="D3572" s="6" t="str">
        <f t="shared" si="55"/>
        <v>https://electricasbogota.com/es/downloads/dl/file/id/828/product/5019/Autonics_-_MT4W_-_Instruction_manual.pdf</v>
      </c>
    </row>
    <row r="3573" spans="1:4" x14ac:dyDescent="0.25">
      <c r="A3573" s="4" t="s">
        <v>5886</v>
      </c>
      <c r="B3573" s="5" t="s">
        <v>5887</v>
      </c>
      <c r="C3573" t="s">
        <v>5888</v>
      </c>
      <c r="D3573" s="6" t="str">
        <f t="shared" si="55"/>
        <v>https://electricasbogota.com/es/downloads/dl/file/id/2638/product/13562/Autonics_MX4W_Manual.pdf</v>
      </c>
    </row>
    <row r="3574" spans="1:4" x14ac:dyDescent="0.25">
      <c r="A3574" s="4" t="s">
        <v>5889</v>
      </c>
      <c r="B3574" s="5" t="s">
        <v>5890</v>
      </c>
      <c r="C3574" t="s">
        <v>5891</v>
      </c>
      <c r="D3574" s="6" t="str">
        <f t="shared" si="55"/>
        <v>https://electricasbogota.com/es/downloads/dl/file/id/2177/product/12959/RISHABH_-_Serie_EINE-_Datasheet.pdf</v>
      </c>
    </row>
    <row r="3575" spans="1:4" x14ac:dyDescent="0.25">
      <c r="A3575" s="4" t="s">
        <v>5889</v>
      </c>
      <c r="B3575" s="5" t="s">
        <v>5892</v>
      </c>
      <c r="C3575" t="s">
        <v>5893</v>
      </c>
      <c r="D3575" s="6" t="str">
        <f t="shared" si="55"/>
        <v>https://electricasbogota.com/es/downloads/dl/file/id/2178/product/12959/RISHABH_-_Serie_EINE-_Manual.pdf</v>
      </c>
    </row>
    <row r="3576" spans="1:4" x14ac:dyDescent="0.25">
      <c r="A3576" s="4" t="s">
        <v>5894</v>
      </c>
      <c r="B3576" s="5" t="s">
        <v>5890</v>
      </c>
      <c r="C3576" t="s">
        <v>5895</v>
      </c>
      <c r="D3576" s="6" t="str">
        <f t="shared" si="55"/>
        <v>https://electricasbogota.com/es/downloads/dl/file/id/2177/product/12960/RISHABH_-_Serie_EINE-_Datasheet.pdf</v>
      </c>
    </row>
    <row r="3577" spans="1:4" x14ac:dyDescent="0.25">
      <c r="A3577" s="4" t="s">
        <v>5894</v>
      </c>
      <c r="B3577" s="5" t="s">
        <v>5892</v>
      </c>
      <c r="C3577" t="s">
        <v>5896</v>
      </c>
      <c r="D3577" s="6" t="str">
        <f t="shared" si="55"/>
        <v>https://electricasbogota.com/es/downloads/dl/file/id/2178/product/12960/RISHABH_-_Serie_EINE-_Manual.pdf</v>
      </c>
    </row>
    <row r="3578" spans="1:4" x14ac:dyDescent="0.25">
      <c r="A3578" s="4" t="s">
        <v>5897</v>
      </c>
      <c r="B3578" s="5" t="s">
        <v>5890</v>
      </c>
      <c r="C3578" t="s">
        <v>5898</v>
      </c>
      <c r="D3578" s="6" t="str">
        <f t="shared" si="55"/>
        <v>https://electricasbogota.com/es/downloads/dl/file/id/2177/product/12961/RISHABH_-_Serie_EINE-_Datasheet.pdf</v>
      </c>
    </row>
    <row r="3579" spans="1:4" x14ac:dyDescent="0.25">
      <c r="A3579" s="4" t="s">
        <v>5897</v>
      </c>
      <c r="B3579" s="5" t="s">
        <v>5892</v>
      </c>
      <c r="C3579" t="s">
        <v>5899</v>
      </c>
      <c r="D3579" s="6" t="str">
        <f t="shared" si="55"/>
        <v>https://electricasbogota.com/es/downloads/dl/file/id/2178/product/12961/RISHABH_-_Serie_EINE-_Manual.pdf</v>
      </c>
    </row>
    <row r="3580" spans="1:4" x14ac:dyDescent="0.25">
      <c r="A3580" s="4" t="s">
        <v>5900</v>
      </c>
      <c r="B3580" s="5" t="s">
        <v>5890</v>
      </c>
      <c r="C3580" t="s">
        <v>5901</v>
      </c>
      <c r="D3580" s="6" t="str">
        <f t="shared" si="55"/>
        <v>https://electricasbogota.com/es/downloads/dl/file/id/2177/product/12962/RISHABH_-_Serie_EINE-_Datasheet.pdf</v>
      </c>
    </row>
    <row r="3581" spans="1:4" x14ac:dyDescent="0.25">
      <c r="A3581" s="4" t="s">
        <v>5900</v>
      </c>
      <c r="B3581" s="5" t="s">
        <v>5892</v>
      </c>
      <c r="C3581" t="s">
        <v>5902</v>
      </c>
      <c r="D3581" s="6" t="str">
        <f t="shared" si="55"/>
        <v>https://electricasbogota.com/es/downloads/dl/file/id/2178/product/12962/RISHABH_-_Serie_EINE-_Manual.pdf</v>
      </c>
    </row>
    <row r="3582" spans="1:4" x14ac:dyDescent="0.25">
      <c r="A3582" s="4" t="s">
        <v>5903</v>
      </c>
      <c r="B3582" s="5" t="s">
        <v>5904</v>
      </c>
      <c r="C3582" t="s">
        <v>5905</v>
      </c>
      <c r="D3582" s="6" t="str">
        <f t="shared" si="55"/>
        <v>https://electricasbogota.com/es/downloads/dl/file/id/2169/product/5052/EBCHQ_-_Amper_metro_volt_metro_serie_AOB29_sin_alarma_-_Datasheet.pdf</v>
      </c>
    </row>
    <row r="3583" spans="1:4" x14ac:dyDescent="0.25">
      <c r="A3583" s="4" t="s">
        <v>5903</v>
      </c>
      <c r="B3583" s="5" t="s">
        <v>5906</v>
      </c>
      <c r="C3583" t="s">
        <v>5907</v>
      </c>
      <c r="D3583" s="6" t="str">
        <f t="shared" si="55"/>
        <v>https://electricasbogota.com/es/downloads/dl/file/id/2517/product/5052/EBCHQ_-_79500_-_79535_-_Manual.pdf</v>
      </c>
    </row>
    <row r="3584" spans="1:4" x14ac:dyDescent="0.25">
      <c r="A3584" s="4" t="s">
        <v>5903</v>
      </c>
      <c r="B3584" s="5" t="s">
        <v>5908</v>
      </c>
      <c r="C3584" t="s">
        <v>5909</v>
      </c>
      <c r="D3584" s="6" t="str">
        <f t="shared" si="55"/>
        <v>https://electricasbogota.com/es/downloads/dl/file/id/2518/product/5052/EBCHQ_-_79500-79590_Con_alarma_-_Manual.pdf</v>
      </c>
    </row>
    <row r="3585" spans="1:4" x14ac:dyDescent="0.25">
      <c r="A3585" s="4" t="s">
        <v>5910</v>
      </c>
      <c r="B3585" s="5" t="s">
        <v>5911</v>
      </c>
      <c r="C3585" t="s">
        <v>5912</v>
      </c>
      <c r="D3585" s="6" t="str">
        <f t="shared" si="55"/>
        <v>https://electricasbogota.com/es/downloads/dl/file/id/2168/product/5053/EBCHQ_-_Amper_metro_volt_metro_serie_AOB29_con_alarma_-_Datasheet.pdf</v>
      </c>
    </row>
    <row r="3586" spans="1:4" x14ac:dyDescent="0.25">
      <c r="A3586" s="4" t="s">
        <v>5910</v>
      </c>
      <c r="B3586" s="5" t="s">
        <v>5906</v>
      </c>
      <c r="C3586" t="s">
        <v>5913</v>
      </c>
      <c r="D3586" s="6" t="str">
        <f t="shared" si="55"/>
        <v>https://electricasbogota.com/es/downloads/dl/file/id/2517/product/5053/EBCHQ_-_79500_-_79535_-_Manual.pdf</v>
      </c>
    </row>
    <row r="3587" spans="1:4" x14ac:dyDescent="0.25">
      <c r="A3587" s="4" t="s">
        <v>5910</v>
      </c>
      <c r="B3587" s="5" t="s">
        <v>5908</v>
      </c>
      <c r="C3587" t="s">
        <v>5914</v>
      </c>
      <c r="D3587" s="6" t="str">
        <f t="shared" ref="D3587:D3650" si="56">HYPERLINK(C3587)</f>
        <v>https://electricasbogota.com/es/downloads/dl/file/id/2518/product/5053/EBCHQ_-_79500-79590_Con_alarma_-_Manual.pdf</v>
      </c>
    </row>
    <row r="3588" spans="1:4" x14ac:dyDescent="0.25">
      <c r="A3588" s="4" t="s">
        <v>5915</v>
      </c>
      <c r="B3588" s="5" t="s">
        <v>5904</v>
      </c>
      <c r="C3588" t="s">
        <v>5916</v>
      </c>
      <c r="D3588" s="6" t="str">
        <f t="shared" si="56"/>
        <v>https://electricasbogota.com/es/downloads/dl/file/id/2169/product/5054/EBCHQ_-_Amper_metro_volt_metro_serie_AOB29_sin_alarma_-_Datasheet.pdf</v>
      </c>
    </row>
    <row r="3589" spans="1:4" x14ac:dyDescent="0.25">
      <c r="A3589" s="4" t="s">
        <v>5915</v>
      </c>
      <c r="B3589" s="5" t="s">
        <v>5906</v>
      </c>
      <c r="C3589" t="s">
        <v>5917</v>
      </c>
      <c r="D3589" s="6" t="str">
        <f t="shared" si="56"/>
        <v>https://electricasbogota.com/es/downloads/dl/file/id/2517/product/5054/EBCHQ_-_79500_-_79535_-_Manual.pdf</v>
      </c>
    </row>
    <row r="3590" spans="1:4" x14ac:dyDescent="0.25">
      <c r="A3590" s="4" t="s">
        <v>5915</v>
      </c>
      <c r="B3590" s="5" t="s">
        <v>5908</v>
      </c>
      <c r="C3590" t="s">
        <v>5918</v>
      </c>
      <c r="D3590" s="6" t="str">
        <f t="shared" si="56"/>
        <v>https://electricasbogota.com/es/downloads/dl/file/id/2518/product/5054/EBCHQ_-_79500-79590_Con_alarma_-_Manual.pdf</v>
      </c>
    </row>
    <row r="3591" spans="1:4" x14ac:dyDescent="0.25">
      <c r="A3591" s="4" t="s">
        <v>5919</v>
      </c>
      <c r="B3591" s="5" t="s">
        <v>5904</v>
      </c>
      <c r="C3591" t="s">
        <v>5920</v>
      </c>
      <c r="D3591" s="6" t="str">
        <f t="shared" si="56"/>
        <v>https://electricasbogota.com/es/downloads/dl/file/id/2169/product/5056/EBCHQ_-_Amper_metro_volt_metro_serie_AOB29_sin_alarma_-_Datasheet.pdf</v>
      </c>
    </row>
    <row r="3592" spans="1:4" x14ac:dyDescent="0.25">
      <c r="A3592" s="4" t="s">
        <v>5919</v>
      </c>
      <c r="B3592" s="5" t="s">
        <v>5906</v>
      </c>
      <c r="C3592" t="s">
        <v>5921</v>
      </c>
      <c r="D3592" s="6" t="str">
        <f t="shared" si="56"/>
        <v>https://electricasbogota.com/es/downloads/dl/file/id/2517/product/5056/EBCHQ_-_79500_-_79535_-_Manual.pdf</v>
      </c>
    </row>
    <row r="3593" spans="1:4" x14ac:dyDescent="0.25">
      <c r="A3593" s="4" t="s">
        <v>5919</v>
      </c>
      <c r="B3593" s="5" t="s">
        <v>5908</v>
      </c>
      <c r="C3593" t="s">
        <v>5922</v>
      </c>
      <c r="D3593" s="6" t="str">
        <f t="shared" si="56"/>
        <v>https://electricasbogota.com/es/downloads/dl/file/id/2518/product/5056/EBCHQ_-_79500-79590_Con_alarma_-_Manual.pdf</v>
      </c>
    </row>
    <row r="3594" spans="1:4" x14ac:dyDescent="0.25">
      <c r="A3594" s="4" t="s">
        <v>5923</v>
      </c>
      <c r="B3594" s="5" t="s">
        <v>5904</v>
      </c>
      <c r="C3594" t="s">
        <v>5924</v>
      </c>
      <c r="D3594" s="6" t="str">
        <f t="shared" si="56"/>
        <v>https://electricasbogota.com/es/downloads/dl/file/id/2169/product/5058/EBCHQ_-_Amper_metro_volt_metro_serie_AOB29_sin_alarma_-_Datasheet.pdf</v>
      </c>
    </row>
    <row r="3595" spans="1:4" x14ac:dyDescent="0.25">
      <c r="A3595" s="4" t="s">
        <v>5923</v>
      </c>
      <c r="B3595" s="5" t="s">
        <v>5906</v>
      </c>
      <c r="C3595" t="s">
        <v>5925</v>
      </c>
      <c r="D3595" s="6" t="str">
        <f t="shared" si="56"/>
        <v>https://electricasbogota.com/es/downloads/dl/file/id/2517/product/5058/EBCHQ_-_79500_-_79535_-_Manual.pdf</v>
      </c>
    </row>
    <row r="3596" spans="1:4" x14ac:dyDescent="0.25">
      <c r="A3596" s="4" t="s">
        <v>5923</v>
      </c>
      <c r="B3596" s="5" t="s">
        <v>5908</v>
      </c>
      <c r="C3596" t="s">
        <v>5926</v>
      </c>
      <c r="D3596" s="6" t="str">
        <f t="shared" si="56"/>
        <v>https://electricasbogota.com/es/downloads/dl/file/id/2518/product/5058/EBCHQ_-_79500-79590_Con_alarma_-_Manual.pdf</v>
      </c>
    </row>
    <row r="3597" spans="1:4" x14ac:dyDescent="0.25">
      <c r="A3597" s="4" t="s">
        <v>5923</v>
      </c>
      <c r="B3597" s="5" t="s">
        <v>5890</v>
      </c>
      <c r="C3597" t="s">
        <v>5927</v>
      </c>
      <c r="D3597" s="6" t="str">
        <f t="shared" si="56"/>
        <v>https://electricasbogota.com/es/downloads/dl/file/id/2177/product/5058/RISHABH_-_Serie_EINE-_Datasheet.pdf</v>
      </c>
    </row>
    <row r="3598" spans="1:4" x14ac:dyDescent="0.25">
      <c r="A3598" s="4" t="s">
        <v>5923</v>
      </c>
      <c r="B3598" s="5" t="s">
        <v>5892</v>
      </c>
      <c r="C3598" t="s">
        <v>5928</v>
      </c>
      <c r="D3598" s="6" t="str">
        <f t="shared" si="56"/>
        <v>https://electricasbogota.com/es/downloads/dl/file/id/2178/product/5058/RISHABH_-_Serie_EINE-_Manual.pdf</v>
      </c>
    </row>
    <row r="3599" spans="1:4" x14ac:dyDescent="0.25">
      <c r="A3599" s="4" t="s">
        <v>5929</v>
      </c>
      <c r="B3599" s="5" t="s">
        <v>5911</v>
      </c>
      <c r="C3599" t="s">
        <v>5930</v>
      </c>
      <c r="D3599" s="6" t="str">
        <f t="shared" si="56"/>
        <v>https://electricasbogota.com/es/downloads/dl/file/id/2168/product/5059/EBCHQ_-_Amper_metro_volt_metro_serie_AOB29_con_alarma_-_Datasheet.pdf</v>
      </c>
    </row>
    <row r="3600" spans="1:4" x14ac:dyDescent="0.25">
      <c r="A3600" s="4" t="s">
        <v>5929</v>
      </c>
      <c r="B3600" s="5" t="s">
        <v>5906</v>
      </c>
      <c r="C3600" t="s">
        <v>5931</v>
      </c>
      <c r="D3600" s="6" t="str">
        <f t="shared" si="56"/>
        <v>https://electricasbogota.com/es/downloads/dl/file/id/2517/product/5059/EBCHQ_-_79500_-_79535_-_Manual.pdf</v>
      </c>
    </row>
    <row r="3601" spans="1:4" x14ac:dyDescent="0.25">
      <c r="A3601" s="4" t="s">
        <v>5929</v>
      </c>
      <c r="B3601" s="5" t="s">
        <v>5908</v>
      </c>
      <c r="C3601" t="s">
        <v>5932</v>
      </c>
      <c r="D3601" s="6" t="str">
        <f t="shared" si="56"/>
        <v>https://electricasbogota.com/es/downloads/dl/file/id/2518/product/5059/EBCHQ_-_79500-79590_Con_alarma_-_Manual.pdf</v>
      </c>
    </row>
    <row r="3602" spans="1:4" x14ac:dyDescent="0.25">
      <c r="A3602" s="4" t="s">
        <v>5933</v>
      </c>
      <c r="B3602" s="5" t="s">
        <v>5904</v>
      </c>
      <c r="C3602" t="s">
        <v>5934</v>
      </c>
      <c r="D3602" s="6" t="str">
        <f t="shared" si="56"/>
        <v>https://electricasbogota.com/es/downloads/dl/file/id/2169/product/5060/EBCHQ_-_Amper_metro_volt_metro_serie_AOB29_sin_alarma_-_Datasheet.pdf</v>
      </c>
    </row>
    <row r="3603" spans="1:4" x14ac:dyDescent="0.25">
      <c r="A3603" s="4" t="s">
        <v>5933</v>
      </c>
      <c r="B3603" s="5" t="s">
        <v>5906</v>
      </c>
      <c r="C3603" t="s">
        <v>5935</v>
      </c>
      <c r="D3603" s="6" t="str">
        <f t="shared" si="56"/>
        <v>https://electricasbogota.com/es/downloads/dl/file/id/2517/product/5060/EBCHQ_-_79500_-_79535_-_Manual.pdf</v>
      </c>
    </row>
    <row r="3604" spans="1:4" x14ac:dyDescent="0.25">
      <c r="A3604" s="4" t="s">
        <v>5933</v>
      </c>
      <c r="B3604" s="5" t="s">
        <v>5908</v>
      </c>
      <c r="C3604" t="s">
        <v>5936</v>
      </c>
      <c r="D3604" s="6" t="str">
        <f t="shared" si="56"/>
        <v>https://electricasbogota.com/es/downloads/dl/file/id/2518/product/5060/EBCHQ_-_79500-79590_Con_alarma_-_Manual.pdf</v>
      </c>
    </row>
    <row r="3605" spans="1:4" x14ac:dyDescent="0.25">
      <c r="A3605" s="4" t="s">
        <v>5933</v>
      </c>
      <c r="B3605" s="5" t="s">
        <v>5890</v>
      </c>
      <c r="C3605" t="s">
        <v>5937</v>
      </c>
      <c r="D3605" s="6" t="str">
        <f t="shared" si="56"/>
        <v>https://electricasbogota.com/es/downloads/dl/file/id/2177/product/5060/RISHABH_-_Serie_EINE-_Datasheet.pdf</v>
      </c>
    </row>
    <row r="3606" spans="1:4" x14ac:dyDescent="0.25">
      <c r="A3606" s="4" t="s">
        <v>5933</v>
      </c>
      <c r="B3606" s="5" t="s">
        <v>5892</v>
      </c>
      <c r="C3606" t="s">
        <v>5938</v>
      </c>
      <c r="D3606" s="6" t="str">
        <f t="shared" si="56"/>
        <v>https://electricasbogota.com/es/downloads/dl/file/id/2178/product/5060/RISHABH_-_Serie_EINE-_Manual.pdf</v>
      </c>
    </row>
    <row r="3607" spans="1:4" x14ac:dyDescent="0.25">
      <c r="A3607" s="4" t="s">
        <v>5939</v>
      </c>
      <c r="B3607" s="5" t="s">
        <v>5814</v>
      </c>
      <c r="C3607" t="s">
        <v>5940</v>
      </c>
      <c r="D3607" s="6" t="str">
        <f t="shared" si="56"/>
        <v>https://electricasbogota.com/es/downloads/dl/file/id/864/product/5075/Chint - NP - Catalogue.pdf</v>
      </c>
    </row>
    <row r="3608" spans="1:4" x14ac:dyDescent="0.25">
      <c r="A3608" s="4" t="s">
        <v>5941</v>
      </c>
      <c r="B3608" s="5" t="s">
        <v>5814</v>
      </c>
      <c r="C3608" t="s">
        <v>5942</v>
      </c>
      <c r="D3608" s="6" t="str">
        <f t="shared" si="56"/>
        <v>https://electricasbogota.com/es/downloads/dl/file/id/864/product/5076/Chint - NP - Catalogue.pdf</v>
      </c>
    </row>
    <row r="3609" spans="1:4" x14ac:dyDescent="0.25">
      <c r="A3609" s="4" t="s">
        <v>5943</v>
      </c>
      <c r="B3609" s="5" t="s">
        <v>5814</v>
      </c>
      <c r="C3609" t="s">
        <v>5944</v>
      </c>
      <c r="D3609" s="6" t="str">
        <f t="shared" si="56"/>
        <v>https://electricasbogota.com/es/downloads/dl/file/id/864/product/5077/Chint - NP - Catalogue.pdf</v>
      </c>
    </row>
    <row r="3610" spans="1:4" x14ac:dyDescent="0.25">
      <c r="A3610" s="4" t="s">
        <v>5945</v>
      </c>
      <c r="B3610" s="5" t="s">
        <v>5814</v>
      </c>
      <c r="C3610" t="s">
        <v>5946</v>
      </c>
      <c r="D3610" s="6" t="str">
        <f t="shared" si="56"/>
        <v>https://electricasbogota.com/es/downloads/dl/file/id/864/product/5078/Chint - NP - Catalogue.pdf</v>
      </c>
    </row>
    <row r="3611" spans="1:4" x14ac:dyDescent="0.25">
      <c r="A3611" s="4" t="s">
        <v>5947</v>
      </c>
      <c r="B3611" s="5" t="s">
        <v>5948</v>
      </c>
      <c r="C3611" t="s">
        <v>5949</v>
      </c>
      <c r="D3611" s="6" t="str">
        <f t="shared" si="56"/>
        <v>https://electricasbogota.com/es/downloads/dl/file/id/3331/product/5083/Finder_-_Reles_serie_55_-_Datasheet.pdf</v>
      </c>
    </row>
    <row r="3612" spans="1:4" x14ac:dyDescent="0.25">
      <c r="A3612" s="4" t="s">
        <v>5947</v>
      </c>
      <c r="B3612" s="5" t="s">
        <v>5950</v>
      </c>
      <c r="C3612" t="s">
        <v>5951</v>
      </c>
      <c r="D3612" s="6" t="str">
        <f t="shared" si="56"/>
        <v>https://electricasbogota.com/es/downloads/dl/file/id/3337/product/5083/Finder - Rele 553481200040 - Datasheet.pdf</v>
      </c>
    </row>
    <row r="3613" spans="1:4" x14ac:dyDescent="0.25">
      <c r="A3613" s="4" t="s">
        <v>5947</v>
      </c>
      <c r="B3613" s="5" t="s">
        <v>5952</v>
      </c>
      <c r="C3613" t="s">
        <v>5953</v>
      </c>
      <c r="D3613" s="6" t="str">
        <f t="shared" si="56"/>
        <v>https://electricasbogota.com/es/downloads/dl/file/id/3358/product/5083/Finder - Telerruptor 202281200000 - Datasheet.pdf</v>
      </c>
    </row>
    <row r="3614" spans="1:4" x14ac:dyDescent="0.25">
      <c r="A3614" s="4" t="s">
        <v>5947</v>
      </c>
      <c r="B3614" s="5" t="s">
        <v>5954</v>
      </c>
      <c r="C3614" t="s">
        <v>5955</v>
      </c>
      <c r="D3614" s="6" t="str">
        <f t="shared" si="56"/>
        <v>https://electricasbogota.com/es/downloads/dl/file/id/3359/product/5083/Finder - Telerruptores serie 20 - Datasheet.pdf</v>
      </c>
    </row>
    <row r="3615" spans="1:4" x14ac:dyDescent="0.25">
      <c r="A3615" s="4" t="s">
        <v>5947</v>
      </c>
      <c r="B3615" s="5" t="s">
        <v>2347</v>
      </c>
      <c r="C3615" t="s">
        <v>5956</v>
      </c>
      <c r="D3615" s="6" t="str">
        <f t="shared" si="56"/>
        <v>https://electricasbogota.com/es/downloads/dl/file/id/3501/product/5083/Finder_-_Mini_rel_s_serie_40_-_Datasheet.pdf</v>
      </c>
    </row>
    <row r="3616" spans="1:4" x14ac:dyDescent="0.25">
      <c r="A3616" s="4" t="s">
        <v>5957</v>
      </c>
      <c r="B3616" s="5" t="s">
        <v>5840</v>
      </c>
      <c r="C3616" t="s">
        <v>5958</v>
      </c>
      <c r="D3616" s="6" t="str">
        <f t="shared" si="56"/>
        <v>https://electricasbogota.com/es/downloads/dl/file/id/826/product/5145/autonics_mt4y_manual.pdf</v>
      </c>
    </row>
    <row r="3617" spans="1:4" x14ac:dyDescent="0.25">
      <c r="A3617" s="4" t="s">
        <v>5957</v>
      </c>
      <c r="B3617" s="5" t="s">
        <v>5842</v>
      </c>
      <c r="C3617" t="s">
        <v>5959</v>
      </c>
      <c r="D3617" s="6" t="str">
        <f t="shared" si="56"/>
        <v>https://electricasbogota.com/es/downloads/dl/file/id/827/product/5145/Autonics - MT4Y - Esp - Manual.pdf</v>
      </c>
    </row>
    <row r="3618" spans="1:4" x14ac:dyDescent="0.25">
      <c r="A3618" s="4" t="s">
        <v>5960</v>
      </c>
      <c r="B3618" s="5" t="s">
        <v>5840</v>
      </c>
      <c r="C3618" t="s">
        <v>5961</v>
      </c>
      <c r="D3618" s="6" t="str">
        <f t="shared" si="56"/>
        <v>https://electricasbogota.com/es/downloads/dl/file/id/826/product/14187/autonics_mt4y_manual.pdf</v>
      </c>
    </row>
    <row r="3619" spans="1:4" x14ac:dyDescent="0.25">
      <c r="A3619" s="4" t="s">
        <v>5960</v>
      </c>
      <c r="B3619" s="5" t="s">
        <v>5842</v>
      </c>
      <c r="C3619" t="s">
        <v>5962</v>
      </c>
      <c r="D3619" s="6" t="str">
        <f t="shared" si="56"/>
        <v>https://electricasbogota.com/es/downloads/dl/file/id/827/product/14187/Autonics - MT4Y - Esp - Manual.pdf</v>
      </c>
    </row>
    <row r="3620" spans="1:4" x14ac:dyDescent="0.25">
      <c r="A3620" s="4" t="s">
        <v>5963</v>
      </c>
      <c r="B3620" s="5" t="s">
        <v>5847</v>
      </c>
      <c r="C3620" t="s">
        <v>5964</v>
      </c>
      <c r="D3620" s="6" t="str">
        <f t="shared" si="56"/>
        <v>https://electricasbogota.com/es/downloads/dl/file/id/828/product/5146/Autonics_-_MT4W_-_Instruction_manual.pdf</v>
      </c>
    </row>
    <row r="3621" spans="1:4" x14ac:dyDescent="0.25">
      <c r="A3621" s="4" t="s">
        <v>5965</v>
      </c>
      <c r="B3621" s="5" t="s">
        <v>5847</v>
      </c>
      <c r="C3621" t="s">
        <v>5966</v>
      </c>
      <c r="D3621" s="6" t="str">
        <f t="shared" si="56"/>
        <v>https://electricasbogota.com/es/downloads/dl/file/id/828/product/5147/Autonics_-_MT4W_-_Instruction_manual.pdf</v>
      </c>
    </row>
    <row r="3622" spans="1:4" x14ac:dyDescent="0.25">
      <c r="A3622" s="4" t="s">
        <v>5967</v>
      </c>
      <c r="B3622" s="5" t="s">
        <v>5847</v>
      </c>
      <c r="C3622" t="s">
        <v>5968</v>
      </c>
      <c r="D3622" s="6" t="str">
        <f t="shared" si="56"/>
        <v>https://electricasbogota.com/es/downloads/dl/file/id/828/product/5148/Autonics_-_MT4W_-_Instruction_manual.pdf</v>
      </c>
    </row>
    <row r="3623" spans="1:4" x14ac:dyDescent="0.25">
      <c r="A3623" s="4" t="s">
        <v>5969</v>
      </c>
      <c r="B3623" s="5" t="s">
        <v>5847</v>
      </c>
      <c r="C3623" t="s">
        <v>5970</v>
      </c>
      <c r="D3623" s="6" t="str">
        <f t="shared" si="56"/>
        <v>https://electricasbogota.com/es/downloads/dl/file/id/828/product/5149/Autonics_-_MT4W_-_Instruction_manual.pdf</v>
      </c>
    </row>
    <row r="3624" spans="1:4" x14ac:dyDescent="0.25">
      <c r="A3624" s="4" t="s">
        <v>5971</v>
      </c>
      <c r="B3624" s="5" t="s">
        <v>5840</v>
      </c>
      <c r="C3624" t="s">
        <v>5972</v>
      </c>
      <c r="D3624" s="6" t="str">
        <f t="shared" si="56"/>
        <v>https://electricasbogota.com/es/downloads/dl/file/id/826/product/5150/autonics_mt4y_manual.pdf</v>
      </c>
    </row>
    <row r="3625" spans="1:4" x14ac:dyDescent="0.25">
      <c r="A3625" s="4" t="s">
        <v>5971</v>
      </c>
      <c r="B3625" s="5" t="s">
        <v>5842</v>
      </c>
      <c r="C3625" t="s">
        <v>5973</v>
      </c>
      <c r="D3625" s="6" t="str">
        <f t="shared" si="56"/>
        <v>https://electricasbogota.com/es/downloads/dl/file/id/827/product/5150/Autonics - MT4Y - Esp - Manual.pdf</v>
      </c>
    </row>
    <row r="3626" spans="1:4" x14ac:dyDescent="0.25">
      <c r="A3626" s="4" t="s">
        <v>5974</v>
      </c>
      <c r="B3626" s="5" t="s">
        <v>5847</v>
      </c>
      <c r="C3626" t="s">
        <v>5975</v>
      </c>
      <c r="D3626" s="6" t="str">
        <f t="shared" si="56"/>
        <v>https://electricasbogota.com/es/downloads/dl/file/id/828/product/5151/Autonics_-_MT4W_-_Instruction_manual.pdf</v>
      </c>
    </row>
    <row r="3627" spans="1:4" x14ac:dyDescent="0.25">
      <c r="A3627" s="4" t="s">
        <v>5976</v>
      </c>
      <c r="B3627" s="5" t="s">
        <v>5847</v>
      </c>
      <c r="C3627" t="s">
        <v>5977</v>
      </c>
      <c r="D3627" s="6" t="str">
        <f t="shared" si="56"/>
        <v>https://electricasbogota.com/es/downloads/dl/file/id/828/product/14188/Autonics_-_MT4W_-_Instruction_manual.pdf</v>
      </c>
    </row>
    <row r="3628" spans="1:4" x14ac:dyDescent="0.25">
      <c r="A3628" s="4" t="s">
        <v>5978</v>
      </c>
      <c r="B3628" s="5" t="s">
        <v>5847</v>
      </c>
      <c r="C3628" t="s">
        <v>5979</v>
      </c>
      <c r="D3628" s="6" t="str">
        <f t="shared" si="56"/>
        <v>https://electricasbogota.com/es/downloads/dl/file/id/828/product/5152/Autonics_-_MT4W_-_Instruction_manual.pdf</v>
      </c>
    </row>
    <row r="3629" spans="1:4" x14ac:dyDescent="0.25">
      <c r="A3629" s="4" t="s">
        <v>5980</v>
      </c>
      <c r="B3629" s="5" t="s">
        <v>5981</v>
      </c>
      <c r="C3629" t="s">
        <v>5982</v>
      </c>
      <c r="D3629" s="6" t="str">
        <f t="shared" si="56"/>
        <v>https://electricasbogota.com/es/downloads/dl/file/id/829/product/14189/Autonics - MT4Y_MT4W - Technical Description.pdf</v>
      </c>
    </row>
    <row r="3630" spans="1:4" x14ac:dyDescent="0.25">
      <c r="A3630" s="4" t="s">
        <v>5980</v>
      </c>
      <c r="B3630" s="5" t="s">
        <v>5983</v>
      </c>
      <c r="C3630" t="s">
        <v>5984</v>
      </c>
      <c r="D3630" s="6" t="str">
        <f t="shared" si="56"/>
        <v>https://electricasbogota.com/es/downloads/dl/file/id/830/product/14189/Autonis - MT4Y-MT4W - Catalogue.pdf</v>
      </c>
    </row>
    <row r="3631" spans="1:4" x14ac:dyDescent="0.25">
      <c r="A3631" s="4" t="s">
        <v>5985</v>
      </c>
      <c r="B3631" s="5" t="s">
        <v>5847</v>
      </c>
      <c r="C3631" t="s">
        <v>5986</v>
      </c>
      <c r="D3631" s="6" t="str">
        <f t="shared" si="56"/>
        <v>https://electricasbogota.com/es/downloads/dl/file/id/828/product/5153/Autonics_-_MT4W_-_Instruction_manual.pdf</v>
      </c>
    </row>
    <row r="3632" spans="1:4" x14ac:dyDescent="0.25">
      <c r="A3632" s="4" t="s">
        <v>5987</v>
      </c>
      <c r="B3632" s="5" t="s">
        <v>5887</v>
      </c>
      <c r="C3632" t="s">
        <v>5988</v>
      </c>
      <c r="D3632" s="6" t="str">
        <f t="shared" si="56"/>
        <v>https://electricasbogota.com/es/downloads/dl/file/id/2638/product/13566/Autonics_MX4W_Manual.pdf</v>
      </c>
    </row>
    <row r="3633" spans="1:4" x14ac:dyDescent="0.25">
      <c r="A3633" s="4" t="s">
        <v>5989</v>
      </c>
      <c r="B3633" s="5" t="s">
        <v>5890</v>
      </c>
      <c r="C3633" t="s">
        <v>5990</v>
      </c>
      <c r="D3633" s="6" t="str">
        <f t="shared" si="56"/>
        <v>https://electricasbogota.com/es/downloads/dl/file/id/2177/product/12964/RISHABH_-_Serie_EINE-_Datasheet.pdf</v>
      </c>
    </row>
    <row r="3634" spans="1:4" x14ac:dyDescent="0.25">
      <c r="A3634" s="4" t="s">
        <v>5989</v>
      </c>
      <c r="B3634" s="5" t="s">
        <v>5892</v>
      </c>
      <c r="C3634" t="s">
        <v>5991</v>
      </c>
      <c r="D3634" s="6" t="str">
        <f t="shared" si="56"/>
        <v>https://electricasbogota.com/es/downloads/dl/file/id/2178/product/12964/RISHABH_-_Serie_EINE-_Manual.pdf</v>
      </c>
    </row>
    <row r="3635" spans="1:4" x14ac:dyDescent="0.25">
      <c r="A3635" s="4" t="s">
        <v>5992</v>
      </c>
      <c r="B3635" s="5" t="s">
        <v>5890</v>
      </c>
      <c r="C3635" t="s">
        <v>5993</v>
      </c>
      <c r="D3635" s="6" t="str">
        <f t="shared" si="56"/>
        <v>https://electricasbogota.com/es/downloads/dl/file/id/2177/product/12965/RISHABH_-_Serie_EINE-_Datasheet.pdf</v>
      </c>
    </row>
    <row r="3636" spans="1:4" x14ac:dyDescent="0.25">
      <c r="A3636" s="4" t="s">
        <v>5992</v>
      </c>
      <c r="B3636" s="5" t="s">
        <v>5892</v>
      </c>
      <c r="C3636" t="s">
        <v>5994</v>
      </c>
      <c r="D3636" s="6" t="str">
        <f t="shared" si="56"/>
        <v>https://electricasbogota.com/es/downloads/dl/file/id/2178/product/12965/RISHABH_-_Serie_EINE-_Manual.pdf</v>
      </c>
    </row>
    <row r="3637" spans="1:4" x14ac:dyDescent="0.25">
      <c r="A3637" s="4" t="s">
        <v>5995</v>
      </c>
      <c r="B3637" s="5" t="s">
        <v>5890</v>
      </c>
      <c r="C3637" t="s">
        <v>5996</v>
      </c>
      <c r="D3637" s="6" t="str">
        <f t="shared" si="56"/>
        <v>https://electricasbogota.com/es/downloads/dl/file/id/2177/product/12966/RISHABH_-_Serie_EINE-_Datasheet.pdf</v>
      </c>
    </row>
    <row r="3638" spans="1:4" x14ac:dyDescent="0.25">
      <c r="A3638" s="4" t="s">
        <v>5995</v>
      </c>
      <c r="B3638" s="5" t="s">
        <v>5892</v>
      </c>
      <c r="C3638" t="s">
        <v>5997</v>
      </c>
      <c r="D3638" s="6" t="str">
        <f t="shared" si="56"/>
        <v>https://electricasbogota.com/es/downloads/dl/file/id/2178/product/12966/RISHABH_-_Serie_EINE-_Manual.pdf</v>
      </c>
    </row>
    <row r="3639" spans="1:4" x14ac:dyDescent="0.25">
      <c r="A3639" s="4" t="s">
        <v>5998</v>
      </c>
      <c r="B3639" s="5" t="s">
        <v>5890</v>
      </c>
      <c r="C3639" t="s">
        <v>5999</v>
      </c>
      <c r="D3639" s="6" t="str">
        <f t="shared" si="56"/>
        <v>https://electricasbogota.com/es/downloads/dl/file/id/2177/product/12967/RISHABH_-_Serie_EINE-_Datasheet.pdf</v>
      </c>
    </row>
    <row r="3640" spans="1:4" x14ac:dyDescent="0.25">
      <c r="A3640" s="4" t="s">
        <v>5998</v>
      </c>
      <c r="B3640" s="5" t="s">
        <v>5892</v>
      </c>
      <c r="C3640" t="s">
        <v>6000</v>
      </c>
      <c r="D3640" s="6" t="str">
        <f t="shared" si="56"/>
        <v>https://electricasbogota.com/es/downloads/dl/file/id/2178/product/12967/RISHABH_-_Serie_EINE-_Manual.pdf</v>
      </c>
    </row>
    <row r="3641" spans="1:4" x14ac:dyDescent="0.25">
      <c r="A3641" s="4" t="s">
        <v>6001</v>
      </c>
      <c r="B3641" s="5" t="s">
        <v>6002</v>
      </c>
      <c r="C3641" t="s">
        <v>6003</v>
      </c>
      <c r="D3641" s="6" t="str">
        <f t="shared" si="56"/>
        <v>https://electricasbogota.com/es/downloads/dl/file/id/831/product/5181/Autonics - M4W - Technical Description.pdf</v>
      </c>
    </row>
    <row r="3642" spans="1:4" x14ac:dyDescent="0.25">
      <c r="A3642" s="4" t="s">
        <v>6001</v>
      </c>
      <c r="B3642" s="5" t="s">
        <v>6004</v>
      </c>
      <c r="C3642" t="s">
        <v>6005</v>
      </c>
      <c r="D3642" s="6" t="str">
        <f t="shared" si="56"/>
        <v>https://electricasbogota.com/es/downloads/dl/file/id/832/product/5181/Autonics - M4Y_M4W - Catalogue.pdf</v>
      </c>
    </row>
    <row r="3643" spans="1:4" x14ac:dyDescent="0.25">
      <c r="A3643" s="4" t="s">
        <v>6001</v>
      </c>
      <c r="B3643" s="5" t="s">
        <v>6006</v>
      </c>
      <c r="C3643" t="s">
        <v>6007</v>
      </c>
      <c r="D3643" s="6" t="str">
        <f t="shared" si="56"/>
        <v>https://electricasbogota.com/es/downloads/dl/file/id/833/product/5181/Autonics - M4Y - Manual.pdf</v>
      </c>
    </row>
    <row r="3644" spans="1:4" x14ac:dyDescent="0.25">
      <c r="A3644" s="4" t="s">
        <v>6008</v>
      </c>
      <c r="B3644" s="5" t="s">
        <v>5904</v>
      </c>
      <c r="C3644" t="s">
        <v>6009</v>
      </c>
      <c r="D3644" s="6" t="str">
        <f t="shared" si="56"/>
        <v>https://electricasbogota.com/es/downloads/dl/file/id/2169/product/5170/EBCHQ_-_Amper_metro_volt_metro_serie_AOB29_sin_alarma_-_Datasheet.pdf</v>
      </c>
    </row>
    <row r="3645" spans="1:4" x14ac:dyDescent="0.25">
      <c r="A3645" s="4" t="s">
        <v>6010</v>
      </c>
      <c r="B3645" s="5" t="s">
        <v>5911</v>
      </c>
      <c r="C3645" t="s">
        <v>6011</v>
      </c>
      <c r="D3645" s="6" t="str">
        <f t="shared" si="56"/>
        <v>https://electricasbogota.com/es/downloads/dl/file/id/2168/product/5171/EBCHQ_-_Amper_metro_volt_metro_serie_AOB29_con_alarma_-_Datasheet.pdf</v>
      </c>
    </row>
    <row r="3646" spans="1:4" x14ac:dyDescent="0.25">
      <c r="A3646" s="4" t="s">
        <v>6012</v>
      </c>
      <c r="B3646" s="5" t="s">
        <v>5904</v>
      </c>
      <c r="C3646" t="s">
        <v>6013</v>
      </c>
      <c r="D3646" s="6" t="str">
        <f t="shared" si="56"/>
        <v>https://electricasbogota.com/es/downloads/dl/file/id/2169/product/5172/EBCHQ_-_Amper_metro_volt_metro_serie_AOB29_sin_alarma_-_Datasheet.pdf</v>
      </c>
    </row>
    <row r="3647" spans="1:4" x14ac:dyDescent="0.25">
      <c r="A3647" s="4" t="s">
        <v>6014</v>
      </c>
      <c r="B3647" s="5" t="s">
        <v>5911</v>
      </c>
      <c r="C3647" t="s">
        <v>6015</v>
      </c>
      <c r="D3647" s="6" t="str">
        <f t="shared" si="56"/>
        <v>https://electricasbogota.com/es/downloads/dl/file/id/2168/product/5173/EBCHQ_-_Amper_metro_volt_metro_serie_AOB29_con_alarma_-_Datasheet.pdf</v>
      </c>
    </row>
    <row r="3648" spans="1:4" x14ac:dyDescent="0.25">
      <c r="A3648" s="4" t="s">
        <v>6016</v>
      </c>
      <c r="B3648" s="5" t="s">
        <v>5904</v>
      </c>
      <c r="C3648" t="s">
        <v>6017</v>
      </c>
      <c r="D3648" s="6" t="str">
        <f t="shared" si="56"/>
        <v>https://electricasbogota.com/es/downloads/dl/file/id/2169/product/5174/EBCHQ_-_Amper_metro_volt_metro_serie_AOB29_sin_alarma_-_Datasheet.pdf</v>
      </c>
    </row>
    <row r="3649" spans="1:4" x14ac:dyDescent="0.25">
      <c r="A3649" s="4" t="s">
        <v>6018</v>
      </c>
      <c r="B3649" s="5" t="s">
        <v>5911</v>
      </c>
      <c r="C3649" t="s">
        <v>6019</v>
      </c>
      <c r="D3649" s="6" t="str">
        <f t="shared" si="56"/>
        <v>https://electricasbogota.com/es/downloads/dl/file/id/2168/product/5175/EBCHQ_-_Amper_metro_volt_metro_serie_AOB29_con_alarma_-_Datasheet.pdf</v>
      </c>
    </row>
    <row r="3650" spans="1:4" x14ac:dyDescent="0.25">
      <c r="A3650" s="4" t="s">
        <v>6020</v>
      </c>
      <c r="B3650" s="5" t="s">
        <v>5904</v>
      </c>
      <c r="C3650" t="s">
        <v>6021</v>
      </c>
      <c r="D3650" s="6" t="str">
        <f t="shared" si="56"/>
        <v>https://electricasbogota.com/es/downloads/dl/file/id/2169/product/5176/EBCHQ_-_Amper_metro_volt_metro_serie_AOB29_sin_alarma_-_Datasheet.pdf</v>
      </c>
    </row>
    <row r="3651" spans="1:4" x14ac:dyDescent="0.25">
      <c r="A3651" s="4" t="s">
        <v>6020</v>
      </c>
      <c r="B3651" s="5" t="s">
        <v>5890</v>
      </c>
      <c r="C3651" t="s">
        <v>6022</v>
      </c>
      <c r="D3651" s="6" t="str">
        <f t="shared" ref="D3651:D3714" si="57">HYPERLINK(C3651)</f>
        <v>https://electricasbogota.com/es/downloads/dl/file/id/2177/product/5176/RISHABH_-_Serie_EINE-_Datasheet.pdf</v>
      </c>
    </row>
    <row r="3652" spans="1:4" x14ac:dyDescent="0.25">
      <c r="A3652" s="4" t="s">
        <v>6020</v>
      </c>
      <c r="B3652" s="5" t="s">
        <v>5892</v>
      </c>
      <c r="C3652" t="s">
        <v>6023</v>
      </c>
      <c r="D3652" s="6" t="str">
        <f t="shared" si="57"/>
        <v>https://electricasbogota.com/es/downloads/dl/file/id/2178/product/5176/RISHABH_-_Serie_EINE-_Manual.pdf</v>
      </c>
    </row>
    <row r="3653" spans="1:4" x14ac:dyDescent="0.25">
      <c r="A3653" s="4" t="s">
        <v>6024</v>
      </c>
      <c r="B3653" s="5" t="s">
        <v>5911</v>
      </c>
      <c r="C3653" t="s">
        <v>6025</v>
      </c>
      <c r="D3653" s="6" t="str">
        <f t="shared" si="57"/>
        <v>https://electricasbogota.com/es/downloads/dl/file/id/2168/product/5177/EBCHQ_-_Amper_metro_volt_metro_serie_AOB29_con_alarma_-_Datasheet.pdf</v>
      </c>
    </row>
    <row r="3654" spans="1:4" x14ac:dyDescent="0.25">
      <c r="A3654" s="4" t="s">
        <v>6026</v>
      </c>
      <c r="B3654" s="5" t="s">
        <v>5904</v>
      </c>
      <c r="C3654" t="s">
        <v>6027</v>
      </c>
      <c r="D3654" s="6" t="str">
        <f t="shared" si="57"/>
        <v>https://electricasbogota.com/es/downloads/dl/file/id/2169/product/5178/EBCHQ_-_Amper_metro_volt_metro_serie_AOB29_sin_alarma_-_Datasheet.pdf</v>
      </c>
    </row>
    <row r="3655" spans="1:4" x14ac:dyDescent="0.25">
      <c r="A3655" s="4" t="s">
        <v>6026</v>
      </c>
      <c r="B3655" s="5" t="s">
        <v>5890</v>
      </c>
      <c r="C3655" t="s">
        <v>6028</v>
      </c>
      <c r="D3655" s="6" t="str">
        <f t="shared" si="57"/>
        <v>https://electricasbogota.com/es/downloads/dl/file/id/2177/product/5178/RISHABH_-_Serie_EINE-_Datasheet.pdf</v>
      </c>
    </row>
    <row r="3656" spans="1:4" x14ac:dyDescent="0.25">
      <c r="A3656" s="4" t="s">
        <v>6026</v>
      </c>
      <c r="B3656" s="5" t="s">
        <v>5892</v>
      </c>
      <c r="C3656" t="s">
        <v>6029</v>
      </c>
      <c r="D3656" s="6" t="str">
        <f t="shared" si="57"/>
        <v>https://electricasbogota.com/es/downloads/dl/file/id/2178/product/5178/RISHABH_-_Serie_EINE-_Manual.pdf</v>
      </c>
    </row>
    <row r="3657" spans="1:4" x14ac:dyDescent="0.25">
      <c r="A3657" s="4" t="s">
        <v>6030</v>
      </c>
      <c r="B3657" s="5" t="s">
        <v>5911</v>
      </c>
      <c r="C3657" t="s">
        <v>6031</v>
      </c>
      <c r="D3657" s="6" t="str">
        <f t="shared" si="57"/>
        <v>https://electricasbogota.com/es/downloads/dl/file/id/2168/product/5179/EBCHQ_-_Amper_metro_volt_metro_serie_AOB29_con_alarma_-_Datasheet.pdf</v>
      </c>
    </row>
    <row r="3658" spans="1:4" x14ac:dyDescent="0.25">
      <c r="A3658" s="4" t="s">
        <v>6032</v>
      </c>
      <c r="B3658" s="5" t="s">
        <v>5814</v>
      </c>
      <c r="C3658" t="s">
        <v>6033</v>
      </c>
      <c r="D3658" s="6" t="str">
        <f t="shared" si="57"/>
        <v>https://electricasbogota.com/es/downloads/dl/file/id/864/product/5184/Chint - NP - Catalogue.pdf</v>
      </c>
    </row>
    <row r="3659" spans="1:4" x14ac:dyDescent="0.25">
      <c r="A3659" s="4" t="s">
        <v>6034</v>
      </c>
      <c r="B3659" s="5" t="s">
        <v>5814</v>
      </c>
      <c r="C3659" t="s">
        <v>6035</v>
      </c>
      <c r="D3659" s="6" t="str">
        <f t="shared" si="57"/>
        <v>https://electricasbogota.com/es/downloads/dl/file/id/864/product/5185/Chint - NP - Catalogue.pdf</v>
      </c>
    </row>
    <row r="3660" spans="1:4" x14ac:dyDescent="0.25">
      <c r="A3660" s="4" t="s">
        <v>6036</v>
      </c>
      <c r="B3660" s="5" t="s">
        <v>5814</v>
      </c>
      <c r="C3660" t="s">
        <v>6037</v>
      </c>
      <c r="D3660" s="6" t="str">
        <f t="shared" si="57"/>
        <v>https://electricasbogota.com/es/downloads/dl/file/id/864/product/5191/Chint - NP - Catalogue.pdf</v>
      </c>
    </row>
    <row r="3661" spans="1:4" x14ac:dyDescent="0.25">
      <c r="A3661" s="4" t="s">
        <v>6038</v>
      </c>
      <c r="B3661" s="5" t="s">
        <v>5814</v>
      </c>
      <c r="C3661" t="s">
        <v>6039</v>
      </c>
      <c r="D3661" s="6" t="str">
        <f t="shared" si="57"/>
        <v>https://electricasbogota.com/es/downloads/dl/file/id/864/product/5192/Chint - NP - Catalogue.pdf</v>
      </c>
    </row>
    <row r="3662" spans="1:4" x14ac:dyDescent="0.25">
      <c r="A3662" s="4" t="s">
        <v>6040</v>
      </c>
      <c r="B3662" s="5" t="s">
        <v>5814</v>
      </c>
      <c r="C3662" t="s">
        <v>6041</v>
      </c>
      <c r="D3662" s="6" t="str">
        <f t="shared" si="57"/>
        <v>https://electricasbogota.com/es/downloads/dl/file/id/864/product/5193/Chint - NP - Catalogue.pdf</v>
      </c>
    </row>
    <row r="3663" spans="1:4" x14ac:dyDescent="0.25">
      <c r="A3663" s="4" t="s">
        <v>6042</v>
      </c>
      <c r="B3663" s="5" t="s">
        <v>5814</v>
      </c>
      <c r="C3663" t="s">
        <v>6043</v>
      </c>
      <c r="D3663" s="6" t="str">
        <f t="shared" si="57"/>
        <v>https://electricasbogota.com/es/downloads/dl/file/id/864/product/5194/Chint - NP - Catalogue.pdf</v>
      </c>
    </row>
    <row r="3664" spans="1:4" x14ac:dyDescent="0.25">
      <c r="A3664" s="4" t="s">
        <v>6044</v>
      </c>
      <c r="B3664" s="5" t="s">
        <v>5814</v>
      </c>
      <c r="C3664" t="s">
        <v>6045</v>
      </c>
      <c r="D3664" s="6" t="str">
        <f t="shared" si="57"/>
        <v>https://electricasbogota.com/es/downloads/dl/file/id/864/product/5195/Chint - NP - Catalogue.pdf</v>
      </c>
    </row>
    <row r="3665" spans="1:4" x14ac:dyDescent="0.25">
      <c r="A3665" s="4" t="s">
        <v>6046</v>
      </c>
      <c r="B3665" s="5" t="s">
        <v>5814</v>
      </c>
      <c r="C3665" t="s">
        <v>6047</v>
      </c>
      <c r="D3665" s="6" t="str">
        <f t="shared" si="57"/>
        <v>https://electricasbogota.com/es/downloads/dl/file/id/864/product/5196/Chint - NP - Catalogue.pdf</v>
      </c>
    </row>
    <row r="3666" spans="1:4" x14ac:dyDescent="0.25">
      <c r="A3666" s="4" t="s">
        <v>6048</v>
      </c>
      <c r="B3666" s="5" t="s">
        <v>6049</v>
      </c>
      <c r="C3666" t="s">
        <v>6050</v>
      </c>
      <c r="D3666" s="6" t="str">
        <f t="shared" si="57"/>
        <v>https://electricasbogota.com/es/downloads/dl/file/id/2181/product/12935/Rishabh_-_CT_General_Specification.pdf</v>
      </c>
    </row>
    <row r="3667" spans="1:4" x14ac:dyDescent="0.25">
      <c r="A3667" s="4" t="s">
        <v>6048</v>
      </c>
      <c r="B3667" s="5" t="s">
        <v>6051</v>
      </c>
      <c r="C3667" t="s">
        <v>6052</v>
      </c>
      <c r="D3667" s="6" t="str">
        <f t="shared" si="57"/>
        <v>https://electricasbogota.com/es/downloads/dl/file/id/2182/product/12935/Rishabh_-_CT_Specifications.pdf</v>
      </c>
    </row>
    <row r="3668" spans="1:4" x14ac:dyDescent="0.25">
      <c r="A3668" s="4" t="s">
        <v>6048</v>
      </c>
      <c r="B3668" s="5" t="s">
        <v>2390</v>
      </c>
      <c r="C3668" t="s">
        <v>6053</v>
      </c>
      <c r="D3668" s="6" t="str">
        <f t="shared" si="57"/>
        <v>https://electricasbogota.com/es/downloads/dl/file/id/2184/product/12935/Rishabh_-_Square_Xmer_-_Datasheet.pdf</v>
      </c>
    </row>
    <row r="3669" spans="1:4" x14ac:dyDescent="0.25">
      <c r="A3669" s="4" t="s">
        <v>6054</v>
      </c>
      <c r="B3669" s="5" t="s">
        <v>6049</v>
      </c>
      <c r="C3669" t="s">
        <v>6055</v>
      </c>
      <c r="D3669" s="6" t="str">
        <f t="shared" si="57"/>
        <v>https://electricasbogota.com/es/downloads/dl/file/id/2181/product/12936/Rishabh_-_CT_General_Specification.pdf</v>
      </c>
    </row>
    <row r="3670" spans="1:4" x14ac:dyDescent="0.25">
      <c r="A3670" s="4" t="s">
        <v>6054</v>
      </c>
      <c r="B3670" s="5" t="s">
        <v>6051</v>
      </c>
      <c r="C3670" t="s">
        <v>6056</v>
      </c>
      <c r="D3670" s="6" t="str">
        <f t="shared" si="57"/>
        <v>https://electricasbogota.com/es/downloads/dl/file/id/2182/product/12936/Rishabh_-_CT_Specifications.pdf</v>
      </c>
    </row>
    <row r="3671" spans="1:4" x14ac:dyDescent="0.25">
      <c r="A3671" s="4" t="s">
        <v>6054</v>
      </c>
      <c r="B3671" s="5" t="s">
        <v>2390</v>
      </c>
      <c r="C3671" t="s">
        <v>6057</v>
      </c>
      <c r="D3671" s="6" t="str">
        <f t="shared" si="57"/>
        <v>https://electricasbogota.com/es/downloads/dl/file/id/2184/product/12936/Rishabh_-_Square_Xmer_-_Datasheet.pdf</v>
      </c>
    </row>
    <row r="3672" spans="1:4" x14ac:dyDescent="0.25">
      <c r="A3672" s="4" t="s">
        <v>6058</v>
      </c>
      <c r="B3672" s="5" t="s">
        <v>6049</v>
      </c>
      <c r="C3672" t="s">
        <v>6059</v>
      </c>
      <c r="D3672" s="6" t="str">
        <f t="shared" si="57"/>
        <v>https://electricasbogota.com/es/downloads/dl/file/id/2181/product/12937/Rishabh_-_CT_General_Specification.pdf</v>
      </c>
    </row>
    <row r="3673" spans="1:4" x14ac:dyDescent="0.25">
      <c r="A3673" s="4" t="s">
        <v>6058</v>
      </c>
      <c r="B3673" s="5" t="s">
        <v>6051</v>
      </c>
      <c r="C3673" t="s">
        <v>6060</v>
      </c>
      <c r="D3673" s="6" t="str">
        <f t="shared" si="57"/>
        <v>https://electricasbogota.com/es/downloads/dl/file/id/2182/product/12937/Rishabh_-_CT_Specifications.pdf</v>
      </c>
    </row>
    <row r="3674" spans="1:4" x14ac:dyDescent="0.25">
      <c r="A3674" s="4" t="s">
        <v>6058</v>
      </c>
      <c r="B3674" s="5" t="s">
        <v>2390</v>
      </c>
      <c r="C3674" t="s">
        <v>6061</v>
      </c>
      <c r="D3674" s="6" t="str">
        <f t="shared" si="57"/>
        <v>https://electricasbogota.com/es/downloads/dl/file/id/2184/product/12937/Rishabh_-_Square_Xmer_-_Datasheet.pdf</v>
      </c>
    </row>
    <row r="3675" spans="1:4" x14ac:dyDescent="0.25">
      <c r="A3675" s="4" t="s">
        <v>6062</v>
      </c>
      <c r="B3675" s="5" t="s">
        <v>6049</v>
      </c>
      <c r="C3675" t="s">
        <v>6063</v>
      </c>
      <c r="D3675" s="6" t="str">
        <f t="shared" si="57"/>
        <v>https://electricasbogota.com/es/downloads/dl/file/id/2181/product/12938/Rishabh_-_CT_General_Specification.pdf</v>
      </c>
    </row>
    <row r="3676" spans="1:4" x14ac:dyDescent="0.25">
      <c r="A3676" s="4" t="s">
        <v>6062</v>
      </c>
      <c r="B3676" s="5" t="s">
        <v>6051</v>
      </c>
      <c r="C3676" t="s">
        <v>6064</v>
      </c>
      <c r="D3676" s="6" t="str">
        <f t="shared" si="57"/>
        <v>https://electricasbogota.com/es/downloads/dl/file/id/2182/product/12938/Rishabh_-_CT_Specifications.pdf</v>
      </c>
    </row>
    <row r="3677" spans="1:4" x14ac:dyDescent="0.25">
      <c r="A3677" s="4" t="s">
        <v>6062</v>
      </c>
      <c r="B3677" s="5" t="s">
        <v>2390</v>
      </c>
      <c r="C3677" t="s">
        <v>6065</v>
      </c>
      <c r="D3677" s="6" t="str">
        <f t="shared" si="57"/>
        <v>https://electricasbogota.com/es/downloads/dl/file/id/2184/product/12938/Rishabh_-_Square_Xmer_-_Datasheet.pdf</v>
      </c>
    </row>
    <row r="3678" spans="1:4" x14ac:dyDescent="0.25">
      <c r="A3678" s="4" t="s">
        <v>6066</v>
      </c>
      <c r="B3678" s="5" t="s">
        <v>6049</v>
      </c>
      <c r="C3678" t="s">
        <v>6067</v>
      </c>
      <c r="D3678" s="6" t="str">
        <f t="shared" si="57"/>
        <v>https://electricasbogota.com/es/downloads/dl/file/id/2181/product/12939/Rishabh_-_CT_General_Specification.pdf</v>
      </c>
    </row>
    <row r="3679" spans="1:4" x14ac:dyDescent="0.25">
      <c r="A3679" s="4" t="s">
        <v>6066</v>
      </c>
      <c r="B3679" s="5" t="s">
        <v>6051</v>
      </c>
      <c r="C3679" t="s">
        <v>6068</v>
      </c>
      <c r="D3679" s="6" t="str">
        <f t="shared" si="57"/>
        <v>https://electricasbogota.com/es/downloads/dl/file/id/2182/product/12939/Rishabh_-_CT_Specifications.pdf</v>
      </c>
    </row>
    <row r="3680" spans="1:4" x14ac:dyDescent="0.25">
      <c r="A3680" s="4" t="s">
        <v>6066</v>
      </c>
      <c r="B3680" s="5" t="s">
        <v>2390</v>
      </c>
      <c r="C3680" t="s">
        <v>6069</v>
      </c>
      <c r="D3680" s="6" t="str">
        <f t="shared" si="57"/>
        <v>https://electricasbogota.com/es/downloads/dl/file/id/2184/product/12939/Rishabh_-_Square_Xmer_-_Datasheet.pdf</v>
      </c>
    </row>
    <row r="3681" spans="1:4" x14ac:dyDescent="0.25">
      <c r="A3681" s="4" t="s">
        <v>6070</v>
      </c>
      <c r="B3681" s="5" t="s">
        <v>6049</v>
      </c>
      <c r="C3681" t="s">
        <v>6071</v>
      </c>
      <c r="D3681" s="6" t="str">
        <f t="shared" si="57"/>
        <v>https://electricasbogota.com/es/downloads/dl/file/id/2181/product/12940/Rishabh_-_CT_General_Specification.pdf</v>
      </c>
    </row>
    <row r="3682" spans="1:4" x14ac:dyDescent="0.25">
      <c r="A3682" s="4" t="s">
        <v>6070</v>
      </c>
      <c r="B3682" s="5" t="s">
        <v>6051</v>
      </c>
      <c r="C3682" t="s">
        <v>6072</v>
      </c>
      <c r="D3682" s="6" t="str">
        <f t="shared" si="57"/>
        <v>https://electricasbogota.com/es/downloads/dl/file/id/2182/product/12940/Rishabh_-_CT_Specifications.pdf</v>
      </c>
    </row>
    <row r="3683" spans="1:4" x14ac:dyDescent="0.25">
      <c r="A3683" s="4" t="s">
        <v>6070</v>
      </c>
      <c r="B3683" s="5" t="s">
        <v>2390</v>
      </c>
      <c r="C3683" t="s">
        <v>6073</v>
      </c>
      <c r="D3683" s="6" t="str">
        <f t="shared" si="57"/>
        <v>https://electricasbogota.com/es/downloads/dl/file/id/2184/product/12940/Rishabh_-_Square_Xmer_-_Datasheet.pdf</v>
      </c>
    </row>
    <row r="3684" spans="1:4" x14ac:dyDescent="0.25">
      <c r="A3684" s="4" t="s">
        <v>6074</v>
      </c>
      <c r="B3684" s="5" t="s">
        <v>6049</v>
      </c>
      <c r="C3684" t="s">
        <v>6075</v>
      </c>
      <c r="D3684" s="6" t="str">
        <f t="shared" si="57"/>
        <v>https://electricasbogota.com/es/downloads/dl/file/id/2181/product/12941/Rishabh_-_CT_General_Specification.pdf</v>
      </c>
    </row>
    <row r="3685" spans="1:4" x14ac:dyDescent="0.25">
      <c r="A3685" s="4" t="s">
        <v>6074</v>
      </c>
      <c r="B3685" s="5" t="s">
        <v>6051</v>
      </c>
      <c r="C3685" t="s">
        <v>6076</v>
      </c>
      <c r="D3685" s="6" t="str">
        <f t="shared" si="57"/>
        <v>https://electricasbogota.com/es/downloads/dl/file/id/2182/product/12941/Rishabh_-_CT_Specifications.pdf</v>
      </c>
    </row>
    <row r="3686" spans="1:4" x14ac:dyDescent="0.25">
      <c r="A3686" s="4" t="s">
        <v>6074</v>
      </c>
      <c r="B3686" s="5" t="s">
        <v>2390</v>
      </c>
      <c r="C3686" t="s">
        <v>6077</v>
      </c>
      <c r="D3686" s="6" t="str">
        <f t="shared" si="57"/>
        <v>https://electricasbogota.com/es/downloads/dl/file/id/2184/product/12941/Rishabh_-_Square_Xmer_-_Datasheet.pdf</v>
      </c>
    </row>
    <row r="3687" spans="1:4" x14ac:dyDescent="0.25">
      <c r="A3687" s="4" t="s">
        <v>6078</v>
      </c>
      <c r="B3687" s="5" t="s">
        <v>6049</v>
      </c>
      <c r="C3687" t="s">
        <v>6079</v>
      </c>
      <c r="D3687" s="6" t="str">
        <f t="shared" si="57"/>
        <v>https://electricasbogota.com/es/downloads/dl/file/id/2181/product/12942/Rishabh_-_CT_General_Specification.pdf</v>
      </c>
    </row>
    <row r="3688" spans="1:4" x14ac:dyDescent="0.25">
      <c r="A3688" s="4" t="s">
        <v>6078</v>
      </c>
      <c r="B3688" s="5" t="s">
        <v>6051</v>
      </c>
      <c r="C3688" t="s">
        <v>6080</v>
      </c>
      <c r="D3688" s="6" t="str">
        <f t="shared" si="57"/>
        <v>https://electricasbogota.com/es/downloads/dl/file/id/2182/product/12942/Rishabh_-_CT_Specifications.pdf</v>
      </c>
    </row>
    <row r="3689" spans="1:4" x14ac:dyDescent="0.25">
      <c r="A3689" s="4" t="s">
        <v>6078</v>
      </c>
      <c r="B3689" s="5" t="s">
        <v>2390</v>
      </c>
      <c r="C3689" t="s">
        <v>6081</v>
      </c>
      <c r="D3689" s="6" t="str">
        <f t="shared" si="57"/>
        <v>https://electricasbogota.com/es/downloads/dl/file/id/2184/product/12942/Rishabh_-_Square_Xmer_-_Datasheet.pdf</v>
      </c>
    </row>
    <row r="3690" spans="1:4" x14ac:dyDescent="0.25">
      <c r="A3690" s="4" t="s">
        <v>6082</v>
      </c>
      <c r="B3690" s="5" t="s">
        <v>6049</v>
      </c>
      <c r="C3690" t="s">
        <v>6083</v>
      </c>
      <c r="D3690" s="6" t="str">
        <f t="shared" si="57"/>
        <v>https://electricasbogota.com/es/downloads/dl/file/id/2181/product/12943/Rishabh_-_CT_General_Specification.pdf</v>
      </c>
    </row>
    <row r="3691" spans="1:4" x14ac:dyDescent="0.25">
      <c r="A3691" s="4" t="s">
        <v>6082</v>
      </c>
      <c r="B3691" s="5" t="s">
        <v>6051</v>
      </c>
      <c r="C3691" t="s">
        <v>6084</v>
      </c>
      <c r="D3691" s="6" t="str">
        <f t="shared" si="57"/>
        <v>https://electricasbogota.com/es/downloads/dl/file/id/2182/product/12943/Rishabh_-_CT_Specifications.pdf</v>
      </c>
    </row>
    <row r="3692" spans="1:4" x14ac:dyDescent="0.25">
      <c r="A3692" s="4" t="s">
        <v>6082</v>
      </c>
      <c r="B3692" s="5" t="s">
        <v>2390</v>
      </c>
      <c r="C3692" t="s">
        <v>6085</v>
      </c>
      <c r="D3692" s="6" t="str">
        <f t="shared" si="57"/>
        <v>https://electricasbogota.com/es/downloads/dl/file/id/2184/product/12943/Rishabh_-_Square_Xmer_-_Datasheet.pdf</v>
      </c>
    </row>
    <row r="3693" spans="1:4" x14ac:dyDescent="0.25">
      <c r="A3693" s="4" t="s">
        <v>6086</v>
      </c>
      <c r="B3693" s="5" t="s">
        <v>6049</v>
      </c>
      <c r="C3693" t="s">
        <v>6087</v>
      </c>
      <c r="D3693" s="6" t="str">
        <f t="shared" si="57"/>
        <v>https://electricasbogota.com/es/downloads/dl/file/id/2181/product/12944/Rishabh_-_CT_General_Specification.pdf</v>
      </c>
    </row>
    <row r="3694" spans="1:4" x14ac:dyDescent="0.25">
      <c r="A3694" s="4" t="s">
        <v>6086</v>
      </c>
      <c r="B3694" s="5" t="s">
        <v>6051</v>
      </c>
      <c r="C3694" t="s">
        <v>6088</v>
      </c>
      <c r="D3694" s="6" t="str">
        <f t="shared" si="57"/>
        <v>https://electricasbogota.com/es/downloads/dl/file/id/2182/product/12944/Rishabh_-_CT_Specifications.pdf</v>
      </c>
    </row>
    <row r="3695" spans="1:4" x14ac:dyDescent="0.25">
      <c r="A3695" s="4" t="s">
        <v>6086</v>
      </c>
      <c r="B3695" s="5" t="s">
        <v>2390</v>
      </c>
      <c r="C3695" t="s">
        <v>6089</v>
      </c>
      <c r="D3695" s="6" t="str">
        <f t="shared" si="57"/>
        <v>https://electricasbogota.com/es/downloads/dl/file/id/2184/product/12944/Rishabh_-_Square_Xmer_-_Datasheet.pdf</v>
      </c>
    </row>
    <row r="3696" spans="1:4" x14ac:dyDescent="0.25">
      <c r="A3696" s="4" t="s">
        <v>6090</v>
      </c>
      <c r="B3696" s="5" t="s">
        <v>6049</v>
      </c>
      <c r="C3696" t="s">
        <v>6091</v>
      </c>
      <c r="D3696" s="6" t="str">
        <f t="shared" si="57"/>
        <v>https://electricasbogota.com/es/downloads/dl/file/id/2181/product/12945/Rishabh_-_CT_General_Specification.pdf</v>
      </c>
    </row>
    <row r="3697" spans="1:4" x14ac:dyDescent="0.25">
      <c r="A3697" s="4" t="s">
        <v>6090</v>
      </c>
      <c r="B3697" s="5" t="s">
        <v>6051</v>
      </c>
      <c r="C3697" t="s">
        <v>6092</v>
      </c>
      <c r="D3697" s="6" t="str">
        <f t="shared" si="57"/>
        <v>https://electricasbogota.com/es/downloads/dl/file/id/2182/product/12945/Rishabh_-_CT_Specifications.pdf</v>
      </c>
    </row>
    <row r="3698" spans="1:4" x14ac:dyDescent="0.25">
      <c r="A3698" s="4" t="s">
        <v>6090</v>
      </c>
      <c r="B3698" s="5" t="s">
        <v>2390</v>
      </c>
      <c r="C3698" t="s">
        <v>6093</v>
      </c>
      <c r="D3698" s="6" t="str">
        <f t="shared" si="57"/>
        <v>https://electricasbogota.com/es/downloads/dl/file/id/2184/product/12945/Rishabh_-_Square_Xmer_-_Datasheet.pdf</v>
      </c>
    </row>
    <row r="3699" spans="1:4" x14ac:dyDescent="0.25">
      <c r="A3699" s="4" t="s">
        <v>6094</v>
      </c>
      <c r="B3699" s="5" t="s">
        <v>6049</v>
      </c>
      <c r="C3699" t="s">
        <v>6095</v>
      </c>
      <c r="D3699" s="6" t="str">
        <f t="shared" si="57"/>
        <v>https://electricasbogota.com/es/downloads/dl/file/id/2181/product/12946/Rishabh_-_CT_General_Specification.pdf</v>
      </c>
    </row>
    <row r="3700" spans="1:4" x14ac:dyDescent="0.25">
      <c r="A3700" s="4" t="s">
        <v>6094</v>
      </c>
      <c r="B3700" s="5" t="s">
        <v>6051</v>
      </c>
      <c r="C3700" t="s">
        <v>6096</v>
      </c>
      <c r="D3700" s="6" t="str">
        <f t="shared" si="57"/>
        <v>https://electricasbogota.com/es/downloads/dl/file/id/2182/product/12946/Rishabh_-_CT_Specifications.pdf</v>
      </c>
    </row>
    <row r="3701" spans="1:4" x14ac:dyDescent="0.25">
      <c r="A3701" s="4" t="s">
        <v>6094</v>
      </c>
      <c r="B3701" s="5" t="s">
        <v>2390</v>
      </c>
      <c r="C3701" t="s">
        <v>6097</v>
      </c>
      <c r="D3701" s="6" t="str">
        <f t="shared" si="57"/>
        <v>https://electricasbogota.com/es/downloads/dl/file/id/2184/product/12946/Rishabh_-_Square_Xmer_-_Datasheet.pdf</v>
      </c>
    </row>
    <row r="3702" spans="1:4" x14ac:dyDescent="0.25">
      <c r="A3702" s="4" t="s">
        <v>6098</v>
      </c>
      <c r="B3702" s="5" t="s">
        <v>6049</v>
      </c>
      <c r="C3702" t="s">
        <v>6099</v>
      </c>
      <c r="D3702" s="6" t="str">
        <f t="shared" si="57"/>
        <v>https://electricasbogota.com/es/downloads/dl/file/id/2181/product/12948/Rishabh_-_CT_General_Specification.pdf</v>
      </c>
    </row>
    <row r="3703" spans="1:4" x14ac:dyDescent="0.25">
      <c r="A3703" s="4" t="s">
        <v>6098</v>
      </c>
      <c r="B3703" s="5" t="s">
        <v>6051</v>
      </c>
      <c r="C3703" t="s">
        <v>6100</v>
      </c>
      <c r="D3703" s="6" t="str">
        <f t="shared" si="57"/>
        <v>https://electricasbogota.com/es/downloads/dl/file/id/2182/product/12948/Rishabh_-_CT_Specifications.pdf</v>
      </c>
    </row>
    <row r="3704" spans="1:4" x14ac:dyDescent="0.25">
      <c r="A3704" s="4" t="s">
        <v>6098</v>
      </c>
      <c r="B3704" s="5" t="s">
        <v>2395</v>
      </c>
      <c r="C3704" t="s">
        <v>6101</v>
      </c>
      <c r="D3704" s="6" t="str">
        <f t="shared" si="57"/>
        <v>https://electricasbogota.com/es/downloads/dl/file/id/2183/product/12948/Rishabh_-_CT_Split_Core_-_Datasheet.pdf</v>
      </c>
    </row>
    <row r="3705" spans="1:4" x14ac:dyDescent="0.25">
      <c r="A3705" s="4" t="s">
        <v>6102</v>
      </c>
      <c r="B3705" s="5" t="s">
        <v>6049</v>
      </c>
      <c r="C3705" t="s">
        <v>6103</v>
      </c>
      <c r="D3705" s="6" t="str">
        <f t="shared" si="57"/>
        <v>https://electricasbogota.com/es/downloads/dl/file/id/2181/product/12949/Rishabh_-_CT_General_Specification.pdf</v>
      </c>
    </row>
    <row r="3706" spans="1:4" x14ac:dyDescent="0.25">
      <c r="A3706" s="4" t="s">
        <v>6102</v>
      </c>
      <c r="B3706" s="5" t="s">
        <v>6051</v>
      </c>
      <c r="C3706" t="s">
        <v>6104</v>
      </c>
      <c r="D3706" s="6" t="str">
        <f t="shared" si="57"/>
        <v>https://electricasbogota.com/es/downloads/dl/file/id/2182/product/12949/Rishabh_-_CT_Specifications.pdf</v>
      </c>
    </row>
    <row r="3707" spans="1:4" x14ac:dyDescent="0.25">
      <c r="A3707" s="4" t="s">
        <v>6102</v>
      </c>
      <c r="B3707" s="5" t="s">
        <v>2395</v>
      </c>
      <c r="C3707" t="s">
        <v>6105</v>
      </c>
      <c r="D3707" s="6" t="str">
        <f t="shared" si="57"/>
        <v>https://electricasbogota.com/es/downloads/dl/file/id/2183/product/12949/Rishabh_-_CT_Split_Core_-_Datasheet.pdf</v>
      </c>
    </row>
    <row r="3708" spans="1:4" x14ac:dyDescent="0.25">
      <c r="A3708" s="4" t="s">
        <v>6106</v>
      </c>
      <c r="B3708" s="5" t="s">
        <v>6049</v>
      </c>
      <c r="C3708" t="s">
        <v>6107</v>
      </c>
      <c r="D3708" s="6" t="str">
        <f t="shared" si="57"/>
        <v>https://electricasbogota.com/es/downloads/dl/file/id/2181/product/12950/Rishabh_-_CT_General_Specification.pdf</v>
      </c>
    </row>
    <row r="3709" spans="1:4" x14ac:dyDescent="0.25">
      <c r="A3709" s="4" t="s">
        <v>6106</v>
      </c>
      <c r="B3709" s="5" t="s">
        <v>6051</v>
      </c>
      <c r="C3709" t="s">
        <v>6108</v>
      </c>
      <c r="D3709" s="6" t="str">
        <f t="shared" si="57"/>
        <v>https://electricasbogota.com/es/downloads/dl/file/id/2182/product/12950/Rishabh_-_CT_Specifications.pdf</v>
      </c>
    </row>
    <row r="3710" spans="1:4" x14ac:dyDescent="0.25">
      <c r="A3710" s="4" t="s">
        <v>6106</v>
      </c>
      <c r="B3710" s="5" t="s">
        <v>2395</v>
      </c>
      <c r="C3710" t="s">
        <v>6109</v>
      </c>
      <c r="D3710" s="6" t="str">
        <f t="shared" si="57"/>
        <v>https://electricasbogota.com/es/downloads/dl/file/id/2183/product/12950/Rishabh_-_CT_Split_Core_-_Datasheet.pdf</v>
      </c>
    </row>
    <row r="3711" spans="1:4" x14ac:dyDescent="0.25">
      <c r="A3711" s="4" t="s">
        <v>6110</v>
      </c>
      <c r="B3711" s="5" t="s">
        <v>6049</v>
      </c>
      <c r="C3711" t="s">
        <v>6111</v>
      </c>
      <c r="D3711" s="6" t="str">
        <f t="shared" si="57"/>
        <v>https://electricasbogota.com/es/downloads/dl/file/id/2181/product/12951/Rishabh_-_CT_General_Specification.pdf</v>
      </c>
    </row>
    <row r="3712" spans="1:4" x14ac:dyDescent="0.25">
      <c r="A3712" s="4" t="s">
        <v>6110</v>
      </c>
      <c r="B3712" s="5" t="s">
        <v>6051</v>
      </c>
      <c r="C3712" t="s">
        <v>6112</v>
      </c>
      <c r="D3712" s="6" t="str">
        <f t="shared" si="57"/>
        <v>https://electricasbogota.com/es/downloads/dl/file/id/2182/product/12951/Rishabh_-_CT_Specifications.pdf</v>
      </c>
    </row>
    <row r="3713" spans="1:4" x14ac:dyDescent="0.25">
      <c r="A3713" s="4" t="s">
        <v>6110</v>
      </c>
      <c r="B3713" s="5" t="s">
        <v>2395</v>
      </c>
      <c r="C3713" t="s">
        <v>6113</v>
      </c>
      <c r="D3713" s="6" t="str">
        <f t="shared" si="57"/>
        <v>https://electricasbogota.com/es/downloads/dl/file/id/2183/product/12951/Rishabh_-_CT_Split_Core_-_Datasheet.pdf</v>
      </c>
    </row>
    <row r="3714" spans="1:4" x14ac:dyDescent="0.25">
      <c r="A3714" s="4" t="s">
        <v>6114</v>
      </c>
      <c r="B3714" s="5" t="s">
        <v>6049</v>
      </c>
      <c r="C3714" t="s">
        <v>6115</v>
      </c>
      <c r="D3714" s="6" t="str">
        <f t="shared" si="57"/>
        <v>https://electricasbogota.com/es/downloads/dl/file/id/2181/product/12952/Rishabh_-_CT_General_Specification.pdf</v>
      </c>
    </row>
    <row r="3715" spans="1:4" x14ac:dyDescent="0.25">
      <c r="A3715" s="4" t="s">
        <v>6114</v>
      </c>
      <c r="B3715" s="5" t="s">
        <v>6051</v>
      </c>
      <c r="C3715" t="s">
        <v>6116</v>
      </c>
      <c r="D3715" s="6" t="str">
        <f t="shared" ref="D3715:D3778" si="58">HYPERLINK(C3715)</f>
        <v>https://electricasbogota.com/es/downloads/dl/file/id/2182/product/12952/Rishabh_-_CT_Specifications.pdf</v>
      </c>
    </row>
    <row r="3716" spans="1:4" x14ac:dyDescent="0.25">
      <c r="A3716" s="4" t="s">
        <v>6114</v>
      </c>
      <c r="B3716" s="5" t="s">
        <v>2395</v>
      </c>
      <c r="C3716" t="s">
        <v>6117</v>
      </c>
      <c r="D3716" s="6" t="str">
        <f t="shared" si="58"/>
        <v>https://electricasbogota.com/es/downloads/dl/file/id/2183/product/12952/Rishabh_-_CT_Split_Core_-_Datasheet.pdf</v>
      </c>
    </row>
    <row r="3717" spans="1:4" x14ac:dyDescent="0.25">
      <c r="A3717" s="4" t="s">
        <v>6118</v>
      </c>
      <c r="B3717" s="5" t="s">
        <v>6049</v>
      </c>
      <c r="C3717" t="s">
        <v>6119</v>
      </c>
      <c r="D3717" s="6" t="str">
        <f t="shared" si="58"/>
        <v>https://electricasbogota.com/es/downloads/dl/file/id/2181/product/12953/Rishabh_-_CT_General_Specification.pdf</v>
      </c>
    </row>
    <row r="3718" spans="1:4" x14ac:dyDescent="0.25">
      <c r="A3718" s="4" t="s">
        <v>6118</v>
      </c>
      <c r="B3718" s="5" t="s">
        <v>6051</v>
      </c>
      <c r="C3718" t="s">
        <v>6120</v>
      </c>
      <c r="D3718" s="6" t="str">
        <f t="shared" si="58"/>
        <v>https://electricasbogota.com/es/downloads/dl/file/id/2182/product/12953/Rishabh_-_CT_Specifications.pdf</v>
      </c>
    </row>
    <row r="3719" spans="1:4" x14ac:dyDescent="0.25">
      <c r="A3719" s="4" t="s">
        <v>6118</v>
      </c>
      <c r="B3719" s="5" t="s">
        <v>2395</v>
      </c>
      <c r="C3719" t="s">
        <v>6121</v>
      </c>
      <c r="D3719" s="6" t="str">
        <f t="shared" si="58"/>
        <v>https://electricasbogota.com/es/downloads/dl/file/id/2183/product/12953/Rishabh_-_CT_Split_Core_-_Datasheet.pdf</v>
      </c>
    </row>
    <row r="3720" spans="1:4" x14ac:dyDescent="0.25">
      <c r="A3720" s="4" t="s">
        <v>6122</v>
      </c>
      <c r="B3720" s="5" t="s">
        <v>6049</v>
      </c>
      <c r="C3720" t="s">
        <v>6123</v>
      </c>
      <c r="D3720" s="6" t="str">
        <f t="shared" si="58"/>
        <v>https://electricasbogota.com/es/downloads/dl/file/id/2181/product/12954/Rishabh_-_CT_General_Specification.pdf</v>
      </c>
    </row>
    <row r="3721" spans="1:4" x14ac:dyDescent="0.25">
      <c r="A3721" s="4" t="s">
        <v>6122</v>
      </c>
      <c r="B3721" s="5" t="s">
        <v>6051</v>
      </c>
      <c r="C3721" t="s">
        <v>6124</v>
      </c>
      <c r="D3721" s="6" t="str">
        <f t="shared" si="58"/>
        <v>https://electricasbogota.com/es/downloads/dl/file/id/2182/product/12954/Rishabh_-_CT_Specifications.pdf</v>
      </c>
    </row>
    <row r="3722" spans="1:4" x14ac:dyDescent="0.25">
      <c r="A3722" s="4" t="s">
        <v>6122</v>
      </c>
      <c r="B3722" s="5" t="s">
        <v>2395</v>
      </c>
      <c r="C3722" t="s">
        <v>6125</v>
      </c>
      <c r="D3722" s="6" t="str">
        <f t="shared" si="58"/>
        <v>https://electricasbogota.com/es/downloads/dl/file/id/2183/product/12954/Rishabh_-_CT_Split_Core_-_Datasheet.pdf</v>
      </c>
    </row>
    <row r="3723" spans="1:4" x14ac:dyDescent="0.25">
      <c r="A3723" s="4" t="s">
        <v>6126</v>
      </c>
      <c r="B3723" s="5" t="s">
        <v>6049</v>
      </c>
      <c r="C3723" t="s">
        <v>6127</v>
      </c>
      <c r="D3723" s="6" t="str">
        <f t="shared" si="58"/>
        <v>https://electricasbogota.com/es/downloads/dl/file/id/2181/product/12955/Rishabh_-_CT_General_Specification.pdf</v>
      </c>
    </row>
    <row r="3724" spans="1:4" x14ac:dyDescent="0.25">
      <c r="A3724" s="4" t="s">
        <v>6126</v>
      </c>
      <c r="B3724" s="5" t="s">
        <v>6051</v>
      </c>
      <c r="C3724" t="s">
        <v>6128</v>
      </c>
      <c r="D3724" s="6" t="str">
        <f t="shared" si="58"/>
        <v>https://electricasbogota.com/es/downloads/dl/file/id/2182/product/12955/Rishabh_-_CT_Specifications.pdf</v>
      </c>
    </row>
    <row r="3725" spans="1:4" x14ac:dyDescent="0.25">
      <c r="A3725" s="4" t="s">
        <v>6126</v>
      </c>
      <c r="B3725" s="5" t="s">
        <v>2395</v>
      </c>
      <c r="C3725" t="s">
        <v>6129</v>
      </c>
      <c r="D3725" s="6" t="str">
        <f t="shared" si="58"/>
        <v>https://electricasbogota.com/es/downloads/dl/file/id/2183/product/12955/Rishabh_-_CT_Split_Core_-_Datasheet.pdf</v>
      </c>
    </row>
    <row r="3726" spans="1:4" x14ac:dyDescent="0.25">
      <c r="A3726" s="4" t="s">
        <v>6130</v>
      </c>
      <c r="B3726" s="5" t="s">
        <v>2390</v>
      </c>
      <c r="C3726" t="s">
        <v>6131</v>
      </c>
      <c r="D3726" s="6" t="str">
        <f t="shared" si="58"/>
        <v>https://electricasbogota.com/es/downloads/dl/file/id/2184/product/14392/Rishabh_-_Square_Xmer_-_Datasheet.pdf</v>
      </c>
    </row>
    <row r="3727" spans="1:4" x14ac:dyDescent="0.25">
      <c r="A3727" s="4" t="s">
        <v>6132</v>
      </c>
      <c r="B3727" s="5" t="s">
        <v>2390</v>
      </c>
      <c r="C3727" t="s">
        <v>6133</v>
      </c>
      <c r="D3727" s="6" t="str">
        <f t="shared" si="58"/>
        <v>https://electricasbogota.com/es/downloads/dl/file/id/2184/product/14393/Rishabh_-_Square_Xmer_-_Datasheet.pdf</v>
      </c>
    </row>
    <row r="3728" spans="1:4" x14ac:dyDescent="0.25">
      <c r="A3728" s="4" t="s">
        <v>6134</v>
      </c>
      <c r="B3728" s="5" t="s">
        <v>2390</v>
      </c>
      <c r="C3728" t="s">
        <v>6135</v>
      </c>
      <c r="D3728" s="6" t="str">
        <f t="shared" si="58"/>
        <v>https://electricasbogota.com/es/downloads/dl/file/id/2184/product/14394/Rishabh_-_Square_Xmer_-_Datasheet.pdf</v>
      </c>
    </row>
    <row r="3729" spans="1:4" x14ac:dyDescent="0.25">
      <c r="A3729" s="4" t="s">
        <v>6136</v>
      </c>
      <c r="B3729" s="5" t="s">
        <v>2390</v>
      </c>
      <c r="C3729" t="s">
        <v>6137</v>
      </c>
      <c r="D3729" s="6" t="str">
        <f t="shared" si="58"/>
        <v>https://electricasbogota.com/es/downloads/dl/file/id/2184/product/14395/Rishabh_-_Square_Xmer_-_Datasheet.pdf</v>
      </c>
    </row>
    <row r="3730" spans="1:4" x14ac:dyDescent="0.25">
      <c r="A3730" s="4" t="s">
        <v>6138</v>
      </c>
      <c r="B3730" s="5" t="s">
        <v>2390</v>
      </c>
      <c r="C3730" t="s">
        <v>6139</v>
      </c>
      <c r="D3730" s="6" t="str">
        <f t="shared" si="58"/>
        <v>https://electricasbogota.com/es/downloads/dl/file/id/2184/product/14396/Rishabh_-_Square_Xmer_-_Datasheet.pdf</v>
      </c>
    </row>
    <row r="3731" spans="1:4" x14ac:dyDescent="0.25">
      <c r="A3731" s="4" t="s">
        <v>6140</v>
      </c>
      <c r="B3731" s="5" t="s">
        <v>2390</v>
      </c>
      <c r="C3731" t="s">
        <v>6141</v>
      </c>
      <c r="D3731" s="6" t="str">
        <f t="shared" si="58"/>
        <v>https://electricasbogota.com/es/downloads/dl/file/id/2184/product/14397/Rishabh_-_Square_Xmer_-_Datasheet.pdf</v>
      </c>
    </row>
    <row r="3732" spans="1:4" x14ac:dyDescent="0.25">
      <c r="A3732" s="4" t="s">
        <v>6142</v>
      </c>
      <c r="B3732" s="5" t="s">
        <v>2390</v>
      </c>
      <c r="C3732" t="s">
        <v>6143</v>
      </c>
      <c r="D3732" s="6" t="str">
        <f t="shared" si="58"/>
        <v>https://electricasbogota.com/es/downloads/dl/file/id/2184/product/14398/Rishabh_-_Square_Xmer_-_Datasheet.pdf</v>
      </c>
    </row>
    <row r="3733" spans="1:4" x14ac:dyDescent="0.25">
      <c r="A3733" s="4" t="s">
        <v>6144</v>
      </c>
      <c r="B3733" s="5" t="s">
        <v>2390</v>
      </c>
      <c r="C3733" t="s">
        <v>6145</v>
      </c>
      <c r="D3733" s="6" t="str">
        <f t="shared" si="58"/>
        <v>https://electricasbogota.com/es/downloads/dl/file/id/2184/product/14399/Rishabh_-_Square_Xmer_-_Datasheet.pdf</v>
      </c>
    </row>
    <row r="3734" spans="1:4" x14ac:dyDescent="0.25">
      <c r="A3734" s="4" t="s">
        <v>6146</v>
      </c>
      <c r="B3734" s="5" t="s">
        <v>2390</v>
      </c>
      <c r="C3734" t="s">
        <v>6147</v>
      </c>
      <c r="D3734" s="6" t="str">
        <f t="shared" si="58"/>
        <v>https://electricasbogota.com/es/downloads/dl/file/id/2184/product/14400/Rishabh_-_Square_Xmer_-_Datasheet.pdf</v>
      </c>
    </row>
    <row r="3735" spans="1:4" x14ac:dyDescent="0.25">
      <c r="A3735" s="4" t="s">
        <v>6148</v>
      </c>
      <c r="B3735" s="5" t="s">
        <v>2390</v>
      </c>
      <c r="C3735" t="s">
        <v>6149</v>
      </c>
      <c r="D3735" s="6" t="str">
        <f t="shared" si="58"/>
        <v>https://electricasbogota.com/es/downloads/dl/file/id/2184/product/14401/Rishabh_-_Square_Xmer_-_Datasheet.pdf</v>
      </c>
    </row>
    <row r="3736" spans="1:4" x14ac:dyDescent="0.25">
      <c r="A3736" s="4" t="s">
        <v>6150</v>
      </c>
      <c r="B3736" s="5" t="s">
        <v>2390</v>
      </c>
      <c r="C3736" t="s">
        <v>6151</v>
      </c>
      <c r="D3736" s="6" t="str">
        <f t="shared" si="58"/>
        <v>https://electricasbogota.com/es/downloads/dl/file/id/2184/product/14402/Rishabh_-_Square_Xmer_-_Datasheet.pdf</v>
      </c>
    </row>
    <row r="3737" spans="1:4" x14ac:dyDescent="0.25">
      <c r="A3737" s="4" t="s">
        <v>6152</v>
      </c>
      <c r="B3737" s="5" t="s">
        <v>2390</v>
      </c>
      <c r="C3737" t="s">
        <v>6153</v>
      </c>
      <c r="D3737" s="6" t="str">
        <f t="shared" si="58"/>
        <v>https://electricasbogota.com/es/downloads/dl/file/id/2184/product/14404/Rishabh_-_Square_Xmer_-_Datasheet.pdf</v>
      </c>
    </row>
    <row r="3738" spans="1:4" x14ac:dyDescent="0.25">
      <c r="A3738" s="4" t="s">
        <v>6154</v>
      </c>
      <c r="B3738" s="5" t="s">
        <v>2395</v>
      </c>
      <c r="C3738" t="s">
        <v>6155</v>
      </c>
      <c r="D3738" s="6" t="str">
        <f t="shared" si="58"/>
        <v>https://electricasbogota.com/es/downloads/dl/file/id/2183/product/14405/Rishabh_-_CT_Split_Core_-_Datasheet.pdf</v>
      </c>
    </row>
    <row r="3739" spans="1:4" x14ac:dyDescent="0.25">
      <c r="A3739" s="4" t="s">
        <v>6156</v>
      </c>
      <c r="B3739" s="5" t="s">
        <v>2395</v>
      </c>
      <c r="C3739" t="s">
        <v>6157</v>
      </c>
      <c r="D3739" s="6" t="str">
        <f t="shared" si="58"/>
        <v>https://electricasbogota.com/es/downloads/dl/file/id/2183/product/14406/Rishabh_-_CT_Split_Core_-_Datasheet.pdf</v>
      </c>
    </row>
    <row r="3740" spans="1:4" x14ac:dyDescent="0.25">
      <c r="A3740" s="4" t="s">
        <v>6158</v>
      </c>
      <c r="B3740" s="5" t="s">
        <v>2395</v>
      </c>
      <c r="C3740" t="s">
        <v>6159</v>
      </c>
      <c r="D3740" s="6" t="str">
        <f t="shared" si="58"/>
        <v>https://electricasbogota.com/es/downloads/dl/file/id/2183/product/14408/Rishabh_-_CT_Split_Core_-_Datasheet.pdf</v>
      </c>
    </row>
    <row r="3741" spans="1:4" x14ac:dyDescent="0.25">
      <c r="A3741" s="4" t="s">
        <v>6160</v>
      </c>
      <c r="B3741" s="5" t="s">
        <v>2395</v>
      </c>
      <c r="C3741" t="s">
        <v>6161</v>
      </c>
      <c r="D3741" s="6" t="str">
        <f t="shared" si="58"/>
        <v>https://electricasbogota.com/es/downloads/dl/file/id/2183/product/14409/Rishabh_-_CT_Split_Core_-_Datasheet.pdf</v>
      </c>
    </row>
    <row r="3742" spans="1:4" x14ac:dyDescent="0.25">
      <c r="A3742" s="4" t="s">
        <v>6162</v>
      </c>
      <c r="B3742" s="5" t="s">
        <v>2395</v>
      </c>
      <c r="C3742" t="s">
        <v>6163</v>
      </c>
      <c r="D3742" s="6" t="str">
        <f t="shared" si="58"/>
        <v>https://electricasbogota.com/es/downloads/dl/file/id/2183/product/14410/Rishabh_-_CT_Split_Core_-_Datasheet.pdf</v>
      </c>
    </row>
    <row r="3743" spans="1:4" x14ac:dyDescent="0.25">
      <c r="A3743" s="4" t="s">
        <v>6164</v>
      </c>
      <c r="B3743" s="5" t="s">
        <v>2395</v>
      </c>
      <c r="C3743" t="s">
        <v>6165</v>
      </c>
      <c r="D3743" s="6" t="str">
        <f t="shared" si="58"/>
        <v>https://electricasbogota.com/es/downloads/dl/file/id/2183/product/14411/Rishabh_-_CT_Split_Core_-_Datasheet.pdf</v>
      </c>
    </row>
    <row r="3744" spans="1:4" x14ac:dyDescent="0.25">
      <c r="A3744" s="4" t="s">
        <v>6166</v>
      </c>
      <c r="B3744" s="5" t="s">
        <v>2395</v>
      </c>
      <c r="C3744" t="s">
        <v>6167</v>
      </c>
      <c r="D3744" s="6" t="str">
        <f t="shared" si="58"/>
        <v>https://electricasbogota.com/es/downloads/dl/file/id/2183/product/14412/Rishabh_-_CT_Split_Core_-_Datasheet.pdf</v>
      </c>
    </row>
    <row r="3745" spans="1:4" x14ac:dyDescent="0.25">
      <c r="A3745" s="4" t="s">
        <v>6168</v>
      </c>
      <c r="B3745" s="5" t="s">
        <v>2395</v>
      </c>
      <c r="C3745" t="s">
        <v>6169</v>
      </c>
      <c r="D3745" s="6" t="str">
        <f t="shared" si="58"/>
        <v>https://electricasbogota.com/es/downloads/dl/file/id/2183/product/14413/Rishabh_-_CT_Split_Core_-_Datasheet.pdf</v>
      </c>
    </row>
    <row r="3746" spans="1:4" x14ac:dyDescent="0.25">
      <c r="A3746" s="4" t="s">
        <v>6170</v>
      </c>
      <c r="B3746" s="5" t="s">
        <v>2395</v>
      </c>
      <c r="C3746" t="s">
        <v>6171</v>
      </c>
      <c r="D3746" s="6" t="str">
        <f t="shared" si="58"/>
        <v>https://electricasbogota.com/es/downloads/dl/file/id/2183/product/14414/Rishabh_-_CT_Split_Core_-_Datasheet.pdf</v>
      </c>
    </row>
    <row r="3747" spans="1:4" x14ac:dyDescent="0.25">
      <c r="A3747" s="4" t="s">
        <v>6172</v>
      </c>
      <c r="B3747" s="5" t="s">
        <v>6173</v>
      </c>
      <c r="C3747" t="s">
        <v>6174</v>
      </c>
      <c r="D3747" s="6" t="str">
        <f t="shared" si="58"/>
        <v>https://electricasbogota.com/es/downloads/dl/file/id/3025/product/14415/Rishabh_-_Xmer_3PH_-_Datasheet.pdf</v>
      </c>
    </row>
    <row r="3748" spans="1:4" x14ac:dyDescent="0.25">
      <c r="A3748" s="4" t="s">
        <v>6175</v>
      </c>
      <c r="B3748" s="5" t="s">
        <v>6173</v>
      </c>
      <c r="C3748" t="s">
        <v>6176</v>
      </c>
      <c r="D3748" s="6" t="str">
        <f t="shared" si="58"/>
        <v>https://electricasbogota.com/es/downloads/dl/file/id/3025/product/14416/Rishabh_-_Xmer_3PH_-_Datasheet.pdf</v>
      </c>
    </row>
    <row r="3749" spans="1:4" x14ac:dyDescent="0.25">
      <c r="A3749" s="4" t="s">
        <v>6177</v>
      </c>
      <c r="B3749" s="5" t="s">
        <v>6178</v>
      </c>
      <c r="C3749" t="s">
        <v>6179</v>
      </c>
      <c r="D3749" s="6" t="str">
        <f t="shared" si="58"/>
        <v>https://electricasbogota.com/es/downloads/dl/file/id/870/product/5377/Chint - BH01 - Manual.pdf</v>
      </c>
    </row>
    <row r="3750" spans="1:4" x14ac:dyDescent="0.25">
      <c r="A3750" s="4" t="s">
        <v>6177</v>
      </c>
      <c r="B3750" s="5" t="s">
        <v>6180</v>
      </c>
      <c r="C3750" t="s">
        <v>6181</v>
      </c>
      <c r="D3750" s="6" t="str">
        <f t="shared" si="58"/>
        <v>https://electricasbogota.com/es/downloads/dl/file/id/872/product/5377/Chint - BH - Catalogue.pdf</v>
      </c>
    </row>
    <row r="3751" spans="1:4" x14ac:dyDescent="0.25">
      <c r="A3751" s="4" t="s">
        <v>6182</v>
      </c>
      <c r="B3751" s="5" t="s">
        <v>6178</v>
      </c>
      <c r="C3751" t="s">
        <v>6183</v>
      </c>
      <c r="D3751" s="6" t="str">
        <f t="shared" si="58"/>
        <v>https://electricasbogota.com/es/downloads/dl/file/id/870/product/5347/Chint - BH01 - Manual.pdf</v>
      </c>
    </row>
    <row r="3752" spans="1:4" x14ac:dyDescent="0.25">
      <c r="A3752" s="4" t="s">
        <v>6182</v>
      </c>
      <c r="B3752" s="5" t="s">
        <v>6180</v>
      </c>
      <c r="C3752" t="s">
        <v>6184</v>
      </c>
      <c r="D3752" s="6" t="str">
        <f t="shared" si="58"/>
        <v>https://electricasbogota.com/es/downloads/dl/file/id/872/product/5347/Chint - BH - Catalogue.pdf</v>
      </c>
    </row>
    <row r="3753" spans="1:4" x14ac:dyDescent="0.25">
      <c r="A3753" s="4" t="s">
        <v>6185</v>
      </c>
      <c r="B3753" s="5" t="s">
        <v>6178</v>
      </c>
      <c r="C3753" t="s">
        <v>6186</v>
      </c>
      <c r="D3753" s="6" t="str">
        <f t="shared" si="58"/>
        <v>https://electricasbogota.com/es/downloads/dl/file/id/870/product/5348/Chint - BH01 - Manual.pdf</v>
      </c>
    </row>
    <row r="3754" spans="1:4" x14ac:dyDescent="0.25">
      <c r="A3754" s="4" t="s">
        <v>6185</v>
      </c>
      <c r="B3754" s="5" t="s">
        <v>6180</v>
      </c>
      <c r="C3754" t="s">
        <v>6187</v>
      </c>
      <c r="D3754" s="6" t="str">
        <f t="shared" si="58"/>
        <v>https://electricasbogota.com/es/downloads/dl/file/id/872/product/5348/Chint - BH - Catalogue.pdf</v>
      </c>
    </row>
    <row r="3755" spans="1:4" x14ac:dyDescent="0.25">
      <c r="A3755" s="4" t="s">
        <v>6188</v>
      </c>
      <c r="B3755" s="5" t="s">
        <v>6178</v>
      </c>
      <c r="C3755" t="s">
        <v>6189</v>
      </c>
      <c r="D3755" s="6" t="str">
        <f t="shared" si="58"/>
        <v>https://electricasbogota.com/es/downloads/dl/file/id/870/product/5349/Chint - BH01 - Manual.pdf</v>
      </c>
    </row>
    <row r="3756" spans="1:4" x14ac:dyDescent="0.25">
      <c r="A3756" s="4" t="s">
        <v>6188</v>
      </c>
      <c r="B3756" s="5" t="s">
        <v>6180</v>
      </c>
      <c r="C3756" t="s">
        <v>6190</v>
      </c>
      <c r="D3756" s="6" t="str">
        <f t="shared" si="58"/>
        <v>https://electricasbogota.com/es/downloads/dl/file/id/872/product/5349/Chint - BH - Catalogue.pdf</v>
      </c>
    </row>
    <row r="3757" spans="1:4" x14ac:dyDescent="0.25">
      <c r="A3757" s="4" t="s">
        <v>6191</v>
      </c>
      <c r="B3757" s="5" t="s">
        <v>6178</v>
      </c>
      <c r="C3757" t="s">
        <v>6192</v>
      </c>
      <c r="D3757" s="6" t="str">
        <f t="shared" si="58"/>
        <v>https://electricasbogota.com/es/downloads/dl/file/id/870/product/5350/Chint - BH01 - Manual.pdf</v>
      </c>
    </row>
    <row r="3758" spans="1:4" x14ac:dyDescent="0.25">
      <c r="A3758" s="4" t="s">
        <v>6191</v>
      </c>
      <c r="B3758" s="5" t="s">
        <v>6180</v>
      </c>
      <c r="C3758" t="s">
        <v>6193</v>
      </c>
      <c r="D3758" s="6" t="str">
        <f t="shared" si="58"/>
        <v>https://electricasbogota.com/es/downloads/dl/file/id/872/product/5350/Chint - BH - Catalogue.pdf</v>
      </c>
    </row>
    <row r="3759" spans="1:4" x14ac:dyDescent="0.25">
      <c r="A3759" s="4" t="s">
        <v>6194</v>
      </c>
      <c r="B3759" s="5" t="s">
        <v>6178</v>
      </c>
      <c r="C3759" t="s">
        <v>6195</v>
      </c>
      <c r="D3759" s="6" t="str">
        <f t="shared" si="58"/>
        <v>https://electricasbogota.com/es/downloads/dl/file/id/870/product/5351/Chint - BH01 - Manual.pdf</v>
      </c>
    </row>
    <row r="3760" spans="1:4" x14ac:dyDescent="0.25">
      <c r="A3760" s="4" t="s">
        <v>6194</v>
      </c>
      <c r="B3760" s="5" t="s">
        <v>6180</v>
      </c>
      <c r="C3760" t="s">
        <v>6196</v>
      </c>
      <c r="D3760" s="6" t="str">
        <f t="shared" si="58"/>
        <v>https://electricasbogota.com/es/downloads/dl/file/id/872/product/5351/Chint - BH - Catalogue.pdf</v>
      </c>
    </row>
    <row r="3761" spans="1:4" x14ac:dyDescent="0.25">
      <c r="A3761" s="4" t="s">
        <v>6197</v>
      </c>
      <c r="B3761" s="5" t="s">
        <v>6178</v>
      </c>
      <c r="C3761" t="s">
        <v>6198</v>
      </c>
      <c r="D3761" s="6" t="str">
        <f t="shared" si="58"/>
        <v>https://electricasbogota.com/es/downloads/dl/file/id/870/product/5352/Chint - BH01 - Manual.pdf</v>
      </c>
    </row>
    <row r="3762" spans="1:4" x14ac:dyDescent="0.25">
      <c r="A3762" s="4" t="s">
        <v>6197</v>
      </c>
      <c r="B3762" s="5" t="s">
        <v>6180</v>
      </c>
      <c r="C3762" t="s">
        <v>6199</v>
      </c>
      <c r="D3762" s="6" t="str">
        <f t="shared" si="58"/>
        <v>https://electricasbogota.com/es/downloads/dl/file/id/872/product/5352/Chint - BH - Catalogue.pdf</v>
      </c>
    </row>
    <row r="3763" spans="1:4" x14ac:dyDescent="0.25">
      <c r="A3763" s="4" t="s">
        <v>6200</v>
      </c>
      <c r="B3763" s="5" t="s">
        <v>6178</v>
      </c>
      <c r="C3763" t="s">
        <v>6201</v>
      </c>
      <c r="D3763" s="6" t="str">
        <f t="shared" si="58"/>
        <v>https://electricasbogota.com/es/downloads/dl/file/id/870/product/5353/Chint - BH01 - Manual.pdf</v>
      </c>
    </row>
    <row r="3764" spans="1:4" x14ac:dyDescent="0.25">
      <c r="A3764" s="4" t="s">
        <v>6200</v>
      </c>
      <c r="B3764" s="5" t="s">
        <v>6180</v>
      </c>
      <c r="C3764" t="s">
        <v>6202</v>
      </c>
      <c r="D3764" s="6" t="str">
        <f t="shared" si="58"/>
        <v>https://electricasbogota.com/es/downloads/dl/file/id/872/product/5353/Chint - BH - Catalogue.pdf</v>
      </c>
    </row>
    <row r="3765" spans="1:4" x14ac:dyDescent="0.25">
      <c r="A3765" s="4" t="s">
        <v>6203</v>
      </c>
      <c r="B3765" s="5" t="s">
        <v>6178</v>
      </c>
      <c r="C3765" t="s">
        <v>6204</v>
      </c>
      <c r="D3765" s="6" t="str">
        <f t="shared" si="58"/>
        <v>https://electricasbogota.com/es/downloads/dl/file/id/870/product/5354/Chint - BH01 - Manual.pdf</v>
      </c>
    </row>
    <row r="3766" spans="1:4" x14ac:dyDescent="0.25">
      <c r="A3766" s="4" t="s">
        <v>6203</v>
      </c>
      <c r="B3766" s="5" t="s">
        <v>6180</v>
      </c>
      <c r="C3766" t="s">
        <v>6205</v>
      </c>
      <c r="D3766" s="6" t="str">
        <f t="shared" si="58"/>
        <v>https://electricasbogota.com/es/downloads/dl/file/id/872/product/5354/Chint - BH - Catalogue.pdf</v>
      </c>
    </row>
    <row r="3767" spans="1:4" x14ac:dyDescent="0.25">
      <c r="A3767" s="4" t="s">
        <v>6206</v>
      </c>
      <c r="B3767" s="5" t="s">
        <v>6178</v>
      </c>
      <c r="C3767" t="s">
        <v>6207</v>
      </c>
      <c r="D3767" s="6" t="str">
        <f t="shared" si="58"/>
        <v>https://electricasbogota.com/es/downloads/dl/file/id/870/product/5356/Chint - BH01 - Manual.pdf</v>
      </c>
    </row>
    <row r="3768" spans="1:4" x14ac:dyDescent="0.25">
      <c r="A3768" s="4" t="s">
        <v>6206</v>
      </c>
      <c r="B3768" s="5" t="s">
        <v>6180</v>
      </c>
      <c r="C3768" t="s">
        <v>6208</v>
      </c>
      <c r="D3768" s="6" t="str">
        <f t="shared" si="58"/>
        <v>https://electricasbogota.com/es/downloads/dl/file/id/872/product/5356/Chint - BH - Catalogue.pdf</v>
      </c>
    </row>
    <row r="3769" spans="1:4" x14ac:dyDescent="0.25">
      <c r="A3769" s="4" t="s">
        <v>6209</v>
      </c>
      <c r="B3769" s="5" t="s">
        <v>6178</v>
      </c>
      <c r="C3769" t="s">
        <v>6210</v>
      </c>
      <c r="D3769" s="6" t="str">
        <f t="shared" si="58"/>
        <v>https://electricasbogota.com/es/downloads/dl/file/id/870/product/5357/Chint - BH01 - Manual.pdf</v>
      </c>
    </row>
    <row r="3770" spans="1:4" x14ac:dyDescent="0.25">
      <c r="A3770" s="4" t="s">
        <v>6209</v>
      </c>
      <c r="B3770" s="5" t="s">
        <v>6180</v>
      </c>
      <c r="C3770" t="s">
        <v>6211</v>
      </c>
      <c r="D3770" s="6" t="str">
        <f t="shared" si="58"/>
        <v>https://electricasbogota.com/es/downloads/dl/file/id/872/product/5357/Chint - BH - Catalogue.pdf</v>
      </c>
    </row>
    <row r="3771" spans="1:4" x14ac:dyDescent="0.25">
      <c r="A3771" s="4" t="s">
        <v>6212</v>
      </c>
      <c r="B3771" s="5" t="s">
        <v>6178</v>
      </c>
      <c r="C3771" t="s">
        <v>6213</v>
      </c>
      <c r="D3771" s="6" t="str">
        <f t="shared" si="58"/>
        <v>https://electricasbogota.com/es/downloads/dl/file/id/870/product/5358/Chint - BH01 - Manual.pdf</v>
      </c>
    </row>
    <row r="3772" spans="1:4" x14ac:dyDescent="0.25">
      <c r="A3772" s="4" t="s">
        <v>6212</v>
      </c>
      <c r="B3772" s="5" t="s">
        <v>6180</v>
      </c>
      <c r="C3772" t="s">
        <v>6214</v>
      </c>
      <c r="D3772" s="6" t="str">
        <f t="shared" si="58"/>
        <v>https://electricasbogota.com/es/downloads/dl/file/id/872/product/5358/Chint - BH - Catalogue.pdf</v>
      </c>
    </row>
    <row r="3773" spans="1:4" x14ac:dyDescent="0.25">
      <c r="A3773" s="4" t="s">
        <v>6215</v>
      </c>
      <c r="B3773" s="5" t="s">
        <v>6178</v>
      </c>
      <c r="C3773" t="s">
        <v>6216</v>
      </c>
      <c r="D3773" s="6" t="str">
        <f t="shared" si="58"/>
        <v>https://electricasbogota.com/es/downloads/dl/file/id/870/product/5359/Chint - BH01 - Manual.pdf</v>
      </c>
    </row>
    <row r="3774" spans="1:4" x14ac:dyDescent="0.25">
      <c r="A3774" s="4" t="s">
        <v>6215</v>
      </c>
      <c r="B3774" s="5" t="s">
        <v>6180</v>
      </c>
      <c r="C3774" t="s">
        <v>6217</v>
      </c>
      <c r="D3774" s="6" t="str">
        <f t="shared" si="58"/>
        <v>https://electricasbogota.com/es/downloads/dl/file/id/872/product/5359/Chint - BH - Catalogue.pdf</v>
      </c>
    </row>
    <row r="3775" spans="1:4" x14ac:dyDescent="0.25">
      <c r="A3775" s="4" t="s">
        <v>6218</v>
      </c>
      <c r="B3775" s="5" t="s">
        <v>6178</v>
      </c>
      <c r="C3775" t="s">
        <v>6219</v>
      </c>
      <c r="D3775" s="6" t="str">
        <f t="shared" si="58"/>
        <v>https://electricasbogota.com/es/downloads/dl/file/id/870/product/5360/Chint - BH01 - Manual.pdf</v>
      </c>
    </row>
    <row r="3776" spans="1:4" x14ac:dyDescent="0.25">
      <c r="A3776" s="4" t="s">
        <v>6218</v>
      </c>
      <c r="B3776" s="5" t="s">
        <v>6180</v>
      </c>
      <c r="C3776" t="s">
        <v>6220</v>
      </c>
      <c r="D3776" s="6" t="str">
        <f t="shared" si="58"/>
        <v>https://electricasbogota.com/es/downloads/dl/file/id/872/product/5360/Chint - BH - Catalogue.pdf</v>
      </c>
    </row>
    <row r="3777" spans="1:4" x14ac:dyDescent="0.25">
      <c r="A3777" s="4" t="s">
        <v>6221</v>
      </c>
      <c r="B3777" s="5" t="s">
        <v>6178</v>
      </c>
      <c r="C3777" t="s">
        <v>6222</v>
      </c>
      <c r="D3777" s="6" t="str">
        <f t="shared" si="58"/>
        <v>https://electricasbogota.com/es/downloads/dl/file/id/870/product/5361/Chint - BH01 - Manual.pdf</v>
      </c>
    </row>
    <row r="3778" spans="1:4" x14ac:dyDescent="0.25">
      <c r="A3778" s="4" t="s">
        <v>6221</v>
      </c>
      <c r="B3778" s="5" t="s">
        <v>6180</v>
      </c>
      <c r="C3778" t="s">
        <v>6223</v>
      </c>
      <c r="D3778" s="6" t="str">
        <f t="shared" si="58"/>
        <v>https://electricasbogota.com/es/downloads/dl/file/id/872/product/5361/Chint - BH - Catalogue.pdf</v>
      </c>
    </row>
    <row r="3779" spans="1:4" x14ac:dyDescent="0.25">
      <c r="A3779" s="4" t="s">
        <v>6224</v>
      </c>
      <c r="B3779" s="5" t="s">
        <v>6178</v>
      </c>
      <c r="C3779" t="s">
        <v>6225</v>
      </c>
      <c r="D3779" s="6" t="str">
        <f t="shared" ref="D3779:D3842" si="59">HYPERLINK(C3779)</f>
        <v>https://electricasbogota.com/es/downloads/dl/file/id/870/product/5362/Chint - BH01 - Manual.pdf</v>
      </c>
    </row>
    <row r="3780" spans="1:4" x14ac:dyDescent="0.25">
      <c r="A3780" s="4" t="s">
        <v>6224</v>
      </c>
      <c r="B3780" s="5" t="s">
        <v>6180</v>
      </c>
      <c r="C3780" t="s">
        <v>6226</v>
      </c>
      <c r="D3780" s="6" t="str">
        <f t="shared" si="59"/>
        <v>https://electricasbogota.com/es/downloads/dl/file/id/872/product/5362/Chint - BH - Catalogue.pdf</v>
      </c>
    </row>
    <row r="3781" spans="1:4" x14ac:dyDescent="0.25">
      <c r="A3781" s="4" t="s">
        <v>6227</v>
      </c>
      <c r="B3781" s="5" t="s">
        <v>6178</v>
      </c>
      <c r="C3781" t="s">
        <v>6228</v>
      </c>
      <c r="D3781" s="6" t="str">
        <f t="shared" si="59"/>
        <v>https://electricasbogota.com/es/downloads/dl/file/id/870/product/5363/Chint - BH01 - Manual.pdf</v>
      </c>
    </row>
    <row r="3782" spans="1:4" x14ac:dyDescent="0.25">
      <c r="A3782" s="4" t="s">
        <v>6227</v>
      </c>
      <c r="B3782" s="5" t="s">
        <v>6180</v>
      </c>
      <c r="C3782" t="s">
        <v>6229</v>
      </c>
      <c r="D3782" s="6" t="str">
        <f t="shared" si="59"/>
        <v>https://electricasbogota.com/es/downloads/dl/file/id/872/product/5363/Chint - BH - Catalogue.pdf</v>
      </c>
    </row>
    <row r="3783" spans="1:4" x14ac:dyDescent="0.25">
      <c r="A3783" s="4" t="s">
        <v>6230</v>
      </c>
      <c r="B3783" s="5" t="s">
        <v>6231</v>
      </c>
      <c r="C3783" t="s">
        <v>6232</v>
      </c>
      <c r="D3783" s="6" t="str">
        <f t="shared" si="59"/>
        <v>https://electricasbogota.com/es/downloads/dl/file/id/871/product/5364/Chint - BH03 - Manual.pdf</v>
      </c>
    </row>
    <row r="3784" spans="1:4" x14ac:dyDescent="0.25">
      <c r="A3784" s="4" t="s">
        <v>6230</v>
      </c>
      <c r="B3784" s="5" t="s">
        <v>6180</v>
      </c>
      <c r="C3784" t="s">
        <v>6233</v>
      </c>
      <c r="D3784" s="6" t="str">
        <f t="shared" si="59"/>
        <v>https://electricasbogota.com/es/downloads/dl/file/id/872/product/5364/Chint - BH - Catalogue.pdf</v>
      </c>
    </row>
    <row r="3785" spans="1:4" x14ac:dyDescent="0.25">
      <c r="A3785" s="4" t="s">
        <v>6234</v>
      </c>
      <c r="B3785" s="5" t="s">
        <v>6235</v>
      </c>
      <c r="C3785" t="s">
        <v>6236</v>
      </c>
      <c r="D3785" s="6" t="str">
        <f t="shared" si="59"/>
        <v>https://electricasbogota.com/es/downloads/dl/file/id/2088/product/5367/EBCHQ_-_MSQ_-_Datasheet.pdf</v>
      </c>
    </row>
    <row r="3786" spans="1:4" x14ac:dyDescent="0.25">
      <c r="A3786" s="4" t="s">
        <v>6237</v>
      </c>
      <c r="B3786" s="5" t="s">
        <v>6235</v>
      </c>
      <c r="C3786" t="s">
        <v>6238</v>
      </c>
      <c r="D3786" s="6" t="str">
        <f t="shared" si="59"/>
        <v>https://electricasbogota.com/es/downloads/dl/file/id/2088/product/5368/EBCHQ_-_MSQ_-_Datasheet.pdf</v>
      </c>
    </row>
    <row r="3787" spans="1:4" x14ac:dyDescent="0.25">
      <c r="A3787" s="4" t="s">
        <v>6239</v>
      </c>
      <c r="B3787" s="5" t="s">
        <v>6235</v>
      </c>
      <c r="C3787" t="s">
        <v>6240</v>
      </c>
      <c r="D3787" s="6" t="str">
        <f t="shared" si="59"/>
        <v>https://electricasbogota.com/es/downloads/dl/file/id/2088/product/5369/EBCHQ_-_MSQ_-_Datasheet.pdf</v>
      </c>
    </row>
    <row r="3788" spans="1:4" x14ac:dyDescent="0.25">
      <c r="A3788" s="4" t="s">
        <v>6241</v>
      </c>
      <c r="B3788" s="5" t="s">
        <v>6235</v>
      </c>
      <c r="C3788" t="s">
        <v>6242</v>
      </c>
      <c r="D3788" s="6" t="str">
        <f t="shared" si="59"/>
        <v>https://electricasbogota.com/es/downloads/dl/file/id/2088/product/5370/EBCHQ_-_MSQ_-_Datasheet.pdf</v>
      </c>
    </row>
    <row r="3789" spans="1:4" x14ac:dyDescent="0.25">
      <c r="A3789" s="4" t="s">
        <v>6243</v>
      </c>
      <c r="B3789" s="5" t="s">
        <v>6235</v>
      </c>
      <c r="C3789" t="s">
        <v>6244</v>
      </c>
      <c r="D3789" s="6" t="str">
        <f t="shared" si="59"/>
        <v>https://electricasbogota.com/es/downloads/dl/file/id/2088/product/5371/EBCHQ_-_MSQ_-_Datasheet.pdf</v>
      </c>
    </row>
    <row r="3790" spans="1:4" x14ac:dyDescent="0.25">
      <c r="A3790" s="4" t="s">
        <v>6245</v>
      </c>
      <c r="B3790" s="5" t="s">
        <v>6235</v>
      </c>
      <c r="C3790" t="s">
        <v>6246</v>
      </c>
      <c r="D3790" s="6" t="str">
        <f t="shared" si="59"/>
        <v>https://electricasbogota.com/es/downloads/dl/file/id/2088/product/5372/EBCHQ_-_MSQ_-_Datasheet.pdf</v>
      </c>
    </row>
    <row r="3791" spans="1:4" x14ac:dyDescent="0.25">
      <c r="A3791" s="4" t="s">
        <v>6247</v>
      </c>
      <c r="B3791" s="5" t="s">
        <v>6235</v>
      </c>
      <c r="C3791" t="s">
        <v>6248</v>
      </c>
      <c r="D3791" s="6" t="str">
        <f t="shared" si="59"/>
        <v>https://electricasbogota.com/es/downloads/dl/file/id/2088/product/5373/EBCHQ_-_MSQ_-_Datasheet.pdf</v>
      </c>
    </row>
    <row r="3792" spans="1:4" x14ac:dyDescent="0.25">
      <c r="A3792" s="4" t="s">
        <v>6249</v>
      </c>
      <c r="B3792" s="5" t="s">
        <v>6235</v>
      </c>
      <c r="C3792" t="s">
        <v>6250</v>
      </c>
      <c r="D3792" s="6" t="str">
        <f t="shared" si="59"/>
        <v>https://electricasbogota.com/es/downloads/dl/file/id/2088/product/5374/EBCHQ_-_MSQ_-_Datasheet.pdf</v>
      </c>
    </row>
    <row r="3793" spans="1:4" x14ac:dyDescent="0.25">
      <c r="A3793" s="4" t="s">
        <v>6251</v>
      </c>
      <c r="B3793" s="5" t="s">
        <v>6235</v>
      </c>
      <c r="C3793" t="s">
        <v>6252</v>
      </c>
      <c r="D3793" s="6" t="str">
        <f t="shared" si="59"/>
        <v>https://electricasbogota.com/es/downloads/dl/file/id/2088/product/5375/EBCHQ_-_MSQ_-_Datasheet.pdf</v>
      </c>
    </row>
    <row r="3794" spans="1:4" x14ac:dyDescent="0.25">
      <c r="A3794" s="4" t="s">
        <v>6253</v>
      </c>
      <c r="B3794" s="5" t="s">
        <v>6254</v>
      </c>
      <c r="C3794" t="s">
        <v>6255</v>
      </c>
      <c r="D3794" s="6" t="str">
        <f t="shared" si="59"/>
        <v>https://electricasbogota.com/es/downloads/dl/file/id/873/product/5327/Chint - NDK - Datasheets.pdf</v>
      </c>
    </row>
    <row r="3795" spans="1:4" x14ac:dyDescent="0.25">
      <c r="A3795" s="4" t="s">
        <v>6256</v>
      </c>
      <c r="B3795" s="5" t="s">
        <v>6254</v>
      </c>
      <c r="C3795" t="s">
        <v>6257</v>
      </c>
      <c r="D3795" s="6" t="str">
        <f t="shared" si="59"/>
        <v>https://electricasbogota.com/es/downloads/dl/file/id/873/product/5328/Chint - NDK - Datasheets.pdf</v>
      </c>
    </row>
    <row r="3796" spans="1:4" x14ac:dyDescent="0.25">
      <c r="A3796" s="4" t="s">
        <v>6258</v>
      </c>
      <c r="B3796" s="5" t="s">
        <v>6254</v>
      </c>
      <c r="C3796" t="s">
        <v>6259</v>
      </c>
      <c r="D3796" s="6" t="str">
        <f t="shared" si="59"/>
        <v>https://electricasbogota.com/es/downloads/dl/file/id/873/product/5329/Chint - NDK - Datasheets.pdf</v>
      </c>
    </row>
    <row r="3797" spans="1:4" x14ac:dyDescent="0.25">
      <c r="A3797" s="4" t="s">
        <v>6260</v>
      </c>
      <c r="B3797" s="5" t="s">
        <v>6254</v>
      </c>
      <c r="C3797" t="s">
        <v>6261</v>
      </c>
      <c r="D3797" s="6" t="str">
        <f t="shared" si="59"/>
        <v>https://electricasbogota.com/es/downloads/dl/file/id/873/product/5331/Chint - NDK - Datasheets.pdf</v>
      </c>
    </row>
    <row r="3798" spans="1:4" x14ac:dyDescent="0.25">
      <c r="A3798" s="4" t="s">
        <v>6262</v>
      </c>
      <c r="B3798" s="5" t="s">
        <v>6254</v>
      </c>
      <c r="C3798" t="s">
        <v>6263</v>
      </c>
      <c r="D3798" s="6" t="str">
        <f t="shared" si="59"/>
        <v>https://electricasbogota.com/es/downloads/dl/file/id/873/product/5332/Chint - NDK - Datasheets.pdf</v>
      </c>
    </row>
    <row r="3799" spans="1:4" x14ac:dyDescent="0.25">
      <c r="A3799" s="4" t="s">
        <v>6264</v>
      </c>
      <c r="B3799" s="5" t="s">
        <v>6254</v>
      </c>
      <c r="C3799" t="s">
        <v>6265</v>
      </c>
      <c r="D3799" s="6" t="str">
        <f t="shared" si="59"/>
        <v>https://electricasbogota.com/es/downloads/dl/file/id/873/product/5333/Chint - NDK - Datasheets.pdf</v>
      </c>
    </row>
    <row r="3800" spans="1:4" x14ac:dyDescent="0.25">
      <c r="A3800" s="4" t="s">
        <v>6266</v>
      </c>
      <c r="B3800" s="5" t="s">
        <v>6254</v>
      </c>
      <c r="C3800" t="s">
        <v>6267</v>
      </c>
      <c r="D3800" s="6" t="str">
        <f t="shared" si="59"/>
        <v>https://electricasbogota.com/es/downloads/dl/file/id/873/product/5334/Chint - NDK - Datasheets.pdf</v>
      </c>
    </row>
    <row r="3801" spans="1:4" x14ac:dyDescent="0.25">
      <c r="A3801" s="4" t="s">
        <v>6268</v>
      </c>
      <c r="B3801" s="5" t="s">
        <v>6254</v>
      </c>
      <c r="C3801" t="s">
        <v>6269</v>
      </c>
      <c r="D3801" s="6" t="str">
        <f t="shared" si="59"/>
        <v>https://electricasbogota.com/es/downloads/dl/file/id/873/product/5335/Chint - NDK - Datasheets.pdf</v>
      </c>
    </row>
    <row r="3802" spans="1:4" x14ac:dyDescent="0.25">
      <c r="A3802" s="4" t="s">
        <v>6270</v>
      </c>
      <c r="B3802" s="5" t="s">
        <v>6254</v>
      </c>
      <c r="C3802" t="s">
        <v>6271</v>
      </c>
      <c r="D3802" s="6" t="str">
        <f t="shared" si="59"/>
        <v>https://electricasbogota.com/es/downloads/dl/file/id/873/product/5336/Chint - NDK - Datasheets.pdf</v>
      </c>
    </row>
    <row r="3803" spans="1:4" x14ac:dyDescent="0.25">
      <c r="A3803" s="4" t="s">
        <v>6272</v>
      </c>
      <c r="B3803" s="5" t="s">
        <v>6273</v>
      </c>
      <c r="C3803" t="s">
        <v>6274</v>
      </c>
      <c r="D3803" s="6" t="str">
        <f t="shared" si="59"/>
        <v>https://electricasbogota.com/es/downloads/dl/file/id/2513/product/5302/EBCHQ_-_Shunt_Serie_la_-_Datasheet.pdf</v>
      </c>
    </row>
    <row r="3804" spans="1:4" x14ac:dyDescent="0.25">
      <c r="A3804" s="4" t="s">
        <v>6275</v>
      </c>
      <c r="B3804" s="5" t="s">
        <v>6273</v>
      </c>
      <c r="C3804" t="s">
        <v>6276</v>
      </c>
      <c r="D3804" s="6" t="str">
        <f t="shared" si="59"/>
        <v>https://electricasbogota.com/es/downloads/dl/file/id/2513/product/5303/EBCHQ_-_Shunt_Serie_la_-_Datasheet.pdf</v>
      </c>
    </row>
    <row r="3805" spans="1:4" x14ac:dyDescent="0.25">
      <c r="A3805" s="4" t="s">
        <v>6277</v>
      </c>
      <c r="B3805" s="5" t="s">
        <v>6273</v>
      </c>
      <c r="C3805" t="s">
        <v>6278</v>
      </c>
      <c r="D3805" s="6" t="str">
        <f t="shared" si="59"/>
        <v>https://electricasbogota.com/es/downloads/dl/file/id/2513/product/5304/EBCHQ_-_Shunt_Serie_la_-_Datasheet.pdf</v>
      </c>
    </row>
    <row r="3806" spans="1:4" x14ac:dyDescent="0.25">
      <c r="A3806" s="4" t="s">
        <v>6279</v>
      </c>
      <c r="B3806" s="5" t="s">
        <v>6280</v>
      </c>
      <c r="C3806" t="s">
        <v>6281</v>
      </c>
      <c r="D3806" s="6" t="str">
        <f t="shared" si="59"/>
        <v>https://electricasbogota.com/es/downloads/dl/file/id/2515/product/5305/EBCHQ_-_Shunt_Serie_v_-_Datasheet.pdf</v>
      </c>
    </row>
    <row r="3807" spans="1:4" x14ac:dyDescent="0.25">
      <c r="A3807" s="4" t="s">
        <v>6279</v>
      </c>
      <c r="B3807" s="5" t="s">
        <v>6282</v>
      </c>
      <c r="C3807" t="s">
        <v>6283</v>
      </c>
      <c r="D3807" s="6" t="str">
        <f t="shared" si="59"/>
        <v>https://electricasbogota.com/es/downloads/dl/file/id/3211/product/5305/Festo - Pantallas HMI CDPX - Instrucciones operación.pdf</v>
      </c>
    </row>
    <row r="3808" spans="1:4" x14ac:dyDescent="0.25">
      <c r="A3808" s="4" t="s">
        <v>6279</v>
      </c>
      <c r="B3808" s="5" t="s">
        <v>6284</v>
      </c>
      <c r="C3808" t="s">
        <v>6285</v>
      </c>
      <c r="D3808" s="6" t="str">
        <f t="shared" si="59"/>
        <v>https://electricasbogota.com/es/downloads/dl/file/id/3212/product/5305/Festo - Pantallas HMI CDPX - Datasheet.pdf</v>
      </c>
    </row>
    <row r="3809" spans="1:4" x14ac:dyDescent="0.25">
      <c r="A3809" s="4" t="s">
        <v>6286</v>
      </c>
      <c r="B3809" s="5" t="s">
        <v>6280</v>
      </c>
      <c r="C3809" t="s">
        <v>6287</v>
      </c>
      <c r="D3809" s="6" t="str">
        <f t="shared" si="59"/>
        <v>https://electricasbogota.com/es/downloads/dl/file/id/2515/product/5306/EBCHQ_-_Shunt_Serie_v_-_Datasheet.pdf</v>
      </c>
    </row>
    <row r="3810" spans="1:4" x14ac:dyDescent="0.25">
      <c r="A3810" s="4" t="s">
        <v>6288</v>
      </c>
      <c r="B3810" s="5" t="s">
        <v>6280</v>
      </c>
      <c r="C3810" t="s">
        <v>6289</v>
      </c>
      <c r="D3810" s="6" t="str">
        <f t="shared" si="59"/>
        <v>https://electricasbogota.com/es/downloads/dl/file/id/2515/product/5307/EBCHQ_-_Shunt_Serie_v_-_Datasheet.pdf</v>
      </c>
    </row>
    <row r="3811" spans="1:4" x14ac:dyDescent="0.25">
      <c r="A3811" s="4" t="s">
        <v>6290</v>
      </c>
      <c r="B3811" s="5" t="s">
        <v>6280</v>
      </c>
      <c r="C3811" t="s">
        <v>6291</v>
      </c>
      <c r="D3811" s="6" t="str">
        <f t="shared" si="59"/>
        <v>https://electricasbogota.com/es/downloads/dl/file/id/2515/product/5308/EBCHQ_-_Shunt_Serie_v_-_Datasheet.pdf</v>
      </c>
    </row>
    <row r="3812" spans="1:4" x14ac:dyDescent="0.25">
      <c r="A3812" s="4" t="s">
        <v>6292</v>
      </c>
      <c r="B3812" s="5" t="s">
        <v>6280</v>
      </c>
      <c r="C3812" t="s">
        <v>6293</v>
      </c>
      <c r="D3812" s="6" t="str">
        <f t="shared" si="59"/>
        <v>https://electricasbogota.com/es/downloads/dl/file/id/2515/product/5309/EBCHQ_-_Shunt_Serie_v_-_Datasheet.pdf</v>
      </c>
    </row>
    <row r="3813" spans="1:4" x14ac:dyDescent="0.25">
      <c r="A3813" s="4" t="s">
        <v>6294</v>
      </c>
      <c r="B3813" s="5" t="s">
        <v>6295</v>
      </c>
      <c r="C3813" t="s">
        <v>6296</v>
      </c>
      <c r="D3813" s="6" t="str">
        <f t="shared" si="59"/>
        <v>https://electricasbogota.com/es/downloads/dl/file/id/2516/product/5310/EBCHQ_-_Shunt_Serie_e_-_Datasheet.pdf</v>
      </c>
    </row>
    <row r="3814" spans="1:4" x14ac:dyDescent="0.25">
      <c r="A3814" s="4" t="s">
        <v>6297</v>
      </c>
      <c r="B3814" s="5" t="s">
        <v>6295</v>
      </c>
      <c r="C3814" t="s">
        <v>6298</v>
      </c>
      <c r="D3814" s="6" t="str">
        <f t="shared" si="59"/>
        <v>https://electricasbogota.com/es/downloads/dl/file/id/2516/product/5311/EBCHQ_-_Shunt_Serie_e_-_Datasheet.pdf</v>
      </c>
    </row>
    <row r="3815" spans="1:4" x14ac:dyDescent="0.25">
      <c r="A3815" s="4" t="s">
        <v>6299</v>
      </c>
      <c r="B3815" s="5" t="s">
        <v>6300</v>
      </c>
      <c r="C3815" t="s">
        <v>6301</v>
      </c>
      <c r="D3815" s="6" t="str">
        <f t="shared" si="59"/>
        <v>https://electricasbogota.com/es/downloads/dl/file/id/2514/product/5312/EBCHQ_-_Shunt_Serie_fl_-_Datasheet.pdf</v>
      </c>
    </row>
    <row r="3816" spans="1:4" x14ac:dyDescent="0.25">
      <c r="A3816" s="4" t="s">
        <v>6302</v>
      </c>
      <c r="B3816" s="5" t="s">
        <v>6300</v>
      </c>
      <c r="C3816" t="s">
        <v>6303</v>
      </c>
      <c r="D3816" s="6" t="str">
        <f t="shared" si="59"/>
        <v>https://electricasbogota.com/es/downloads/dl/file/id/2514/product/5313/EBCHQ_-_Shunt_Serie_fl_-_Datasheet.pdf</v>
      </c>
    </row>
    <row r="3817" spans="1:4" x14ac:dyDescent="0.25">
      <c r="A3817" s="4" t="s">
        <v>6304</v>
      </c>
      <c r="B3817" s="5" t="s">
        <v>6300</v>
      </c>
      <c r="C3817" t="s">
        <v>6305</v>
      </c>
      <c r="D3817" s="6" t="str">
        <f t="shared" si="59"/>
        <v>https://electricasbogota.com/es/downloads/dl/file/id/2514/product/5314/EBCHQ_-_Shunt_Serie_fl_-_Datasheet.pdf</v>
      </c>
    </row>
    <row r="3818" spans="1:4" x14ac:dyDescent="0.25">
      <c r="A3818" s="4" t="s">
        <v>6306</v>
      </c>
      <c r="B3818" s="5" t="s">
        <v>6307</v>
      </c>
      <c r="C3818" t="s">
        <v>6308</v>
      </c>
      <c r="D3818" s="6" t="str">
        <f t="shared" si="59"/>
        <v>https://electricasbogota.com/es/downloads/dl/file/id/3103/product/14555/Peakmeter - Multímetro PM18 - Catálogo.pdf</v>
      </c>
    </row>
    <row r="3819" spans="1:4" x14ac:dyDescent="0.25">
      <c r="A3819" s="4" t="s">
        <v>6306</v>
      </c>
      <c r="B3819" s="5" t="s">
        <v>6309</v>
      </c>
      <c r="C3819" t="s">
        <v>6310</v>
      </c>
      <c r="D3819" s="6" t="str">
        <f t="shared" si="59"/>
        <v>https://electricasbogota.com/es/downloads/dl/file/id/3104/product/14555/Peakmeter - Multímetro PM18A - Catálogo.pdf</v>
      </c>
    </row>
    <row r="3820" spans="1:4" x14ac:dyDescent="0.25">
      <c r="A3820" s="4" t="s">
        <v>6306</v>
      </c>
      <c r="B3820" s="5" t="s">
        <v>6311</v>
      </c>
      <c r="C3820" t="s">
        <v>6312</v>
      </c>
      <c r="D3820" s="6" t="str">
        <f t="shared" si="59"/>
        <v>https://electricasbogota.com/es/downloads/dl/file/id/3131/product/14555/Peakmeter - Multímetro PM18 - User manual.pdf</v>
      </c>
    </row>
    <row r="3821" spans="1:4" x14ac:dyDescent="0.25">
      <c r="A3821" s="4" t="s">
        <v>6306</v>
      </c>
      <c r="B3821" s="5" t="s">
        <v>6313</v>
      </c>
      <c r="C3821" t="s">
        <v>6314</v>
      </c>
      <c r="D3821" s="6" t="str">
        <f t="shared" si="59"/>
        <v>https://electricasbogota.com/es/downloads/dl/file/id/3132/product/14555/Peakmeter - Multímetro PM18A - User manual.pdf</v>
      </c>
    </row>
    <row r="3822" spans="1:4" x14ac:dyDescent="0.25">
      <c r="A3822" s="4" t="s">
        <v>6315</v>
      </c>
      <c r="B3822" s="5" t="s">
        <v>6309</v>
      </c>
      <c r="C3822" t="s">
        <v>6316</v>
      </c>
      <c r="D3822" s="6" t="str">
        <f t="shared" si="59"/>
        <v>https://electricasbogota.com/es/downloads/dl/file/id/3104/product/14557/Peakmeter - Multímetro PM18A - Catálogo.pdf</v>
      </c>
    </row>
    <row r="3823" spans="1:4" x14ac:dyDescent="0.25">
      <c r="A3823" s="4" t="s">
        <v>6315</v>
      </c>
      <c r="B3823" s="5" t="s">
        <v>6313</v>
      </c>
      <c r="C3823" t="s">
        <v>6317</v>
      </c>
      <c r="D3823" s="6" t="str">
        <f t="shared" si="59"/>
        <v>https://electricasbogota.com/es/downloads/dl/file/id/3132/product/14557/Peakmeter - Multímetro PM18A - User manual.pdf</v>
      </c>
    </row>
    <row r="3824" spans="1:4" x14ac:dyDescent="0.25">
      <c r="A3824" s="4" t="s">
        <v>6318</v>
      </c>
      <c r="B3824" s="5" t="s">
        <v>6319</v>
      </c>
      <c r="C3824" t="s">
        <v>6320</v>
      </c>
      <c r="D3824" s="6" t="str">
        <f t="shared" si="59"/>
        <v>https://electricasbogota.com/es/downloads/dl/file/id/3093/product/14563/Peakmeter - Multímetros PM60-PM61 - Catálogo.pdf</v>
      </c>
    </row>
    <row r="3825" spans="1:4" x14ac:dyDescent="0.25">
      <c r="A3825" s="4" t="s">
        <v>6318</v>
      </c>
      <c r="B3825" s="5" t="s">
        <v>6321</v>
      </c>
      <c r="C3825" t="s">
        <v>6322</v>
      </c>
      <c r="D3825" s="6" t="str">
        <f t="shared" si="59"/>
        <v>https://electricasbogota.com/es/downloads/dl/file/id/3123/product/14563/Peakmeter - Multímetro PM60 - User manual.pdf</v>
      </c>
    </row>
    <row r="3826" spans="1:4" x14ac:dyDescent="0.25">
      <c r="A3826" s="4" t="s">
        <v>6323</v>
      </c>
      <c r="B3826" s="5" t="s">
        <v>6319</v>
      </c>
      <c r="C3826" t="s">
        <v>6324</v>
      </c>
      <c r="D3826" s="6" t="str">
        <f t="shared" si="59"/>
        <v>https://electricasbogota.com/es/downloads/dl/file/id/3093/product/14565/Peakmeter - Multímetros PM60-PM61 - Catálogo.pdf</v>
      </c>
    </row>
    <row r="3827" spans="1:4" x14ac:dyDescent="0.25">
      <c r="A3827" s="4" t="s">
        <v>6323</v>
      </c>
      <c r="B3827" s="5" t="s">
        <v>6325</v>
      </c>
      <c r="C3827" t="s">
        <v>6326</v>
      </c>
      <c r="D3827" s="6" t="str">
        <f t="shared" si="59"/>
        <v>https://electricasbogota.com/es/downloads/dl/file/id/3124/product/14565/Peakmeter - Multímetro PM61 - User manual.pdf</v>
      </c>
    </row>
    <row r="3828" spans="1:4" x14ac:dyDescent="0.25">
      <c r="A3828" s="4" t="s">
        <v>6327</v>
      </c>
      <c r="B3828" s="5" t="s">
        <v>6328</v>
      </c>
      <c r="C3828" t="s">
        <v>6329</v>
      </c>
      <c r="D3828" s="6" t="str">
        <f t="shared" si="59"/>
        <v>https://electricasbogota.com/es/downloads/dl/file/id/3091/product/14559/Peakmeter - Multímetros PM300-PM320 - Catálogo.pdf</v>
      </c>
    </row>
    <row r="3829" spans="1:4" x14ac:dyDescent="0.25">
      <c r="A3829" s="4" t="s">
        <v>6327</v>
      </c>
      <c r="B3829" s="5" t="s">
        <v>6330</v>
      </c>
      <c r="C3829" t="s">
        <v>6331</v>
      </c>
      <c r="D3829" s="6" t="str">
        <f t="shared" si="59"/>
        <v>https://electricasbogota.com/es/downloads/dl/file/id/3134/product/14559/Peakmeter - Multímetro PM300 - User manual.pdf</v>
      </c>
    </row>
    <row r="3830" spans="1:4" x14ac:dyDescent="0.25">
      <c r="A3830" s="4" t="s">
        <v>6332</v>
      </c>
      <c r="B3830" s="5" t="s">
        <v>6328</v>
      </c>
      <c r="C3830" t="s">
        <v>6333</v>
      </c>
      <c r="D3830" s="6" t="str">
        <f t="shared" si="59"/>
        <v>https://electricasbogota.com/es/downloads/dl/file/id/3091/product/14561/Peakmeter - Multímetros PM300-PM320 - Catálogo.pdf</v>
      </c>
    </row>
    <row r="3831" spans="1:4" x14ac:dyDescent="0.25">
      <c r="A3831" s="4" t="s">
        <v>6332</v>
      </c>
      <c r="B3831" s="5" t="s">
        <v>6334</v>
      </c>
      <c r="C3831" t="s">
        <v>6335</v>
      </c>
      <c r="D3831" s="6" t="str">
        <f t="shared" si="59"/>
        <v>https://electricasbogota.com/es/downloads/dl/file/id/3135/product/14561/Peakmeter - Multímetro PM320 - User manual.pdf</v>
      </c>
    </row>
    <row r="3832" spans="1:4" x14ac:dyDescent="0.25">
      <c r="A3832" s="4" t="s">
        <v>6336</v>
      </c>
      <c r="B3832" s="5" t="s">
        <v>6337</v>
      </c>
      <c r="C3832" t="s">
        <v>6338</v>
      </c>
      <c r="D3832" s="6" t="str">
        <f t="shared" si="59"/>
        <v>https://electricasbogota.com/es/downloads/dl/file/id/3094/product/14579/Peakmeter - Multímetros PM830B-PM838 - Catálogo.pdf</v>
      </c>
    </row>
    <row r="3833" spans="1:4" x14ac:dyDescent="0.25">
      <c r="A3833" s="4" t="s">
        <v>6336</v>
      </c>
      <c r="B3833" s="5" t="s">
        <v>6339</v>
      </c>
      <c r="C3833" t="s">
        <v>6340</v>
      </c>
      <c r="D3833" s="6" t="str">
        <f t="shared" si="59"/>
        <v>https://electricasbogota.com/es/downloads/dl/file/id/3113/product/14579/Peakmeter - Multímetro PM830B - User manual.pdf</v>
      </c>
    </row>
    <row r="3834" spans="1:4" x14ac:dyDescent="0.25">
      <c r="A3834" s="4" t="s">
        <v>6341</v>
      </c>
      <c r="B3834" s="5" t="s">
        <v>6337</v>
      </c>
      <c r="C3834" t="s">
        <v>6342</v>
      </c>
      <c r="D3834" s="6" t="str">
        <f t="shared" si="59"/>
        <v>https://electricasbogota.com/es/downloads/dl/file/id/3094/product/14581/Peakmeter - Multímetros PM830B-PM838 - Catálogo.pdf</v>
      </c>
    </row>
    <row r="3835" spans="1:4" x14ac:dyDescent="0.25">
      <c r="A3835" s="4" t="s">
        <v>6341</v>
      </c>
      <c r="B3835" s="5" t="s">
        <v>6343</v>
      </c>
      <c r="C3835" t="s">
        <v>6344</v>
      </c>
      <c r="D3835" s="6" t="str">
        <f t="shared" si="59"/>
        <v>https://electricasbogota.com/es/downloads/dl/file/id/3115/product/14581/Peakmeter - Multímetro PM838 - User manual.pdf</v>
      </c>
    </row>
    <row r="3836" spans="1:4" x14ac:dyDescent="0.25">
      <c r="A3836" s="4" t="s">
        <v>6345</v>
      </c>
      <c r="B3836" s="5" t="s">
        <v>6346</v>
      </c>
      <c r="C3836" t="s">
        <v>6347</v>
      </c>
      <c r="D3836" s="6" t="str">
        <f t="shared" si="59"/>
        <v>https://electricasbogota.com/es/downloads/dl/file/id/3096/product/14567/Peakmeter - Multímetros PM8225 - Catálogo.pdf</v>
      </c>
    </row>
    <row r="3837" spans="1:4" x14ac:dyDescent="0.25">
      <c r="A3837" s="4" t="s">
        <v>6345</v>
      </c>
      <c r="B3837" s="5" t="s">
        <v>6348</v>
      </c>
      <c r="C3837" t="s">
        <v>6349</v>
      </c>
      <c r="D3837" s="6" t="str">
        <f t="shared" si="59"/>
        <v>https://electricasbogota.com/es/downloads/dl/file/id/3125/product/14567/Peakmeter - Multímetro PM8225 - User manual.pdf</v>
      </c>
    </row>
    <row r="3838" spans="1:4" x14ac:dyDescent="0.25">
      <c r="A3838" s="4" t="s">
        <v>6345</v>
      </c>
      <c r="B3838" s="5" t="s">
        <v>6350</v>
      </c>
      <c r="C3838" t="s">
        <v>6351</v>
      </c>
      <c r="D3838" s="6" t="str">
        <f t="shared" si="59"/>
        <v>https://electricasbogota.com/es/downloads/dl/file/id/3126/product/14567/Peakmeter - Multímetro PM8225C - User manual.pdf</v>
      </c>
    </row>
    <row r="3839" spans="1:4" x14ac:dyDescent="0.25">
      <c r="A3839" s="4" t="s">
        <v>6352</v>
      </c>
      <c r="B3839" s="5" t="s">
        <v>6346</v>
      </c>
      <c r="C3839" t="s">
        <v>6353</v>
      </c>
      <c r="D3839" s="6" t="str">
        <f t="shared" si="59"/>
        <v>https://electricasbogota.com/es/downloads/dl/file/id/3096/product/14569/Peakmeter - Multímetros PM8225 - Catálogo.pdf</v>
      </c>
    </row>
    <row r="3840" spans="1:4" x14ac:dyDescent="0.25">
      <c r="A3840" s="4" t="s">
        <v>6352</v>
      </c>
      <c r="B3840" s="5" t="s">
        <v>6350</v>
      </c>
      <c r="C3840" t="s">
        <v>6354</v>
      </c>
      <c r="D3840" s="6" t="str">
        <f t="shared" si="59"/>
        <v>https://electricasbogota.com/es/downloads/dl/file/id/3126/product/14569/Peakmeter - Multímetro PM8225C - User manual.pdf</v>
      </c>
    </row>
    <row r="3841" spans="1:4" x14ac:dyDescent="0.25">
      <c r="A3841" s="4" t="s">
        <v>6355</v>
      </c>
      <c r="B3841" s="5" t="s">
        <v>6356</v>
      </c>
      <c r="C3841" t="s">
        <v>6357</v>
      </c>
      <c r="D3841" s="6" t="str">
        <f t="shared" si="59"/>
        <v>https://electricasbogota.com/es/downloads/dl/file/id/3105/product/14571/Peakmeter - Multímetro PM8229 - Catálogo.pdf</v>
      </c>
    </row>
    <row r="3842" spans="1:4" x14ac:dyDescent="0.25">
      <c r="A3842" s="4" t="s">
        <v>6355</v>
      </c>
      <c r="B3842" s="5" t="s">
        <v>6358</v>
      </c>
      <c r="C3842" t="s">
        <v>6359</v>
      </c>
      <c r="D3842" s="6" t="str">
        <f t="shared" si="59"/>
        <v>https://electricasbogota.com/es/downloads/dl/file/id/3128/product/14571/Peakmeter - Multímetro PM8229 - User manual.pdf</v>
      </c>
    </row>
    <row r="3843" spans="1:4" x14ac:dyDescent="0.25">
      <c r="A3843" s="4" t="s">
        <v>6360</v>
      </c>
      <c r="B3843" s="5" t="s">
        <v>6361</v>
      </c>
      <c r="C3843" t="s">
        <v>6362</v>
      </c>
      <c r="D3843" s="6" t="str">
        <f t="shared" ref="D3843:D3906" si="60">HYPERLINK(C3843)</f>
        <v>https://electricasbogota.com/es/downloads/dl/file/id/2678/product/13118/Peakmeter_PM8233D_usermanual.pdf</v>
      </c>
    </row>
    <row r="3844" spans="1:4" x14ac:dyDescent="0.25">
      <c r="A3844" s="4" t="s">
        <v>6360</v>
      </c>
      <c r="B3844" s="5" t="s">
        <v>6363</v>
      </c>
      <c r="C3844" t="s">
        <v>6364</v>
      </c>
      <c r="D3844" s="6" t="str">
        <f t="shared" si="60"/>
        <v>https://electricasbogota.com/es/downloads/dl/file/id/2727/product/13118/PM8233 series EMC certificate.pdf</v>
      </c>
    </row>
    <row r="3845" spans="1:4" x14ac:dyDescent="0.25">
      <c r="A3845" s="4" t="s">
        <v>6360</v>
      </c>
      <c r="B3845" s="5" t="s">
        <v>6365</v>
      </c>
      <c r="C3845" t="s">
        <v>6366</v>
      </c>
      <c r="D3845" s="6" t="str">
        <f t="shared" si="60"/>
        <v>https://electricasbogota.com/es/downloads/dl/file/id/2728/product/13118/PM8233 sereis LVD certificate-16LTS030914E.pdf</v>
      </c>
    </row>
    <row r="3846" spans="1:4" x14ac:dyDescent="0.25">
      <c r="A3846" s="4" t="s">
        <v>6360</v>
      </c>
      <c r="B3846" s="5" t="s">
        <v>6367</v>
      </c>
      <c r="C3846" t="s">
        <v>6368</v>
      </c>
      <c r="D3846" s="6" t="str">
        <f t="shared" si="60"/>
        <v>https://electricasbogota.com/es/downloads/dl/file/id/2729/product/13118/PM8233 series EMC test report.pdf</v>
      </c>
    </row>
    <row r="3847" spans="1:4" x14ac:dyDescent="0.25">
      <c r="A3847" s="4" t="s">
        <v>6360</v>
      </c>
      <c r="B3847" s="5" t="s">
        <v>6369</v>
      </c>
      <c r="C3847" t="s">
        <v>6370</v>
      </c>
      <c r="D3847" s="6" t="str">
        <f t="shared" si="60"/>
        <v>https://electricasbogota.com/es/downloads/dl/file/id/2730/product/13118/PM8233 series LVD test report-16LTS030914E.pdf</v>
      </c>
    </row>
    <row r="3848" spans="1:4" x14ac:dyDescent="0.25">
      <c r="A3848" s="4" t="s">
        <v>6371</v>
      </c>
      <c r="B3848" s="5" t="s">
        <v>6372</v>
      </c>
      <c r="C3848" t="s">
        <v>6373</v>
      </c>
      <c r="D3848" s="6" t="str">
        <f t="shared" si="60"/>
        <v>https://electricasbogota.com/es/downloads/dl/file/id/3095/product/14573/Peakmeter - Multímetros PM8236 - Catálogo.pdf</v>
      </c>
    </row>
    <row r="3849" spans="1:4" x14ac:dyDescent="0.25">
      <c r="A3849" s="4" t="s">
        <v>6371</v>
      </c>
      <c r="B3849" s="5" t="s">
        <v>6374</v>
      </c>
      <c r="C3849" t="s">
        <v>6375</v>
      </c>
      <c r="D3849" s="6" t="str">
        <f t="shared" si="60"/>
        <v>https://electricasbogota.com/es/downloads/dl/file/id/3117/product/14573/Peakmeter - Multímetro PM8236&amp;PM8236B - User manual.pdf</v>
      </c>
    </row>
    <row r="3850" spans="1:4" x14ac:dyDescent="0.25">
      <c r="A3850" s="4" t="s">
        <v>6376</v>
      </c>
      <c r="B3850" s="5" t="s">
        <v>6372</v>
      </c>
      <c r="C3850" t="s">
        <v>6377</v>
      </c>
      <c r="D3850" s="6" t="str">
        <f t="shared" si="60"/>
        <v>https://electricasbogota.com/es/downloads/dl/file/id/3095/product/14575/Peakmeter - Multímetros PM8236 - Catálogo.pdf</v>
      </c>
    </row>
    <row r="3851" spans="1:4" x14ac:dyDescent="0.25">
      <c r="A3851" s="4" t="s">
        <v>6376</v>
      </c>
      <c r="B3851" s="5" t="s">
        <v>6374</v>
      </c>
      <c r="C3851" t="s">
        <v>6378</v>
      </c>
      <c r="D3851" s="6" t="str">
        <f t="shared" si="60"/>
        <v>https://electricasbogota.com/es/downloads/dl/file/id/3117/product/14575/Peakmeter - Multímetro PM8236&amp;PM8236B - User manual.pdf</v>
      </c>
    </row>
    <row r="3852" spans="1:4" x14ac:dyDescent="0.25">
      <c r="A3852" s="4" t="s">
        <v>6379</v>
      </c>
      <c r="B3852" s="5" t="s">
        <v>6380</v>
      </c>
      <c r="C3852" t="s">
        <v>6381</v>
      </c>
      <c r="D3852" s="6" t="str">
        <f t="shared" si="60"/>
        <v>https://electricasbogota.com/es/downloads/dl/file/id/3092/product/14577/Peakmeter - Multímetro PM8237 - Catálogo.pdf</v>
      </c>
    </row>
    <row r="3853" spans="1:4" x14ac:dyDescent="0.25">
      <c r="A3853" s="4" t="s">
        <v>6379</v>
      </c>
      <c r="B3853" s="5" t="s">
        <v>6382</v>
      </c>
      <c r="C3853" t="s">
        <v>6383</v>
      </c>
      <c r="D3853" s="6" t="str">
        <f t="shared" si="60"/>
        <v>https://electricasbogota.com/es/downloads/dl/file/id/3130/product/14577/peakmeter_multimetro_pm8237_user_manual.pdf</v>
      </c>
    </row>
    <row r="3854" spans="1:4" x14ac:dyDescent="0.25">
      <c r="A3854" s="4" t="s">
        <v>6384</v>
      </c>
      <c r="B3854" s="5" t="s">
        <v>6385</v>
      </c>
      <c r="C3854" t="s">
        <v>6386</v>
      </c>
      <c r="D3854" s="6" t="str">
        <f t="shared" si="60"/>
        <v>https://electricasbogota.com/es/downloads/dl/file/id/2868/product/14211/Klein_Tools_MM325_manual.pdf</v>
      </c>
    </row>
    <row r="3855" spans="1:4" x14ac:dyDescent="0.25">
      <c r="A3855" s="4" t="s">
        <v>6387</v>
      </c>
      <c r="B3855" s="5" t="s">
        <v>6388</v>
      </c>
      <c r="C3855" t="s">
        <v>6389</v>
      </c>
      <c r="D3855" s="6" t="str">
        <f t="shared" si="60"/>
        <v>https://electricasbogota.com/es/downloads/dl/file/id/2870/product/14215/Klein_Tools_MM450_manual.pdf</v>
      </c>
    </row>
    <row r="3856" spans="1:4" x14ac:dyDescent="0.25">
      <c r="A3856" s="4" t="s">
        <v>6390</v>
      </c>
      <c r="B3856" s="5" t="s">
        <v>6391</v>
      </c>
      <c r="C3856" t="s">
        <v>6392</v>
      </c>
      <c r="D3856" s="6" t="str">
        <f t="shared" si="60"/>
        <v>https://electricasbogota.com/es/downloads/dl/file/id/2871/product/14217/Klein_Tools_MM720_manual.pdf</v>
      </c>
    </row>
    <row r="3857" spans="1:4" x14ac:dyDescent="0.25">
      <c r="A3857" s="4" t="s">
        <v>6393</v>
      </c>
      <c r="B3857" s="5" t="s">
        <v>6394</v>
      </c>
      <c r="C3857" t="s">
        <v>6395</v>
      </c>
      <c r="D3857" s="6" t="str">
        <f t="shared" si="60"/>
        <v>https://electricasbogota.com/es/downloads/dl/file/id/2681/product/13155/Peakmeter_PM2118S_usermanual.pdf</v>
      </c>
    </row>
    <row r="3858" spans="1:4" x14ac:dyDescent="0.25">
      <c r="A3858" s="4" t="s">
        <v>6393</v>
      </c>
      <c r="B3858" s="5" t="s">
        <v>6396</v>
      </c>
      <c r="C3858" t="s">
        <v>6397</v>
      </c>
      <c r="D3858" s="6" t="str">
        <f t="shared" si="60"/>
        <v>https://electricasbogota.com/es/downloads/dl/file/id/2739/product/13155/PM2018A,B,S, PM2118, S Test Verification of Conformity CE_160331069GZU.pdf</v>
      </c>
    </row>
    <row r="3859" spans="1:4" x14ac:dyDescent="0.25">
      <c r="A3859" s="4" t="s">
        <v>6393</v>
      </c>
      <c r="B3859" s="5" t="s">
        <v>6398</v>
      </c>
      <c r="C3859" t="s">
        <v>6399</v>
      </c>
      <c r="D3859" s="6" t="str">
        <f t="shared" si="60"/>
        <v>https://electricasbogota.com/es/downloads/dl/file/id/2740/product/13155/PM2118, PM2118S EMC certificate.pdf</v>
      </c>
    </row>
    <row r="3860" spans="1:4" x14ac:dyDescent="0.25">
      <c r="A3860" s="4" t="s">
        <v>6393</v>
      </c>
      <c r="B3860" s="5" t="s">
        <v>6400</v>
      </c>
      <c r="C3860" t="s">
        <v>6401</v>
      </c>
      <c r="D3860" s="6" t="str">
        <f t="shared" si="60"/>
        <v>https://electricasbogota.com/es/downloads/dl/file/id/2741/product/13155/PM2018A,B,S, PM2118, S 160331069GZU_CDR.pdf</v>
      </c>
    </row>
    <row r="3861" spans="1:4" x14ac:dyDescent="0.25">
      <c r="A3861" s="4" t="s">
        <v>6393</v>
      </c>
      <c r="B3861" s="5" t="s">
        <v>6402</v>
      </c>
      <c r="C3861" t="s">
        <v>6403</v>
      </c>
      <c r="D3861" s="6" t="str">
        <f t="shared" si="60"/>
        <v>https://electricasbogota.com/es/downloads/dl/file/id/2742/product/13155/PM2018A,B,S, PM2118, S LVD Test Report_160331069GZU.pdf</v>
      </c>
    </row>
    <row r="3862" spans="1:4" x14ac:dyDescent="0.25">
      <c r="A3862" s="4" t="s">
        <v>6404</v>
      </c>
      <c r="B3862" s="5" t="s">
        <v>6405</v>
      </c>
      <c r="C3862" t="s">
        <v>6406</v>
      </c>
      <c r="D3862" s="6" t="str">
        <f t="shared" si="60"/>
        <v>https://electricasbogota.com/es/downloads/dl/file/id/2679/product/13157/Peakmeter_PM2018A_usermanual.pdf</v>
      </c>
    </row>
    <row r="3863" spans="1:4" x14ac:dyDescent="0.25">
      <c r="A3863" s="4" t="s">
        <v>6404</v>
      </c>
      <c r="B3863" s="5" t="s">
        <v>6396</v>
      </c>
      <c r="C3863" t="s">
        <v>6407</v>
      </c>
      <c r="D3863" s="6" t="str">
        <f t="shared" si="60"/>
        <v>https://electricasbogota.com/es/downloads/dl/file/id/2739/product/13157/PM2018A,B,S, PM2118, S Test Verification of Conformity CE_160331069GZU.pdf</v>
      </c>
    </row>
    <row r="3864" spans="1:4" x14ac:dyDescent="0.25">
      <c r="A3864" s="4" t="s">
        <v>6404</v>
      </c>
      <c r="B3864" s="5" t="s">
        <v>6398</v>
      </c>
      <c r="C3864" t="s">
        <v>6408</v>
      </c>
      <c r="D3864" s="6" t="str">
        <f t="shared" si="60"/>
        <v>https://electricasbogota.com/es/downloads/dl/file/id/2740/product/13157/PM2118, PM2118S EMC certificate.pdf</v>
      </c>
    </row>
    <row r="3865" spans="1:4" x14ac:dyDescent="0.25">
      <c r="A3865" s="4" t="s">
        <v>6404</v>
      </c>
      <c r="B3865" s="5" t="s">
        <v>6400</v>
      </c>
      <c r="C3865" t="s">
        <v>6409</v>
      </c>
      <c r="D3865" s="6" t="str">
        <f t="shared" si="60"/>
        <v>https://electricasbogota.com/es/downloads/dl/file/id/2741/product/13157/PM2018A,B,S, PM2118, S 160331069GZU_CDR.pdf</v>
      </c>
    </row>
    <row r="3866" spans="1:4" x14ac:dyDescent="0.25">
      <c r="A3866" s="4" t="s">
        <v>6404</v>
      </c>
      <c r="B3866" s="5" t="s">
        <v>6402</v>
      </c>
      <c r="C3866" t="s">
        <v>6410</v>
      </c>
      <c r="D3866" s="6" t="str">
        <f t="shared" si="60"/>
        <v>https://electricasbogota.com/es/downloads/dl/file/id/2742/product/13157/PM2018A,B,S, PM2118, S LVD Test Report_160331069GZU.pdf</v>
      </c>
    </row>
    <row r="3867" spans="1:4" x14ac:dyDescent="0.25">
      <c r="A3867" s="4" t="s">
        <v>6411</v>
      </c>
      <c r="B3867" s="5" t="s">
        <v>6412</v>
      </c>
      <c r="C3867" t="s">
        <v>6413</v>
      </c>
      <c r="D3867" s="6" t="str">
        <f t="shared" si="60"/>
        <v>https://electricasbogota.com/es/downloads/dl/file/id/2680/product/13158/Peakmeter_PM2018S_usermanual.pdf</v>
      </c>
    </row>
    <row r="3868" spans="1:4" x14ac:dyDescent="0.25">
      <c r="A3868" s="4" t="s">
        <v>6411</v>
      </c>
      <c r="B3868" s="5" t="s">
        <v>6396</v>
      </c>
      <c r="C3868" t="s">
        <v>6414</v>
      </c>
      <c r="D3868" s="6" t="str">
        <f t="shared" si="60"/>
        <v>https://electricasbogota.com/es/downloads/dl/file/id/2739/product/13158/PM2018A,B,S, PM2118, S Test Verification of Conformity CE_160331069GZU.pdf</v>
      </c>
    </row>
    <row r="3869" spans="1:4" x14ac:dyDescent="0.25">
      <c r="A3869" s="4" t="s">
        <v>6411</v>
      </c>
      <c r="B3869" s="5" t="s">
        <v>6398</v>
      </c>
      <c r="C3869" t="s">
        <v>6415</v>
      </c>
      <c r="D3869" s="6" t="str">
        <f t="shared" si="60"/>
        <v>https://electricasbogota.com/es/downloads/dl/file/id/2740/product/13158/PM2118, PM2118S EMC certificate.pdf</v>
      </c>
    </row>
    <row r="3870" spans="1:4" x14ac:dyDescent="0.25">
      <c r="A3870" s="4" t="s">
        <v>6411</v>
      </c>
      <c r="B3870" s="5" t="s">
        <v>6400</v>
      </c>
      <c r="C3870" t="s">
        <v>6416</v>
      </c>
      <c r="D3870" s="6" t="str">
        <f t="shared" si="60"/>
        <v>https://electricasbogota.com/es/downloads/dl/file/id/2741/product/13158/PM2018A,B,S, PM2118, S 160331069GZU_CDR.pdf</v>
      </c>
    </row>
    <row r="3871" spans="1:4" x14ac:dyDescent="0.25">
      <c r="A3871" s="4" t="s">
        <v>6411</v>
      </c>
      <c r="B3871" s="5" t="s">
        <v>6402</v>
      </c>
      <c r="C3871" t="s">
        <v>6417</v>
      </c>
      <c r="D3871" s="6" t="str">
        <f t="shared" si="60"/>
        <v>https://electricasbogota.com/es/downloads/dl/file/id/2742/product/13158/PM2018A,B,S, PM2118, S LVD Test Report_160331069GZU.pdf</v>
      </c>
    </row>
    <row r="3872" spans="1:4" x14ac:dyDescent="0.25">
      <c r="A3872" s="4" t="s">
        <v>6418</v>
      </c>
      <c r="B3872" s="5" t="s">
        <v>6419</v>
      </c>
      <c r="C3872" t="s">
        <v>6420</v>
      </c>
      <c r="D3872" s="6" t="str">
        <f t="shared" si="60"/>
        <v>https://electricasbogota.com/es/downloads/dl/file/id/3090/product/14535/Peakmeter - Pinzas flexibles PM2019 - Catálogo.pdf</v>
      </c>
    </row>
    <row r="3873" spans="1:4" x14ac:dyDescent="0.25">
      <c r="A3873" s="4" t="s">
        <v>6418</v>
      </c>
      <c r="B3873" s="5" t="s">
        <v>6421</v>
      </c>
      <c r="C3873" t="s">
        <v>6422</v>
      </c>
      <c r="D3873" s="6" t="str">
        <f t="shared" si="60"/>
        <v>https://electricasbogota.com/es/downloads/dl/file/id/3119/product/14535/Peakmeter - Pinza PM2019S - User manual.pdf</v>
      </c>
    </row>
    <row r="3874" spans="1:4" x14ac:dyDescent="0.25">
      <c r="A3874" s="4" t="s">
        <v>6423</v>
      </c>
      <c r="B3874" s="5" t="s">
        <v>6424</v>
      </c>
      <c r="C3874" t="s">
        <v>6425</v>
      </c>
      <c r="D3874" s="6" t="str">
        <f t="shared" si="60"/>
        <v>https://electricasbogota.com/es/downloads/dl/file/id/3089/product/14537/Peakmeter - Pinzas voltiamperimétricas PM2028 - Catálogo.pdf</v>
      </c>
    </row>
    <row r="3875" spans="1:4" x14ac:dyDescent="0.25">
      <c r="A3875" s="4" t="s">
        <v>6423</v>
      </c>
      <c r="B3875" s="5" t="s">
        <v>6426</v>
      </c>
      <c r="C3875" t="s">
        <v>6427</v>
      </c>
      <c r="D3875" s="6" t="str">
        <f t="shared" si="60"/>
        <v>https://electricasbogota.com/es/downloads/dl/file/id/3120/product/14537/Peakmeter - Pinza PM2028A - User manual.pdf</v>
      </c>
    </row>
    <row r="3876" spans="1:4" x14ac:dyDescent="0.25">
      <c r="A3876" s="4" t="s">
        <v>6428</v>
      </c>
      <c r="B3876" s="5" t="s">
        <v>6424</v>
      </c>
      <c r="C3876" t="s">
        <v>6429</v>
      </c>
      <c r="D3876" s="6" t="str">
        <f t="shared" si="60"/>
        <v>https://electricasbogota.com/es/downloads/dl/file/id/3089/product/14539/Peakmeter - Pinzas voltiamperimétricas PM2028 - Catálogo.pdf</v>
      </c>
    </row>
    <row r="3877" spans="1:4" x14ac:dyDescent="0.25">
      <c r="A3877" s="4" t="s">
        <v>6428</v>
      </c>
      <c r="B3877" s="5" t="s">
        <v>6430</v>
      </c>
      <c r="C3877" t="s">
        <v>6431</v>
      </c>
      <c r="D3877" s="6" t="str">
        <f t="shared" si="60"/>
        <v>https://electricasbogota.com/es/downloads/dl/file/id/3122/product/14539/Peakmeter - Pinza PM2028B - User manual.pdf</v>
      </c>
    </row>
    <row r="3878" spans="1:4" x14ac:dyDescent="0.25">
      <c r="A3878" s="4" t="s">
        <v>6432</v>
      </c>
      <c r="B3878" s="5" t="s">
        <v>6424</v>
      </c>
      <c r="C3878" t="s">
        <v>6433</v>
      </c>
      <c r="D3878" s="6" t="str">
        <f t="shared" si="60"/>
        <v>https://electricasbogota.com/es/downloads/dl/file/id/3089/product/14541/Peakmeter - Pinzas voltiamperimétricas PM2028 - Catálogo.pdf</v>
      </c>
    </row>
    <row r="3879" spans="1:4" x14ac:dyDescent="0.25">
      <c r="A3879" s="4" t="s">
        <v>6432</v>
      </c>
      <c r="B3879" s="5" t="s">
        <v>6434</v>
      </c>
      <c r="C3879" t="s">
        <v>6435</v>
      </c>
      <c r="D3879" s="6" t="str">
        <f t="shared" si="60"/>
        <v>https://electricasbogota.com/es/downloads/dl/file/id/3121/product/14541/Peakmeter - Pinza PM2028S - User manual.pdf</v>
      </c>
    </row>
    <row r="3880" spans="1:4" x14ac:dyDescent="0.25">
      <c r="A3880" s="4" t="s">
        <v>6436</v>
      </c>
      <c r="B3880" s="5" t="s">
        <v>6437</v>
      </c>
      <c r="C3880" t="s">
        <v>6438</v>
      </c>
      <c r="D3880" s="6" t="str">
        <f t="shared" si="60"/>
        <v>https://electricasbogota.com/es/downloads/dl/file/id/3098/product/14543/Peakmeter - Pinza PM2101 - Catálogo.pdf</v>
      </c>
    </row>
    <row r="3881" spans="1:4" x14ac:dyDescent="0.25">
      <c r="A3881" s="4" t="s">
        <v>6436</v>
      </c>
      <c r="B3881" s="5" t="s">
        <v>6439</v>
      </c>
      <c r="C3881" t="s">
        <v>6440</v>
      </c>
      <c r="D3881" s="6" t="str">
        <f t="shared" si="60"/>
        <v>https://electricasbogota.com/es/downloads/dl/file/id/3108/product/14543/Peakmeter - Pinza PM2101 - User manual.pdf</v>
      </c>
    </row>
    <row r="3882" spans="1:4" x14ac:dyDescent="0.25">
      <c r="A3882" s="4" t="s">
        <v>6441</v>
      </c>
      <c r="B3882" s="5" t="s">
        <v>6442</v>
      </c>
      <c r="C3882" t="s">
        <v>6443</v>
      </c>
      <c r="D3882" s="6" t="str">
        <f t="shared" si="60"/>
        <v>https://electricasbogota.com/es/downloads/dl/file/id/3100/product/14545/Peakmeter - Pinzas PM2108 - Catálogo.pdf</v>
      </c>
    </row>
    <row r="3883" spans="1:4" x14ac:dyDescent="0.25">
      <c r="A3883" s="4" t="s">
        <v>6441</v>
      </c>
      <c r="B3883" s="5" t="s">
        <v>6444</v>
      </c>
      <c r="C3883" t="s">
        <v>6445</v>
      </c>
      <c r="D3883" s="6" t="str">
        <f t="shared" si="60"/>
        <v>https://electricasbogota.com/es/downloads/dl/file/id/3109/product/14545/Peakmeter - Pinza PM2108A - User manual.pdf</v>
      </c>
    </row>
    <row r="3884" spans="1:4" x14ac:dyDescent="0.25">
      <c r="A3884" s="4" t="s">
        <v>6441</v>
      </c>
      <c r="B3884" s="5" t="s">
        <v>6446</v>
      </c>
      <c r="C3884" t="s">
        <v>6447</v>
      </c>
      <c r="D3884" s="6" t="str">
        <f t="shared" si="60"/>
        <v>https://electricasbogota.com/es/downloads/dl/file/id/3110/product/14545/Peakmeter - Pinza PM2108 - User manual.pdf</v>
      </c>
    </row>
    <row r="3885" spans="1:4" x14ac:dyDescent="0.25">
      <c r="A3885" s="4" t="s">
        <v>6448</v>
      </c>
      <c r="B3885" s="5" t="s">
        <v>6444</v>
      </c>
      <c r="C3885" t="s">
        <v>6449</v>
      </c>
      <c r="D3885" s="6" t="str">
        <f t="shared" si="60"/>
        <v>https://electricasbogota.com/es/downloads/dl/file/id/3109/product/14547/Peakmeter - Pinza PM2108A - User manual.pdf</v>
      </c>
    </row>
    <row r="3886" spans="1:4" x14ac:dyDescent="0.25">
      <c r="A3886" s="4" t="s">
        <v>6450</v>
      </c>
      <c r="B3886" s="5" t="s">
        <v>6451</v>
      </c>
      <c r="C3886" t="s">
        <v>6452</v>
      </c>
      <c r="D3886" s="6" t="str">
        <f t="shared" si="60"/>
        <v>https://electricasbogota.com/es/downloads/dl/file/id/3099/product/14549/Peakmeter - Pinza PM2116S - Catálogo.pdf</v>
      </c>
    </row>
    <row r="3887" spans="1:4" x14ac:dyDescent="0.25">
      <c r="A3887" s="4" t="s">
        <v>6450</v>
      </c>
      <c r="B3887" s="5" t="s">
        <v>6453</v>
      </c>
      <c r="C3887" t="s">
        <v>6454</v>
      </c>
      <c r="D3887" s="6" t="str">
        <f t="shared" si="60"/>
        <v>https://electricasbogota.com/es/downloads/dl/file/id/3111/product/14549/Peakmeter - Pinza PM2116S - User manual.pdf</v>
      </c>
    </row>
    <row r="3888" spans="1:4" x14ac:dyDescent="0.25">
      <c r="A3888" s="4" t="s">
        <v>6455</v>
      </c>
      <c r="B3888" s="5" t="s">
        <v>6456</v>
      </c>
      <c r="C3888" t="s">
        <v>6457</v>
      </c>
      <c r="D3888" s="6" t="str">
        <f t="shared" si="60"/>
        <v>https://electricasbogota.com/es/downloads/dl/file/id/3088/product/14551/Peakmeter - Pinzas PM2128 - Catálogo.pdf</v>
      </c>
    </row>
    <row r="3889" spans="1:4" x14ac:dyDescent="0.25">
      <c r="A3889" s="4" t="s">
        <v>6455</v>
      </c>
      <c r="B3889" s="5" t="s">
        <v>6458</v>
      </c>
      <c r="C3889" t="s">
        <v>6459</v>
      </c>
      <c r="D3889" s="6" t="str">
        <f t="shared" si="60"/>
        <v>https://electricasbogota.com/es/downloads/dl/file/id/3112/product/14551/Peakmeter - Pinza PM2128 - User manual.pdf</v>
      </c>
    </row>
    <row r="3890" spans="1:4" x14ac:dyDescent="0.25">
      <c r="A3890" s="4" t="s">
        <v>6455</v>
      </c>
      <c r="B3890" s="5" t="s">
        <v>6460</v>
      </c>
      <c r="C3890" t="s">
        <v>6461</v>
      </c>
      <c r="D3890" s="6" t="str">
        <f t="shared" si="60"/>
        <v>https://electricasbogota.com/es/downloads/dl/file/id/3114/product/14551/Peakmeter - Pinza PM2128S - User manual.pdf</v>
      </c>
    </row>
    <row r="3891" spans="1:4" x14ac:dyDescent="0.25">
      <c r="A3891" s="4" t="s">
        <v>6462</v>
      </c>
      <c r="B3891" s="5" t="s">
        <v>6456</v>
      </c>
      <c r="C3891" t="s">
        <v>6463</v>
      </c>
      <c r="D3891" s="6" t="str">
        <f t="shared" si="60"/>
        <v>https://electricasbogota.com/es/downloads/dl/file/id/3088/product/14553/Peakmeter - Pinzas PM2128 - Catálogo.pdf</v>
      </c>
    </row>
    <row r="3892" spans="1:4" x14ac:dyDescent="0.25">
      <c r="A3892" s="4" t="s">
        <v>6462</v>
      </c>
      <c r="B3892" s="5" t="s">
        <v>6460</v>
      </c>
      <c r="C3892" t="s">
        <v>6464</v>
      </c>
      <c r="D3892" s="6" t="str">
        <f t="shared" si="60"/>
        <v>https://electricasbogota.com/es/downloads/dl/file/id/3114/product/14553/Peakmeter - Pinza PM2128S - User manual.pdf</v>
      </c>
    </row>
    <row r="3893" spans="1:4" x14ac:dyDescent="0.25">
      <c r="A3893" s="4" t="s">
        <v>6465</v>
      </c>
      <c r="B3893" s="5" t="s">
        <v>6466</v>
      </c>
      <c r="C3893" t="s">
        <v>6467</v>
      </c>
      <c r="D3893" s="6" t="str">
        <f t="shared" si="60"/>
        <v>https://electricasbogota.com/es/downloads/dl/file/id/901/product/5442/Klein Tools - CL800 - Catalogue.pdf</v>
      </c>
    </row>
    <row r="3894" spans="1:4" x14ac:dyDescent="0.25">
      <c r="A3894" s="4" t="s">
        <v>6465</v>
      </c>
      <c r="B3894" s="5" t="s">
        <v>6468</v>
      </c>
      <c r="C3894" t="s">
        <v>6469</v>
      </c>
      <c r="D3894" s="6" t="str">
        <f t="shared" si="60"/>
        <v>https://electricasbogota.com/es/downloads/dl/file/id/902/product/5442/Klein Tools - CL800 - Esp - Manual.pdf</v>
      </c>
    </row>
    <row r="3895" spans="1:4" x14ac:dyDescent="0.25">
      <c r="A3895" s="4" t="s">
        <v>6465</v>
      </c>
      <c r="B3895" s="5" t="s">
        <v>6470</v>
      </c>
      <c r="C3895" t="s">
        <v>6471</v>
      </c>
      <c r="D3895" s="6" t="str">
        <f t="shared" si="60"/>
        <v>https://electricasbogota.com/es/downloads/dl/file/id/903/product/5442/Klein Tools - CL800 - Esp - Catalogue.pdf</v>
      </c>
    </row>
    <row r="3896" spans="1:4" x14ac:dyDescent="0.25">
      <c r="A3896" s="4" t="s">
        <v>6472</v>
      </c>
      <c r="B3896" s="5" t="s">
        <v>6473</v>
      </c>
      <c r="C3896" t="s">
        <v>6474</v>
      </c>
      <c r="D3896" s="6" t="str">
        <f t="shared" si="60"/>
        <v>https://electricasbogota.com/es/downloads/dl/file/id/904/product/5444/Klein Tools - CL900 - Catalogue.pdf</v>
      </c>
    </row>
    <row r="3897" spans="1:4" x14ac:dyDescent="0.25">
      <c r="A3897" s="4" t="s">
        <v>6472</v>
      </c>
      <c r="B3897" s="5" t="s">
        <v>6475</v>
      </c>
      <c r="C3897" t="s">
        <v>6476</v>
      </c>
      <c r="D3897" s="6" t="str">
        <f t="shared" si="60"/>
        <v>https://electricasbogota.com/es/downloads/dl/file/id/905/product/5444/Klein Tools - CL900 - Manual.pdf</v>
      </c>
    </row>
    <row r="3898" spans="1:4" x14ac:dyDescent="0.25">
      <c r="A3898" s="4" t="s">
        <v>6472</v>
      </c>
      <c r="B3898" s="5" t="s">
        <v>6477</v>
      </c>
      <c r="C3898" t="s">
        <v>6478</v>
      </c>
      <c r="D3898" s="6" t="str">
        <f t="shared" si="60"/>
        <v>https://electricasbogota.com/es/downloads/dl/file/id/906/product/5444/Klein Tools - CL900 - Datasheets.pdf</v>
      </c>
    </row>
    <row r="3899" spans="1:4" x14ac:dyDescent="0.25">
      <c r="A3899" s="4" t="s">
        <v>6479</v>
      </c>
      <c r="B3899" s="5" t="s">
        <v>6480</v>
      </c>
      <c r="C3899" t="s">
        <v>6481</v>
      </c>
      <c r="D3899" s="6" t="str">
        <f t="shared" si="60"/>
        <v>https://electricasbogota.com/es/downloads/dl/file/id/3292/product/14150/Klein Tools - CL390 - Manual.pdf</v>
      </c>
    </row>
    <row r="3900" spans="1:4" x14ac:dyDescent="0.25">
      <c r="A3900" s="4" t="s">
        <v>6482</v>
      </c>
      <c r="B3900" s="5" t="s">
        <v>6483</v>
      </c>
      <c r="C3900" t="s">
        <v>6484</v>
      </c>
      <c r="D3900" s="6" t="str">
        <f t="shared" si="60"/>
        <v>https://electricasbogota.com/es/downloads/dl/file/id/885/product/5485/Klein Tools - CL150 - Manual.pdf</v>
      </c>
    </row>
    <row r="3901" spans="1:4" x14ac:dyDescent="0.25">
      <c r="A3901" s="4" t="s">
        <v>6482</v>
      </c>
      <c r="B3901" s="5" t="s">
        <v>6485</v>
      </c>
      <c r="C3901" t="s">
        <v>6486</v>
      </c>
      <c r="D3901" s="6" t="str">
        <f t="shared" si="60"/>
        <v>https://electricasbogota.com/es/downloads/dl/file/id/886/product/5485/Klein Tools - CL150 - Datasheets.pdf</v>
      </c>
    </row>
    <row r="3902" spans="1:4" x14ac:dyDescent="0.25">
      <c r="A3902" s="4" t="s">
        <v>6487</v>
      </c>
      <c r="B3902" s="5" t="s">
        <v>6419</v>
      </c>
      <c r="C3902" t="s">
        <v>6488</v>
      </c>
      <c r="D3902" s="6" t="str">
        <f t="shared" si="60"/>
        <v>https://electricasbogota.com/es/downloads/dl/file/id/3090/product/14533/Peakmeter - Pinzas flexibles PM2019 - Catálogo.pdf</v>
      </c>
    </row>
    <row r="3903" spans="1:4" x14ac:dyDescent="0.25">
      <c r="A3903" s="4" t="s">
        <v>6487</v>
      </c>
      <c r="B3903" s="5" t="s">
        <v>6489</v>
      </c>
      <c r="C3903" t="s">
        <v>6490</v>
      </c>
      <c r="D3903" s="6" t="str">
        <f t="shared" si="60"/>
        <v>https://electricasbogota.com/es/downloads/dl/file/id/3118/product/14533/Peakmeter - Pinza PM2019A - User manual.pdf</v>
      </c>
    </row>
    <row r="3904" spans="1:4" x14ac:dyDescent="0.25">
      <c r="A3904" s="4" t="s">
        <v>6491</v>
      </c>
      <c r="B3904" s="5" t="s">
        <v>6492</v>
      </c>
      <c r="C3904" t="s">
        <v>6493</v>
      </c>
      <c r="D3904" s="6" t="str">
        <f t="shared" si="60"/>
        <v>https://electricasbogota.com/es/downloads/dl/file/id/2690/product/13115/peakmeter_ms2203_user_manual.pdf</v>
      </c>
    </row>
    <row r="3905" spans="1:4" x14ac:dyDescent="0.25">
      <c r="A3905" s="4" t="s">
        <v>6491</v>
      </c>
      <c r="B3905" s="5" t="s">
        <v>6494</v>
      </c>
      <c r="C3905" t="s">
        <v>6495</v>
      </c>
      <c r="D3905" s="6" t="str">
        <f t="shared" si="60"/>
        <v>https://electricasbogota.com/es/downloads/dl/file/id/2735/product/13115/MS2203, MS2205 LVD Certificate-16LTS030921E.pdf</v>
      </c>
    </row>
    <row r="3906" spans="1:4" x14ac:dyDescent="0.25">
      <c r="A3906" s="4" t="s">
        <v>6491</v>
      </c>
      <c r="B3906" s="5" t="s">
        <v>6496</v>
      </c>
      <c r="C3906" t="s">
        <v>6497</v>
      </c>
      <c r="D3906" s="6" t="str">
        <f t="shared" si="60"/>
        <v>https://electricasbogota.com/es/downloads/dl/file/id/2736/product/13115/MS2203, MS2205 EMC Certificate.pdf</v>
      </c>
    </row>
    <row r="3907" spans="1:4" x14ac:dyDescent="0.25">
      <c r="A3907" s="4" t="s">
        <v>6491</v>
      </c>
      <c r="B3907" s="5" t="s">
        <v>6498</v>
      </c>
      <c r="C3907" t="s">
        <v>6499</v>
      </c>
      <c r="D3907" s="6" t="str">
        <f t="shared" ref="D3907:D3970" si="61">HYPERLINK(C3907)</f>
        <v>https://electricasbogota.com/es/downloads/dl/file/id/2737/product/13115/MS2203, MS2205 EMC Test Report.pdf</v>
      </c>
    </row>
    <row r="3908" spans="1:4" x14ac:dyDescent="0.25">
      <c r="A3908" s="4" t="s">
        <v>6491</v>
      </c>
      <c r="B3908" s="5" t="s">
        <v>6500</v>
      </c>
      <c r="C3908" t="s">
        <v>6501</v>
      </c>
      <c r="D3908" s="6" t="str">
        <f t="shared" si="61"/>
        <v>https://electricasbogota.com/es/downloads/dl/file/id/2738/product/13115/MS2203, MS2205 LVD Test Report-16LTS030921E.pdf</v>
      </c>
    </row>
    <row r="3909" spans="1:4" x14ac:dyDescent="0.25">
      <c r="A3909" s="4" t="s">
        <v>6502</v>
      </c>
      <c r="B3909" s="5" t="s">
        <v>6503</v>
      </c>
      <c r="C3909" t="s">
        <v>6504</v>
      </c>
      <c r="D3909" s="6" t="str">
        <f t="shared" si="61"/>
        <v>https://electricasbogota.com/es/downloads/dl/file/id/2691/product/13116/Peakmeter_PM2205_User_manual.pdf</v>
      </c>
    </row>
    <row r="3910" spans="1:4" x14ac:dyDescent="0.25">
      <c r="A3910" s="4" t="s">
        <v>6502</v>
      </c>
      <c r="B3910" s="5" t="s">
        <v>6494</v>
      </c>
      <c r="C3910" t="s">
        <v>6505</v>
      </c>
      <c r="D3910" s="6" t="str">
        <f t="shared" si="61"/>
        <v>https://electricasbogota.com/es/downloads/dl/file/id/2735/product/13116/MS2203, MS2205 LVD Certificate-16LTS030921E.pdf</v>
      </c>
    </row>
    <row r="3911" spans="1:4" x14ac:dyDescent="0.25">
      <c r="A3911" s="4" t="s">
        <v>6502</v>
      </c>
      <c r="B3911" s="5" t="s">
        <v>6496</v>
      </c>
      <c r="C3911" t="s">
        <v>6506</v>
      </c>
      <c r="D3911" s="6" t="str">
        <f t="shared" si="61"/>
        <v>https://electricasbogota.com/es/downloads/dl/file/id/2736/product/13116/MS2203, MS2205 EMC Certificate.pdf</v>
      </c>
    </row>
    <row r="3912" spans="1:4" x14ac:dyDescent="0.25">
      <c r="A3912" s="4" t="s">
        <v>6502</v>
      </c>
      <c r="B3912" s="5" t="s">
        <v>6498</v>
      </c>
      <c r="C3912" t="s">
        <v>6507</v>
      </c>
      <c r="D3912" s="6" t="str">
        <f t="shared" si="61"/>
        <v>https://electricasbogota.com/es/downloads/dl/file/id/2737/product/13116/MS2203, MS2205 EMC Test Report.pdf</v>
      </c>
    </row>
    <row r="3913" spans="1:4" x14ac:dyDescent="0.25">
      <c r="A3913" s="4" t="s">
        <v>6502</v>
      </c>
      <c r="B3913" s="5" t="s">
        <v>6500</v>
      </c>
      <c r="C3913" t="s">
        <v>6508</v>
      </c>
      <c r="D3913" s="6" t="str">
        <f t="shared" si="61"/>
        <v>https://electricasbogota.com/es/downloads/dl/file/id/2738/product/13116/MS2203, MS2205 LVD Test Report-16LTS030921E.pdf</v>
      </c>
    </row>
    <row r="3914" spans="1:4" x14ac:dyDescent="0.25">
      <c r="A3914" s="4" t="s">
        <v>6509</v>
      </c>
      <c r="B3914" s="5" t="s">
        <v>6510</v>
      </c>
      <c r="C3914" t="s">
        <v>6511</v>
      </c>
      <c r="D3914" s="6" t="str">
        <f t="shared" si="61"/>
        <v>https://electricasbogota.com/es/downloads/dl/file/id/3206/product/14904/Klein_Tools_-_CL120VP_-_Manuales.pdf</v>
      </c>
    </row>
    <row r="3915" spans="1:4" x14ac:dyDescent="0.25">
      <c r="A3915" s="4" t="s">
        <v>6512</v>
      </c>
      <c r="B3915" s="5" t="s">
        <v>6513</v>
      </c>
      <c r="C3915" t="s">
        <v>6514</v>
      </c>
      <c r="D3915" s="6" t="str">
        <f t="shared" si="61"/>
        <v>https://electricasbogota.com/es/downloads/dl/file/id/2668/product/13153/Peakmeter_PM7221_User_manual.pdf</v>
      </c>
    </row>
    <row r="3916" spans="1:4" x14ac:dyDescent="0.25">
      <c r="A3916" s="4" t="s">
        <v>6515</v>
      </c>
      <c r="B3916" s="5" t="s">
        <v>6516</v>
      </c>
      <c r="C3916" t="s">
        <v>6517</v>
      </c>
      <c r="D3916" s="6" t="str">
        <f t="shared" si="61"/>
        <v>https://electricasbogota.com/es/downloads/dl/file/id/3129/product/14838/Peakmeter - LCR PM5318 - User manual.pdf</v>
      </c>
    </row>
    <row r="3917" spans="1:4" x14ac:dyDescent="0.25">
      <c r="A3917" s="4" t="s">
        <v>6518</v>
      </c>
      <c r="B3917" s="5" t="s">
        <v>6519</v>
      </c>
      <c r="C3917" t="s">
        <v>6520</v>
      </c>
      <c r="D3917" s="6" t="str">
        <f t="shared" si="61"/>
        <v>https://electricasbogota.com/es/downloads/dl/file/id/2675/product/13142/Peakmeter_MS5205_User_manual.pdf</v>
      </c>
    </row>
    <row r="3918" spans="1:4" x14ac:dyDescent="0.25">
      <c r="A3918" s="4" t="s">
        <v>6518</v>
      </c>
      <c r="B3918" s="5" t="s">
        <v>6521</v>
      </c>
      <c r="C3918" t="s">
        <v>6522</v>
      </c>
      <c r="D3918" s="6" t="str">
        <f t="shared" si="61"/>
        <v>https://electricasbogota.com/es/downloads/dl/file/id/2717/product/13142/ms5205_emc_certificate.pdf</v>
      </c>
    </row>
    <row r="3919" spans="1:4" x14ac:dyDescent="0.25">
      <c r="A3919" s="4" t="s">
        <v>6518</v>
      </c>
      <c r="B3919" s="5" t="s">
        <v>6523</v>
      </c>
      <c r="C3919" t="s">
        <v>6524</v>
      </c>
      <c r="D3919" s="6" t="str">
        <f t="shared" si="61"/>
        <v>https://electricasbogota.com/es/downloads/dl/file/id/2719/product/13142/ms5205_lvd_certificate.pdf</v>
      </c>
    </row>
    <row r="3920" spans="1:4" x14ac:dyDescent="0.25">
      <c r="A3920" s="4" t="s">
        <v>6518</v>
      </c>
      <c r="B3920" s="5" t="s">
        <v>6525</v>
      </c>
      <c r="C3920" t="s">
        <v>6526</v>
      </c>
      <c r="D3920" s="6" t="str">
        <f t="shared" si="61"/>
        <v>https://electricasbogota.com/es/downloads/dl/file/id/2720/product/13142/ms5205_emc_report.pdf</v>
      </c>
    </row>
    <row r="3921" spans="1:4" x14ac:dyDescent="0.25">
      <c r="A3921" s="4" t="s">
        <v>6518</v>
      </c>
      <c r="B3921" s="5" t="s">
        <v>6527</v>
      </c>
      <c r="C3921" t="s">
        <v>6528</v>
      </c>
      <c r="D3921" s="6" t="str">
        <f t="shared" si="61"/>
        <v>https://electricasbogota.com/es/downloads/dl/file/id/2722/product/13142/ms5205_lvd_report.pdf</v>
      </c>
    </row>
    <row r="3922" spans="1:4" x14ac:dyDescent="0.25">
      <c r="A3922" s="4" t="s">
        <v>6529</v>
      </c>
      <c r="B3922" s="5" t="s">
        <v>6530</v>
      </c>
      <c r="C3922" t="s">
        <v>6531</v>
      </c>
      <c r="D3922" s="6" t="str">
        <f t="shared" si="61"/>
        <v>https://electricasbogota.com/es/downloads/dl/file/id/2674/product/13143/Peakmeter_MS5203_User_manual.pdf</v>
      </c>
    </row>
    <row r="3923" spans="1:4" x14ac:dyDescent="0.25">
      <c r="A3923" s="4" t="s">
        <v>6529</v>
      </c>
      <c r="B3923" s="5" t="s">
        <v>6532</v>
      </c>
      <c r="C3923" t="s">
        <v>6533</v>
      </c>
      <c r="D3923" s="6" t="str">
        <f t="shared" si="61"/>
        <v>https://electricasbogota.com/es/downloads/dl/file/id/2715/product/13143/PM5203 EMC certificate.pdf</v>
      </c>
    </row>
    <row r="3924" spans="1:4" x14ac:dyDescent="0.25">
      <c r="A3924" s="4" t="s">
        <v>6529</v>
      </c>
      <c r="B3924" s="5" t="s">
        <v>6534</v>
      </c>
      <c r="C3924" t="s">
        <v>6535</v>
      </c>
      <c r="D3924" s="6" t="str">
        <f t="shared" si="61"/>
        <v>https://electricasbogota.com/es/downloads/dl/file/id/2716/product/13143/PM5203 LVD certificate-16LTS030925E.pdf</v>
      </c>
    </row>
    <row r="3925" spans="1:4" x14ac:dyDescent="0.25">
      <c r="A3925" s="4" t="s">
        <v>6529</v>
      </c>
      <c r="B3925" s="5" t="s">
        <v>6536</v>
      </c>
      <c r="C3925" t="s">
        <v>6537</v>
      </c>
      <c r="D3925" s="6" t="str">
        <f t="shared" si="61"/>
        <v>https://electricasbogota.com/es/downloads/dl/file/id/2718/product/13143/PM5203 LVD report-16LTS030925E.pdf</v>
      </c>
    </row>
    <row r="3926" spans="1:4" x14ac:dyDescent="0.25">
      <c r="A3926" s="4" t="s">
        <v>6529</v>
      </c>
      <c r="B3926" s="5" t="s">
        <v>6538</v>
      </c>
      <c r="C3926" t="s">
        <v>6539</v>
      </c>
      <c r="D3926" s="6" t="str">
        <f t="shared" si="61"/>
        <v>https://electricasbogota.com/es/downloads/dl/file/id/2721/product/13143/PM5203 EMC test report.pdf</v>
      </c>
    </row>
    <row r="3927" spans="1:4" x14ac:dyDescent="0.25">
      <c r="A3927" s="4" t="s">
        <v>6540</v>
      </c>
      <c r="B3927" s="5" t="s">
        <v>6541</v>
      </c>
      <c r="C3927" t="s">
        <v>6542</v>
      </c>
      <c r="D3927" s="6" t="str">
        <f t="shared" si="61"/>
        <v>https://electricasbogota.com/es/downloads/dl/file/id/3033/product/14439/Rishabh - DT28-1N - Datasheet.pdf</v>
      </c>
    </row>
    <row r="3928" spans="1:4" x14ac:dyDescent="0.25">
      <c r="A3928" s="4" t="s">
        <v>6540</v>
      </c>
      <c r="B3928" s="5" t="s">
        <v>6543</v>
      </c>
      <c r="C3928" t="s">
        <v>6544</v>
      </c>
      <c r="D3928" s="6" t="str">
        <f t="shared" si="61"/>
        <v>https://electricasbogota.com/es/downloads/dl/file/id/3035/product/14439/Rishabh - DT28-1N - Manual.pdf</v>
      </c>
    </row>
    <row r="3929" spans="1:4" x14ac:dyDescent="0.25">
      <c r="A3929" s="4" t="s">
        <v>6545</v>
      </c>
      <c r="B3929" s="5" t="s">
        <v>6546</v>
      </c>
      <c r="C3929" t="s">
        <v>6547</v>
      </c>
      <c r="D3929" s="6" t="str">
        <f t="shared" si="61"/>
        <v>https://electricasbogota.com/es/downloads/dl/file/id/3032/product/14440/Rishabh - DT28-2N - Datasheet.pdf</v>
      </c>
    </row>
    <row r="3930" spans="1:4" x14ac:dyDescent="0.25">
      <c r="A3930" s="4" t="s">
        <v>6545</v>
      </c>
      <c r="B3930" s="5" t="s">
        <v>6548</v>
      </c>
      <c r="C3930" t="s">
        <v>6549</v>
      </c>
      <c r="D3930" s="6" t="str">
        <f t="shared" si="61"/>
        <v>https://electricasbogota.com/es/downloads/dl/file/id/3034/product/14440/Rishabh - DT28-2N - Manual.pdf</v>
      </c>
    </row>
    <row r="3931" spans="1:4" x14ac:dyDescent="0.25">
      <c r="A3931" s="4" t="s">
        <v>6550</v>
      </c>
      <c r="B3931" s="5" t="s">
        <v>6551</v>
      </c>
      <c r="C3931" t="s">
        <v>6552</v>
      </c>
      <c r="D3931" s="6" t="str">
        <f t="shared" si="61"/>
        <v>https://electricasbogota.com/es/downloads/dl/file/id/3102/product/14834/Peakmeter - Medidores de resistencia en tierra - Catálogo.pdf</v>
      </c>
    </row>
    <row r="3932" spans="1:4" x14ac:dyDescent="0.25">
      <c r="A3932" s="4" t="s">
        <v>6550</v>
      </c>
      <c r="B3932" s="5" t="s">
        <v>6553</v>
      </c>
      <c r="C3932" t="s">
        <v>6554</v>
      </c>
      <c r="D3932" s="6" t="str">
        <f t="shared" si="61"/>
        <v>https://electricasbogota.com/es/downloads/dl/file/id/3133/product/14834/Peakmeter - Medidores aislamiento MS2306&amp;2307&amp;2308 - User manual.pdf</v>
      </c>
    </row>
    <row r="3933" spans="1:4" x14ac:dyDescent="0.25">
      <c r="A3933" s="4" t="s">
        <v>6555</v>
      </c>
      <c r="B3933" s="5" t="s">
        <v>6551</v>
      </c>
      <c r="C3933" t="s">
        <v>6556</v>
      </c>
      <c r="D3933" s="6" t="str">
        <f t="shared" si="61"/>
        <v>https://electricasbogota.com/es/downloads/dl/file/id/3102/product/14835/Peakmeter - Medidores de resistencia en tierra - Catálogo.pdf</v>
      </c>
    </row>
    <row r="3934" spans="1:4" x14ac:dyDescent="0.25">
      <c r="A3934" s="4" t="s">
        <v>6555</v>
      </c>
      <c r="B3934" s="5" t="s">
        <v>6553</v>
      </c>
      <c r="C3934" t="s">
        <v>6557</v>
      </c>
      <c r="D3934" s="6" t="str">
        <f t="shared" si="61"/>
        <v>https://electricasbogota.com/es/downloads/dl/file/id/3133/product/14835/Peakmeter - Medidores aislamiento MS2306&amp;2307&amp;2308 - User manual.pdf</v>
      </c>
    </row>
    <row r="3935" spans="1:4" x14ac:dyDescent="0.25">
      <c r="A3935" s="4" t="s">
        <v>6558</v>
      </c>
      <c r="B3935" s="5" t="s">
        <v>6551</v>
      </c>
      <c r="C3935" t="s">
        <v>6559</v>
      </c>
      <c r="D3935" s="6" t="str">
        <f t="shared" si="61"/>
        <v>https://electricasbogota.com/es/downloads/dl/file/id/3102/product/14836/Peakmeter - Medidores de resistencia en tierra - Catálogo.pdf</v>
      </c>
    </row>
    <row r="3936" spans="1:4" x14ac:dyDescent="0.25">
      <c r="A3936" s="4" t="s">
        <v>6558</v>
      </c>
      <c r="B3936" s="5" t="s">
        <v>6553</v>
      </c>
      <c r="C3936" t="s">
        <v>6560</v>
      </c>
      <c r="D3936" s="6" t="str">
        <f t="shared" si="61"/>
        <v>https://electricasbogota.com/es/downloads/dl/file/id/3133/product/14836/Peakmeter - Medidores aislamiento MS2306&amp;2307&amp;2308 - User manual.pdf</v>
      </c>
    </row>
    <row r="3937" spans="1:4" x14ac:dyDescent="0.25">
      <c r="A3937" s="4" t="s">
        <v>6561</v>
      </c>
      <c r="B3937" s="5" t="s">
        <v>6562</v>
      </c>
      <c r="C3937" t="s">
        <v>6563</v>
      </c>
      <c r="D3937" s="6" t="str">
        <f t="shared" si="61"/>
        <v>https://electricasbogota.com/es/downloads/dl/file/id/2676/product/13138/Peakmeter_MS2302_User_manual.pdf</v>
      </c>
    </row>
    <row r="3938" spans="1:4" x14ac:dyDescent="0.25">
      <c r="A3938" s="4" t="s">
        <v>6561</v>
      </c>
      <c r="B3938" s="5" t="s">
        <v>6564</v>
      </c>
      <c r="C3938" t="s">
        <v>6565</v>
      </c>
      <c r="D3938" s="6" t="str">
        <f t="shared" si="61"/>
        <v>https://electricasbogota.com/es/downloads/dl/file/id/2723/product/13138/PM2302 EMC Certificate.pdf</v>
      </c>
    </row>
    <row r="3939" spans="1:4" x14ac:dyDescent="0.25">
      <c r="A3939" s="4" t="s">
        <v>6561</v>
      </c>
      <c r="B3939" s="5" t="s">
        <v>6566</v>
      </c>
      <c r="C3939" t="s">
        <v>6567</v>
      </c>
      <c r="D3939" s="6" t="str">
        <f t="shared" si="61"/>
        <v>https://electricasbogota.com/es/downloads/dl/file/id/2724/product/13138/PM2302 LVD Certificate-16LTS030924E.pdf</v>
      </c>
    </row>
    <row r="3940" spans="1:4" x14ac:dyDescent="0.25">
      <c r="A3940" s="4" t="s">
        <v>6561</v>
      </c>
      <c r="B3940" s="5" t="s">
        <v>6568</v>
      </c>
      <c r="C3940" t="s">
        <v>6569</v>
      </c>
      <c r="D3940" s="6" t="str">
        <f t="shared" si="61"/>
        <v>https://electricasbogota.com/es/downloads/dl/file/id/2725/product/13138/PM2302 EMC Test Report.pdf</v>
      </c>
    </row>
    <row r="3941" spans="1:4" x14ac:dyDescent="0.25">
      <c r="A3941" s="4" t="s">
        <v>6561</v>
      </c>
      <c r="B3941" s="5" t="s">
        <v>6570</v>
      </c>
      <c r="C3941" t="s">
        <v>6571</v>
      </c>
      <c r="D3941" s="6" t="str">
        <f t="shared" si="61"/>
        <v>https://electricasbogota.com/es/downloads/dl/file/id/2726/product/13138/PM2302 LVD Test report-16LTS030924E.pdf</v>
      </c>
    </row>
    <row r="3942" spans="1:4" x14ac:dyDescent="0.25">
      <c r="A3942" s="4" t="s">
        <v>6572</v>
      </c>
      <c r="B3942" s="5" t="s">
        <v>6573</v>
      </c>
      <c r="C3942" t="s">
        <v>6574</v>
      </c>
      <c r="D3942" s="6" t="str">
        <f t="shared" si="61"/>
        <v>https://electricasbogota.com/es/downloads/dl/file/id/2677/product/13140/Peakmeter_MS2301_User_manual.pdf</v>
      </c>
    </row>
    <row r="3943" spans="1:4" x14ac:dyDescent="0.25">
      <c r="A3943" s="4" t="s">
        <v>6572</v>
      </c>
      <c r="B3943" s="5" t="s">
        <v>6564</v>
      </c>
      <c r="C3943" t="s">
        <v>6575</v>
      </c>
      <c r="D3943" s="6" t="str">
        <f t="shared" si="61"/>
        <v>https://electricasbogota.com/es/downloads/dl/file/id/2723/product/13140/PM2302 EMC Certificate.pdf</v>
      </c>
    </row>
    <row r="3944" spans="1:4" x14ac:dyDescent="0.25">
      <c r="A3944" s="4" t="s">
        <v>6572</v>
      </c>
      <c r="B3944" s="5" t="s">
        <v>6566</v>
      </c>
      <c r="C3944" t="s">
        <v>6576</v>
      </c>
      <c r="D3944" s="6" t="str">
        <f t="shared" si="61"/>
        <v>https://electricasbogota.com/es/downloads/dl/file/id/2724/product/13140/PM2302 LVD Certificate-16LTS030924E.pdf</v>
      </c>
    </row>
    <row r="3945" spans="1:4" x14ac:dyDescent="0.25">
      <c r="A3945" s="4" t="s">
        <v>6572</v>
      </c>
      <c r="B3945" s="5" t="s">
        <v>6568</v>
      </c>
      <c r="C3945" t="s">
        <v>6577</v>
      </c>
      <c r="D3945" s="6" t="str">
        <f t="shared" si="61"/>
        <v>https://electricasbogota.com/es/downloads/dl/file/id/2725/product/13140/PM2302 EMC Test Report.pdf</v>
      </c>
    </row>
    <row r="3946" spans="1:4" x14ac:dyDescent="0.25">
      <c r="A3946" s="4" t="s">
        <v>6572</v>
      </c>
      <c r="B3946" s="5" t="s">
        <v>6570</v>
      </c>
      <c r="C3946" t="s">
        <v>6578</v>
      </c>
      <c r="D3946" s="6" t="str">
        <f t="shared" si="61"/>
        <v>https://electricasbogota.com/es/downloads/dl/file/id/2726/product/13140/PM2302 LVD Test report-16LTS030924E.pdf</v>
      </c>
    </row>
    <row r="3947" spans="1:4" x14ac:dyDescent="0.25">
      <c r="A3947" s="4" t="s">
        <v>6572</v>
      </c>
      <c r="B3947" s="5" t="s">
        <v>6579</v>
      </c>
      <c r="C3947" t="s">
        <v>6580</v>
      </c>
      <c r="D3947" s="6" t="str">
        <f t="shared" si="61"/>
        <v>https://electricasbogota.com/es/downloads/dl/file/id/2731/product/13140/PM2301 LVD Certificate-16LTS030923E.pdf</v>
      </c>
    </row>
    <row r="3948" spans="1:4" x14ac:dyDescent="0.25">
      <c r="A3948" s="4" t="s">
        <v>6572</v>
      </c>
      <c r="B3948" s="5" t="s">
        <v>6581</v>
      </c>
      <c r="C3948" t="s">
        <v>6582</v>
      </c>
      <c r="D3948" s="6" t="str">
        <f t="shared" si="61"/>
        <v>https://electricasbogota.com/es/downloads/dl/file/id/2732/product/13140/PM2301 EMC Certifictae.pdf</v>
      </c>
    </row>
    <row r="3949" spans="1:4" x14ac:dyDescent="0.25">
      <c r="A3949" s="4" t="s">
        <v>6572</v>
      </c>
      <c r="B3949" s="5" t="s">
        <v>6583</v>
      </c>
      <c r="C3949" t="s">
        <v>6584</v>
      </c>
      <c r="D3949" s="6" t="str">
        <f t="shared" si="61"/>
        <v>https://electricasbogota.com/es/downloads/dl/file/id/2733/product/13140/PM2301 EMC Test Report.pdf</v>
      </c>
    </row>
    <row r="3950" spans="1:4" x14ac:dyDescent="0.25">
      <c r="A3950" s="4" t="s">
        <v>6572</v>
      </c>
      <c r="B3950" s="5" t="s">
        <v>6585</v>
      </c>
      <c r="C3950" t="s">
        <v>6586</v>
      </c>
      <c r="D3950" s="6" t="str">
        <f t="shared" si="61"/>
        <v>https://electricasbogota.com/es/downloads/dl/file/id/2734/product/13140/PM2301 LVD Test Report-16LTS030923E.pdf</v>
      </c>
    </row>
    <row r="3951" spans="1:4" x14ac:dyDescent="0.25">
      <c r="A3951" s="4" t="s">
        <v>6587</v>
      </c>
      <c r="B3951" s="5" t="s">
        <v>6588</v>
      </c>
      <c r="C3951" t="s">
        <v>6589</v>
      </c>
      <c r="D3951" s="6" t="str">
        <f t="shared" si="61"/>
        <v>https://electricasbogota.com/es/downloads/dl/file/id/915/product/5500/EBCHQ - 98301-1 - Datasheets.pdf</v>
      </c>
    </row>
    <row r="3952" spans="1:4" x14ac:dyDescent="0.25">
      <c r="A3952" s="4" t="s">
        <v>6587</v>
      </c>
      <c r="B3952" s="5" t="s">
        <v>6590</v>
      </c>
      <c r="C3952" t="s">
        <v>6591</v>
      </c>
      <c r="D3952" s="6" t="str">
        <f t="shared" si="61"/>
        <v>https://electricasbogota.com/es/downloads/dl/file/id/916/product/5500/EBCHQ - 98301-1 - Manual.pdf</v>
      </c>
    </row>
    <row r="3953" spans="1:4" x14ac:dyDescent="0.25">
      <c r="A3953" s="4" t="s">
        <v>6592</v>
      </c>
      <c r="B3953" s="5" t="s">
        <v>6593</v>
      </c>
      <c r="C3953" t="s">
        <v>6594</v>
      </c>
      <c r="D3953" s="6" t="str">
        <f t="shared" si="61"/>
        <v>https://electricasbogota.com/es/downloads/dl/file/id/911/product/5502/EBCHQ - 98298 - Datasheets.pdf</v>
      </c>
    </row>
    <row r="3954" spans="1:4" x14ac:dyDescent="0.25">
      <c r="A3954" s="4" t="s">
        <v>6592</v>
      </c>
      <c r="B3954" s="5" t="s">
        <v>6595</v>
      </c>
      <c r="C3954" t="s">
        <v>6596</v>
      </c>
      <c r="D3954" s="6" t="str">
        <f t="shared" si="61"/>
        <v>https://electricasbogota.com/es/downloads/dl/file/id/912/product/5502/EBCHQ - 98298 - Manual.pdf</v>
      </c>
    </row>
    <row r="3955" spans="1:4" x14ac:dyDescent="0.25">
      <c r="A3955" s="4" t="s">
        <v>6597</v>
      </c>
      <c r="B3955" s="5" t="s">
        <v>6598</v>
      </c>
      <c r="C3955" t="s">
        <v>6599</v>
      </c>
      <c r="D3955" s="6" t="str">
        <f t="shared" si="61"/>
        <v>https://electricasbogota.com/es/downloads/dl/file/id/2670/product/13136/Peakmeter_PM8908C_usermanual.pdf</v>
      </c>
    </row>
    <row r="3956" spans="1:4" x14ac:dyDescent="0.25">
      <c r="A3956" s="4" t="s">
        <v>6597</v>
      </c>
      <c r="B3956" s="5" t="s">
        <v>6600</v>
      </c>
      <c r="C3956" t="s">
        <v>6601</v>
      </c>
      <c r="D3956" s="6" t="str">
        <f t="shared" si="61"/>
        <v>https://electricasbogota.com/es/downloads/dl/file/id/2709/product/13136/PM8908 series LVD certificate.pdf</v>
      </c>
    </row>
    <row r="3957" spans="1:4" x14ac:dyDescent="0.25">
      <c r="A3957" s="4" t="s">
        <v>6597</v>
      </c>
      <c r="B3957" s="5" t="s">
        <v>6602</v>
      </c>
      <c r="C3957" t="s">
        <v>6603</v>
      </c>
      <c r="D3957" s="6" t="str">
        <f t="shared" si="61"/>
        <v>https://electricasbogota.com/es/downloads/dl/file/id/2710/product/13136/PM8908 series EMC certificate.pdf</v>
      </c>
    </row>
    <row r="3958" spans="1:4" x14ac:dyDescent="0.25">
      <c r="A3958" s="4" t="s">
        <v>6597</v>
      </c>
      <c r="B3958" s="5" t="s">
        <v>6604</v>
      </c>
      <c r="C3958" t="s">
        <v>6605</v>
      </c>
      <c r="D3958" s="6" t="str">
        <f t="shared" si="61"/>
        <v>https://electricasbogota.com/es/downloads/dl/file/id/2711/product/13136/PM8908 series EMC test report.pdf</v>
      </c>
    </row>
    <row r="3959" spans="1:4" x14ac:dyDescent="0.25">
      <c r="A3959" s="4" t="s">
        <v>6597</v>
      </c>
      <c r="B3959" s="5" t="s">
        <v>6606</v>
      </c>
      <c r="C3959" t="s">
        <v>6607</v>
      </c>
      <c r="D3959" s="6" t="str">
        <f t="shared" si="61"/>
        <v>https://electricasbogota.com/es/downloads/dl/file/id/2712/product/13136/PM8908 series LVD test report.pdf</v>
      </c>
    </row>
    <row r="3960" spans="1:4" x14ac:dyDescent="0.25">
      <c r="A3960" s="4" t="s">
        <v>6608</v>
      </c>
      <c r="B3960" s="5" t="s">
        <v>6609</v>
      </c>
      <c r="C3960" t="s">
        <v>6610</v>
      </c>
      <c r="D3960" s="6" t="str">
        <f t="shared" si="61"/>
        <v>https://electricasbogota.com/es/downloads/dl/file/id/909/product/5504/EBCHQ - 98270 - Datasheets.pdf</v>
      </c>
    </row>
    <row r="3961" spans="1:4" x14ac:dyDescent="0.25">
      <c r="A3961" s="4" t="s">
        <v>6608</v>
      </c>
      <c r="B3961" s="5" t="s">
        <v>6611</v>
      </c>
      <c r="C3961" t="s">
        <v>6612</v>
      </c>
      <c r="D3961" s="6" t="str">
        <f t="shared" si="61"/>
        <v>https://electricasbogota.com/es/downloads/dl/file/id/910/product/5504/EBCHQ - 98270 - Manual.pdf</v>
      </c>
    </row>
    <row r="3962" spans="1:4" x14ac:dyDescent="0.25">
      <c r="A3962" s="4" t="s">
        <v>6613</v>
      </c>
      <c r="B3962" s="5" t="s">
        <v>6614</v>
      </c>
      <c r="C3962" t="s">
        <v>6615</v>
      </c>
      <c r="D3962" s="6" t="str">
        <f t="shared" si="61"/>
        <v>https://electricasbogota.com/es/downloads/dl/file/id/2223/product/12501/kleintools_-_ET900_-_Datasheet.pdf</v>
      </c>
    </row>
    <row r="3963" spans="1:4" x14ac:dyDescent="0.25">
      <c r="A3963" s="4" t="s">
        <v>6616</v>
      </c>
      <c r="B3963" s="5" t="s">
        <v>6617</v>
      </c>
      <c r="C3963" t="s">
        <v>6618</v>
      </c>
      <c r="D3963" s="6" t="str">
        <f t="shared" si="61"/>
        <v>https://electricasbogota.com/es/downloads/dl/file/id/2684/product/13125/Peakmeter_PM5900_User_manual.pdf</v>
      </c>
    </row>
    <row r="3964" spans="1:4" x14ac:dyDescent="0.25">
      <c r="A3964" s="4" t="s">
        <v>6616</v>
      </c>
      <c r="B3964" s="5" t="s">
        <v>6619</v>
      </c>
      <c r="C3964" t="s">
        <v>6620</v>
      </c>
      <c r="D3964" s="6" t="str">
        <f t="shared" si="61"/>
        <v>https://electricasbogota.com/es/downloads/dl/file/id/2751/product/13125/5900 EMC certificate.pdf</v>
      </c>
    </row>
    <row r="3965" spans="1:4" x14ac:dyDescent="0.25">
      <c r="A3965" s="4" t="s">
        <v>6616</v>
      </c>
      <c r="B3965" s="5" t="s">
        <v>6621</v>
      </c>
      <c r="C3965" t="s">
        <v>6622</v>
      </c>
      <c r="D3965" s="6" t="str">
        <f t="shared" si="61"/>
        <v>https://electricasbogota.com/es/downloads/dl/file/id/2752/product/13125/5900 LVD certificate-16LTS030927E.pdf</v>
      </c>
    </row>
    <row r="3966" spans="1:4" x14ac:dyDescent="0.25">
      <c r="A3966" s="4" t="s">
        <v>6616</v>
      </c>
      <c r="B3966" s="5" t="s">
        <v>6623</v>
      </c>
      <c r="C3966" t="s">
        <v>6624</v>
      </c>
      <c r="D3966" s="6" t="str">
        <f t="shared" si="61"/>
        <v>https://electricasbogota.com/es/downloads/dl/file/id/2753/product/13125/5900 LVD test report-16LTS030927E.pdf</v>
      </c>
    </row>
    <row r="3967" spans="1:4" x14ac:dyDescent="0.25">
      <c r="A3967" s="4" t="s">
        <v>6616</v>
      </c>
      <c r="B3967" s="5" t="s">
        <v>6625</v>
      </c>
      <c r="C3967" t="s">
        <v>6626</v>
      </c>
      <c r="D3967" s="6" t="str">
        <f t="shared" si="61"/>
        <v>https://electricasbogota.com/es/downloads/dl/file/id/2754/product/13125/5900 EMC test report.pdf</v>
      </c>
    </row>
    <row r="3968" spans="1:4" x14ac:dyDescent="0.25">
      <c r="A3968" s="4" t="s">
        <v>6627</v>
      </c>
      <c r="B3968" s="5" t="s">
        <v>6628</v>
      </c>
      <c r="C3968" t="s">
        <v>6629</v>
      </c>
      <c r="D3968" s="6" t="str">
        <f t="shared" si="61"/>
        <v>https://electricasbogota.com/es/downloads/dl/file/id/921/product/5415/EBCHQ - 58106 - Manual.pdf</v>
      </c>
    </row>
    <row r="3969" spans="1:4" x14ac:dyDescent="0.25">
      <c r="A3969" s="4" t="s">
        <v>6627</v>
      </c>
      <c r="B3969" s="5" t="s">
        <v>6630</v>
      </c>
      <c r="C3969" t="s">
        <v>6631</v>
      </c>
      <c r="D3969" s="6" t="str">
        <f t="shared" si="61"/>
        <v>https://electricasbogota.com/es/downloads/dl/file/id/922/product/5415/EBCHQ - 58106 - Catalogue.pdf</v>
      </c>
    </row>
    <row r="3970" spans="1:4" x14ac:dyDescent="0.25">
      <c r="A3970" s="4" t="s">
        <v>6632</v>
      </c>
      <c r="B3970" s="5" t="s">
        <v>6633</v>
      </c>
      <c r="C3970" t="s">
        <v>6634</v>
      </c>
      <c r="D3970" s="6" t="str">
        <f t="shared" si="61"/>
        <v>https://electricasbogota.com/es/downloads/dl/file/id/2511/product/5417/EBCHQ_-_58103_-_Manual.pdf</v>
      </c>
    </row>
    <row r="3971" spans="1:4" x14ac:dyDescent="0.25">
      <c r="A3971" s="4" t="s">
        <v>6635</v>
      </c>
      <c r="B3971" s="5" t="s">
        <v>6636</v>
      </c>
      <c r="C3971" t="s">
        <v>6637</v>
      </c>
      <c r="D3971" s="6" t="str">
        <f t="shared" ref="D3971:D4034" si="62">HYPERLINK(C3971)</f>
        <v>https://electricasbogota.com/es/downloads/dl/file/id/2512/product/5418/EBCHQ_-_58104_-_Manual.pdf</v>
      </c>
    </row>
    <row r="3972" spans="1:4" x14ac:dyDescent="0.25">
      <c r="A3972" s="4" t="s">
        <v>6638</v>
      </c>
      <c r="B3972" s="5" t="s">
        <v>6639</v>
      </c>
      <c r="C3972" t="s">
        <v>6640</v>
      </c>
      <c r="D3972" s="6" t="str">
        <f t="shared" si="62"/>
        <v>https://electricasbogota.com/es/downloads/dl/file/id/854/product/5422/Klein Tools - IR10 - Datasheets.pdf</v>
      </c>
    </row>
    <row r="3973" spans="1:4" x14ac:dyDescent="0.25">
      <c r="A3973" s="4" t="s">
        <v>6638</v>
      </c>
      <c r="B3973" s="5" t="s">
        <v>6641</v>
      </c>
      <c r="C3973" t="s">
        <v>6642</v>
      </c>
      <c r="D3973" s="6" t="str">
        <f t="shared" si="62"/>
        <v>https://electricasbogota.com/es/downloads/dl/file/id/855/product/5422/Klein Tools - IR10 - Manual.pdf</v>
      </c>
    </row>
    <row r="3974" spans="1:4" x14ac:dyDescent="0.25">
      <c r="A3974" s="4" t="s">
        <v>6638</v>
      </c>
      <c r="B3974" s="5" t="s">
        <v>6643</v>
      </c>
      <c r="C3974" t="s">
        <v>6644</v>
      </c>
      <c r="D3974" s="6" t="str">
        <f t="shared" si="62"/>
        <v>https://electricasbogota.com/es/downloads/dl/file/id/856/product/5422/Klein Tools - IR10 - Datasheets 1.pdf</v>
      </c>
    </row>
    <row r="3975" spans="1:4" x14ac:dyDescent="0.25">
      <c r="A3975" s="4" t="s">
        <v>6645</v>
      </c>
      <c r="B3975" s="5" t="s">
        <v>6646</v>
      </c>
      <c r="C3975" t="s">
        <v>6647</v>
      </c>
      <c r="D3975" s="6" t="str">
        <f t="shared" si="62"/>
        <v>https://electricasbogota.com/es/downloads/dl/file/id/2688/product/13835/Peakmeter_PM6519A_User_manual.pdf</v>
      </c>
    </row>
    <row r="3976" spans="1:4" x14ac:dyDescent="0.25">
      <c r="A3976" s="4" t="s">
        <v>6645</v>
      </c>
      <c r="B3976" s="5" t="s">
        <v>6648</v>
      </c>
      <c r="C3976" t="s">
        <v>6649</v>
      </c>
      <c r="D3976" s="6" t="str">
        <f t="shared" si="62"/>
        <v>https://electricasbogota.com/es/downloads/dl/file/id/2759/product/13835/PM6519A-CE Certificate.pdf</v>
      </c>
    </row>
    <row r="3977" spans="1:4" x14ac:dyDescent="0.25">
      <c r="A3977" s="4" t="s">
        <v>6645</v>
      </c>
      <c r="B3977" s="5" t="s">
        <v>6650</v>
      </c>
      <c r="C3977" t="s">
        <v>6651</v>
      </c>
      <c r="D3977" s="6" t="str">
        <f t="shared" si="62"/>
        <v>https://electricasbogota.com/es/downloads/dl/file/id/2760/product/13835/FCC-2AWMU-PM6819A,Grant.pdf</v>
      </c>
    </row>
    <row r="3978" spans="1:4" x14ac:dyDescent="0.25">
      <c r="A3978" s="4" t="s">
        <v>6645</v>
      </c>
      <c r="B3978" s="5" t="s">
        <v>6652</v>
      </c>
      <c r="C3978" t="s">
        <v>6653</v>
      </c>
      <c r="D3978" s="6" t="str">
        <f t="shared" si="62"/>
        <v>https://electricasbogota.com/es/downloads/dl/file/id/2761/product/13835/PM6519A TEST REPORT -FCC ID-DCD.pdf</v>
      </c>
    </row>
    <row r="3979" spans="1:4" x14ac:dyDescent="0.25">
      <c r="A3979" s="4" t="s">
        <v>6645</v>
      </c>
      <c r="B3979" s="5" t="s">
        <v>6654</v>
      </c>
      <c r="C3979" t="s">
        <v>6655</v>
      </c>
      <c r="D3979" s="6" t="str">
        <f t="shared" si="62"/>
        <v>https://electricasbogota.com/es/downloads/dl/file/id/2762/product/13835/PM6530A, B, C EMC certificate.pdf</v>
      </c>
    </row>
    <row r="3980" spans="1:4" x14ac:dyDescent="0.25">
      <c r="A3980" s="4" t="s">
        <v>6645</v>
      </c>
      <c r="B3980" s="5" t="s">
        <v>6656</v>
      </c>
      <c r="C3980" t="s">
        <v>6657</v>
      </c>
      <c r="D3980" s="6" t="str">
        <f t="shared" si="62"/>
        <v>https://electricasbogota.com/es/downloads/dl/file/id/2763/product/13835/PM6530A, B, C EMC test report.pdf</v>
      </c>
    </row>
    <row r="3981" spans="1:4" x14ac:dyDescent="0.25">
      <c r="A3981" s="4" t="s">
        <v>6645</v>
      </c>
      <c r="B3981" s="5" t="s">
        <v>6658</v>
      </c>
      <c r="C3981" t="s">
        <v>6659</v>
      </c>
      <c r="D3981" s="6" t="str">
        <f t="shared" si="62"/>
        <v>https://electricasbogota.com/es/downloads/dl/file/id/2764/product/13835/PM6519A-ROHS2.0.pdf</v>
      </c>
    </row>
    <row r="3982" spans="1:4" x14ac:dyDescent="0.25">
      <c r="A3982" s="4" t="s">
        <v>6645</v>
      </c>
      <c r="B3982" s="5" t="s">
        <v>6660</v>
      </c>
      <c r="C3982" t="s">
        <v>6661</v>
      </c>
      <c r="D3982" s="6" t="str">
        <f t="shared" si="62"/>
        <v>https://electricasbogota.com/es/downloads/dl/file/id/3020/product/13835/peakmeter_pm6519_datasheet.pdf</v>
      </c>
    </row>
    <row r="3983" spans="1:4" x14ac:dyDescent="0.25">
      <c r="A3983" s="4" t="s">
        <v>6662</v>
      </c>
      <c r="B3983" s="5" t="s">
        <v>6663</v>
      </c>
      <c r="C3983" t="s">
        <v>6664</v>
      </c>
      <c r="D3983" s="6" t="str">
        <f t="shared" si="62"/>
        <v>https://electricasbogota.com/es/downloads/dl/file/id/2689/product/13836/peakmeter_serie_PM6530_manual.pdf</v>
      </c>
    </row>
    <row r="3984" spans="1:4" x14ac:dyDescent="0.25">
      <c r="A3984" s="4" t="s">
        <v>6665</v>
      </c>
      <c r="B3984" s="5" t="s">
        <v>6666</v>
      </c>
      <c r="C3984" t="s">
        <v>6667</v>
      </c>
      <c r="D3984" s="6" t="str">
        <f t="shared" si="62"/>
        <v>https://electricasbogota.com/es/downloads/dl/file/id/851/product/5426/Hanyoung - D55 - Manual.pdf</v>
      </c>
    </row>
    <row r="3985" spans="1:4" x14ac:dyDescent="0.25">
      <c r="A3985" s="4" t="s">
        <v>6668</v>
      </c>
      <c r="B3985" s="5" t="s">
        <v>6669</v>
      </c>
      <c r="C3985" t="s">
        <v>6670</v>
      </c>
      <c r="D3985" s="6" t="str">
        <f t="shared" si="62"/>
        <v>https://electricasbogota.com/es/downloads/dl/file/id/2917/product/14331/Klein Tools_TI220_manual.pdf</v>
      </c>
    </row>
    <row r="3986" spans="1:4" x14ac:dyDescent="0.25">
      <c r="A3986" s="4" t="s">
        <v>6671</v>
      </c>
      <c r="B3986" s="5" t="s">
        <v>6672</v>
      </c>
      <c r="C3986" t="s">
        <v>6673</v>
      </c>
      <c r="D3986" s="6" t="str">
        <f t="shared" si="62"/>
        <v>https://electricasbogota.com/es/downloads/dl/file/id/2918/product/14332/Klein Tools_TI222_manual.pdf</v>
      </c>
    </row>
    <row r="3987" spans="1:4" x14ac:dyDescent="0.25">
      <c r="A3987" s="4" t="s">
        <v>6674</v>
      </c>
      <c r="B3987" s="5" t="s">
        <v>6675</v>
      </c>
      <c r="C3987" t="s">
        <v>6676</v>
      </c>
      <c r="D3987" s="6" t="str">
        <f t="shared" si="62"/>
        <v>https://electricasbogota.com/es/downloads/dl/file/id/2919/product/14333/Klein Tools_TI270_manual.pdf</v>
      </c>
    </row>
    <row r="3988" spans="1:4" x14ac:dyDescent="0.25">
      <c r="A3988" s="4" t="s">
        <v>6677</v>
      </c>
      <c r="B3988" s="5" t="s">
        <v>6678</v>
      </c>
      <c r="C3988" t="s">
        <v>6679</v>
      </c>
      <c r="D3988" s="6" t="str">
        <f t="shared" si="62"/>
        <v>https://electricasbogota.com/es/downloads/dl/file/id/3101/product/15152/Peakmeter - Anemómetros PM6252 - Catálogo.pdf</v>
      </c>
    </row>
    <row r="3989" spans="1:4" x14ac:dyDescent="0.25">
      <c r="A3989" s="4" t="s">
        <v>6677</v>
      </c>
      <c r="B3989" s="5" t="s">
        <v>6680</v>
      </c>
      <c r="C3989" t="s">
        <v>6681</v>
      </c>
      <c r="D3989" s="6" t="str">
        <f t="shared" si="62"/>
        <v>https://electricasbogota.com/es/downloads/dl/file/id/3127/product/15152/Peakmeter - Anemómetro PM6252B - User manual.pdf</v>
      </c>
    </row>
    <row r="3990" spans="1:4" x14ac:dyDescent="0.25">
      <c r="A3990" s="4" t="s">
        <v>6682</v>
      </c>
      <c r="B3990" s="5" t="s">
        <v>6683</v>
      </c>
      <c r="C3990" t="s">
        <v>6684</v>
      </c>
      <c r="D3990" s="6" t="str">
        <f t="shared" si="62"/>
        <v>https://electricasbogota.com/es/downloads/dl/file/id/2667/product/13123/Anem_metro_PM6252A_usermanual.pdf</v>
      </c>
    </row>
    <row r="3991" spans="1:4" x14ac:dyDescent="0.25">
      <c r="A3991" s="4" t="s">
        <v>6682</v>
      </c>
      <c r="B3991" s="5" t="s">
        <v>6685</v>
      </c>
      <c r="C3991" t="s">
        <v>6686</v>
      </c>
      <c r="D3991" s="6" t="str">
        <f t="shared" si="62"/>
        <v>https://electricasbogota.com/es/downloads/dl/file/id/2703/product/13123/MS6252A, B EMC certificate.pdf</v>
      </c>
    </row>
    <row r="3992" spans="1:4" x14ac:dyDescent="0.25">
      <c r="A3992" s="4" t="s">
        <v>6682</v>
      </c>
      <c r="B3992" s="5" t="s">
        <v>6687</v>
      </c>
      <c r="C3992" t="s">
        <v>6688</v>
      </c>
      <c r="D3992" s="6" t="str">
        <f t="shared" si="62"/>
        <v>https://electricasbogota.com/es/downloads/dl/file/id/2704/product/13123/MS6252A, B EMC test report.pdf</v>
      </c>
    </row>
    <row r="3993" spans="1:4" x14ac:dyDescent="0.25">
      <c r="A3993" s="4" t="s">
        <v>6682</v>
      </c>
      <c r="B3993" s="5" t="s">
        <v>6678</v>
      </c>
      <c r="C3993" t="s">
        <v>6689</v>
      </c>
      <c r="D3993" s="6" t="str">
        <f t="shared" si="62"/>
        <v>https://electricasbogota.com/es/downloads/dl/file/id/3101/product/13123/Peakmeter - Anemómetros PM6252 - Catálogo.pdf</v>
      </c>
    </row>
    <row r="3994" spans="1:4" x14ac:dyDescent="0.25">
      <c r="A3994" s="4" t="s">
        <v>6690</v>
      </c>
      <c r="B3994" s="5" t="s">
        <v>6691</v>
      </c>
      <c r="C3994" t="s">
        <v>6692</v>
      </c>
      <c r="D3994" s="6" t="str">
        <f t="shared" si="62"/>
        <v>https://electricasbogota.com/es/downloads/dl/file/id/2673/product/13130/Peakmeter_PM6310_User_manual.pdf</v>
      </c>
    </row>
    <row r="3995" spans="1:4" x14ac:dyDescent="0.25">
      <c r="A3995" s="4" t="s">
        <v>6690</v>
      </c>
      <c r="B3995" s="5" t="s">
        <v>6693</v>
      </c>
      <c r="C3995" t="s">
        <v>6694</v>
      </c>
      <c r="D3995" s="6" t="str">
        <f t="shared" si="62"/>
        <v>https://electricasbogota.com/es/downloads/dl/file/id/2707/product/13130/MS6310 EMC certificate.pdf</v>
      </c>
    </row>
    <row r="3996" spans="1:4" x14ac:dyDescent="0.25">
      <c r="A3996" s="4" t="s">
        <v>6690</v>
      </c>
      <c r="B3996" s="5" t="s">
        <v>6695</v>
      </c>
      <c r="C3996" t="s">
        <v>6696</v>
      </c>
      <c r="D3996" s="6" t="str">
        <f t="shared" si="62"/>
        <v>https://electricasbogota.com/es/downloads/dl/file/id/2708/product/13130/MS6310 EMC test report.pdf</v>
      </c>
    </row>
    <row r="3997" spans="1:4" x14ac:dyDescent="0.25">
      <c r="A3997" s="4" t="s">
        <v>6697</v>
      </c>
      <c r="B3997" s="5" t="s">
        <v>6698</v>
      </c>
      <c r="C3997" t="s">
        <v>6699</v>
      </c>
      <c r="D3997" s="6" t="str">
        <f t="shared" si="62"/>
        <v>https://electricasbogota.com/es/downloads/dl/file/id/2669/product/13148/Peakmeter_PM6708_User_manual.pdf</v>
      </c>
    </row>
    <row r="3998" spans="1:4" x14ac:dyDescent="0.25">
      <c r="A3998" s="4" t="s">
        <v>6697</v>
      </c>
      <c r="B3998" s="5" t="s">
        <v>6700</v>
      </c>
      <c r="C3998" t="s">
        <v>6701</v>
      </c>
      <c r="D3998" s="6" t="str">
        <f t="shared" si="62"/>
        <v>https://electricasbogota.com/es/downloads/dl/file/id/2705/product/13148/MS6708 EMC certificate.pdf</v>
      </c>
    </row>
    <row r="3999" spans="1:4" x14ac:dyDescent="0.25">
      <c r="A3999" s="4" t="s">
        <v>6697</v>
      </c>
      <c r="B3999" s="5" t="s">
        <v>6702</v>
      </c>
      <c r="C3999" t="s">
        <v>6703</v>
      </c>
      <c r="D3999" s="6" t="str">
        <f t="shared" si="62"/>
        <v>https://electricasbogota.com/es/downloads/dl/file/id/2706/product/13148/MS6708 EMC test report.pdf</v>
      </c>
    </row>
    <row r="4000" spans="1:4" x14ac:dyDescent="0.25">
      <c r="A4000" s="4" t="s">
        <v>6704</v>
      </c>
      <c r="B4000" s="5" t="s">
        <v>6705</v>
      </c>
      <c r="C4000" t="s">
        <v>6706</v>
      </c>
      <c r="D4000" s="6" t="str">
        <f t="shared" si="62"/>
        <v>https://electricasbogota.com/es/downloads/dl/file/id/2687/product/13151/Peakmeter_PM6508_User_manual.pdf</v>
      </c>
    </row>
    <row r="4001" spans="1:4" x14ac:dyDescent="0.25">
      <c r="A4001" s="4" t="s">
        <v>6704</v>
      </c>
      <c r="B4001" s="5" t="s">
        <v>6707</v>
      </c>
      <c r="C4001" t="s">
        <v>6708</v>
      </c>
      <c r="D4001" s="6" t="str">
        <f t="shared" si="62"/>
        <v>https://electricasbogota.com/es/downloads/dl/file/id/2757/product/13151/MS6508 EMC certificate.pdf</v>
      </c>
    </row>
    <row r="4002" spans="1:4" x14ac:dyDescent="0.25">
      <c r="A4002" s="4" t="s">
        <v>6704</v>
      </c>
      <c r="B4002" s="5" t="s">
        <v>6709</v>
      </c>
      <c r="C4002" t="s">
        <v>6710</v>
      </c>
      <c r="D4002" s="6" t="str">
        <f t="shared" si="62"/>
        <v>https://electricasbogota.com/es/downloads/dl/file/id/2758/product/13151/MS6508 EMC test report.pdf</v>
      </c>
    </row>
    <row r="4003" spans="1:4" x14ac:dyDescent="0.25">
      <c r="A4003" s="4" t="s">
        <v>6711</v>
      </c>
      <c r="B4003" s="5" t="s">
        <v>6712</v>
      </c>
      <c r="C4003" t="s">
        <v>6713</v>
      </c>
      <c r="D4003" s="6" t="str">
        <f t="shared" si="62"/>
        <v>https://electricasbogota.com/es/downloads/dl/file/id/2671/product/13127/Peakmeter_PM6612_usermanual.pdf</v>
      </c>
    </row>
    <row r="4004" spans="1:4" x14ac:dyDescent="0.25">
      <c r="A4004" s="4" t="s">
        <v>6711</v>
      </c>
      <c r="B4004" s="5" t="s">
        <v>6714</v>
      </c>
      <c r="C4004" t="s">
        <v>6715</v>
      </c>
      <c r="D4004" s="6" t="str">
        <f t="shared" si="62"/>
        <v>https://electricasbogota.com/es/downloads/dl/file/id/2672/product/13127/Peakmeter_PM6612L_usermanual.pdf</v>
      </c>
    </row>
    <row r="4005" spans="1:4" x14ac:dyDescent="0.25">
      <c r="A4005" s="4" t="s">
        <v>6711</v>
      </c>
      <c r="B4005" s="5" t="s">
        <v>6716</v>
      </c>
      <c r="C4005" t="s">
        <v>6717</v>
      </c>
      <c r="D4005" s="6" t="str">
        <f t="shared" si="62"/>
        <v>https://electricasbogota.com/es/downloads/dl/file/id/2713/product/13127/MS6612, 6612L EMC certificate.pdf</v>
      </c>
    </row>
    <row r="4006" spans="1:4" x14ac:dyDescent="0.25">
      <c r="A4006" s="4" t="s">
        <v>6711</v>
      </c>
      <c r="B4006" s="5" t="s">
        <v>6718</v>
      </c>
      <c r="C4006" t="s">
        <v>6719</v>
      </c>
      <c r="D4006" s="6" t="str">
        <f t="shared" si="62"/>
        <v>https://electricasbogota.com/es/downloads/dl/file/id/2714/product/13127/MS6612, 6612L EMC test report.pdf</v>
      </c>
    </row>
    <row r="4007" spans="1:4" x14ac:dyDescent="0.25">
      <c r="A4007" s="4" t="s">
        <v>6720</v>
      </c>
      <c r="B4007" s="5" t="s">
        <v>6714</v>
      </c>
      <c r="C4007" t="s">
        <v>6721</v>
      </c>
      <c r="D4007" s="6" t="str">
        <f t="shared" si="62"/>
        <v>https://electricasbogota.com/es/downloads/dl/file/id/2672/product/13128/Peakmeter_PM6612L_usermanual.pdf</v>
      </c>
    </row>
    <row r="4008" spans="1:4" x14ac:dyDescent="0.25">
      <c r="A4008" s="4" t="s">
        <v>6720</v>
      </c>
      <c r="B4008" s="5" t="s">
        <v>6716</v>
      </c>
      <c r="C4008" t="s">
        <v>6722</v>
      </c>
      <c r="D4008" s="6" t="str">
        <f t="shared" si="62"/>
        <v>https://electricasbogota.com/es/downloads/dl/file/id/2713/product/13128/MS6612, 6612L EMC certificate.pdf</v>
      </c>
    </row>
    <row r="4009" spans="1:4" x14ac:dyDescent="0.25">
      <c r="A4009" s="4" t="s">
        <v>6720</v>
      </c>
      <c r="B4009" s="5" t="s">
        <v>6718</v>
      </c>
      <c r="C4009" t="s">
        <v>6723</v>
      </c>
      <c r="D4009" s="6" t="str">
        <f t="shared" si="62"/>
        <v>https://electricasbogota.com/es/downloads/dl/file/id/2714/product/13128/MS6612, 6612L EMC test report.pdf</v>
      </c>
    </row>
    <row r="4010" spans="1:4" x14ac:dyDescent="0.25">
      <c r="A4010" s="4" t="s">
        <v>6724</v>
      </c>
      <c r="B4010" s="5" t="s">
        <v>6725</v>
      </c>
      <c r="C4010" t="s">
        <v>6726</v>
      </c>
      <c r="D4010" s="6" t="str">
        <f t="shared" si="62"/>
        <v>https://electricasbogota.com/es/downloads/dl/file/id/2685/product/13120/Peakmeter_PM6208A_User_manual.pdf</v>
      </c>
    </row>
    <row r="4011" spans="1:4" x14ac:dyDescent="0.25">
      <c r="A4011" s="4" t="s">
        <v>6724</v>
      </c>
      <c r="B4011" s="5" t="s">
        <v>6727</v>
      </c>
      <c r="C4011" t="s">
        <v>6728</v>
      </c>
      <c r="D4011" s="6" t="str">
        <f t="shared" si="62"/>
        <v>https://electricasbogota.com/es/downloads/dl/file/id/2755/product/13120/MS6208A, B EMC certificate.pdf</v>
      </c>
    </row>
    <row r="4012" spans="1:4" x14ac:dyDescent="0.25">
      <c r="A4012" s="4" t="s">
        <v>6724</v>
      </c>
      <c r="B4012" s="5" t="s">
        <v>6729</v>
      </c>
      <c r="C4012" t="s">
        <v>6730</v>
      </c>
      <c r="D4012" s="6" t="str">
        <f t="shared" si="62"/>
        <v>https://electricasbogota.com/es/downloads/dl/file/id/2756/product/13120/MS6208A, B EMC test report.pdf</v>
      </c>
    </row>
    <row r="4013" spans="1:4" x14ac:dyDescent="0.25">
      <c r="A4013" s="4" t="s">
        <v>6731</v>
      </c>
      <c r="B4013" s="5" t="s">
        <v>6732</v>
      </c>
      <c r="C4013" t="s">
        <v>6733</v>
      </c>
      <c r="D4013" s="6" t="str">
        <f t="shared" si="62"/>
        <v>https://electricasbogota.com/es/downloads/dl/file/id/2686/product/13121/Peakmeter_PM6208B_User_manual.pdf</v>
      </c>
    </row>
    <row r="4014" spans="1:4" x14ac:dyDescent="0.25">
      <c r="A4014" s="4" t="s">
        <v>6731</v>
      </c>
      <c r="B4014" s="5" t="s">
        <v>6727</v>
      </c>
      <c r="C4014" t="s">
        <v>6734</v>
      </c>
      <c r="D4014" s="6" t="str">
        <f t="shared" si="62"/>
        <v>https://electricasbogota.com/es/downloads/dl/file/id/2755/product/13121/MS6208A, B EMC certificate.pdf</v>
      </c>
    </row>
    <row r="4015" spans="1:4" x14ac:dyDescent="0.25">
      <c r="A4015" s="4" t="s">
        <v>6731</v>
      </c>
      <c r="B4015" s="5" t="s">
        <v>6729</v>
      </c>
      <c r="C4015" t="s">
        <v>6735</v>
      </c>
      <c r="D4015" s="6" t="str">
        <f t="shared" si="62"/>
        <v>https://electricasbogota.com/es/downloads/dl/file/id/2756/product/13121/MS6208A, B EMC test report.pdf</v>
      </c>
    </row>
    <row r="4016" spans="1:4" x14ac:dyDescent="0.25">
      <c r="A4016" s="4" t="s">
        <v>6736</v>
      </c>
      <c r="B4016" s="5" t="s">
        <v>6737</v>
      </c>
      <c r="C4016" t="s">
        <v>6738</v>
      </c>
      <c r="D4016" s="6" t="str">
        <f t="shared" si="62"/>
        <v>https://electricasbogota.com/es/downloads/dl/file/id/2191/product/12817/Klein_tools_-_VDV500-820_-_Manual.pdf</v>
      </c>
    </row>
    <row r="4017" spans="1:4" x14ac:dyDescent="0.25">
      <c r="A4017" s="4" t="s">
        <v>6736</v>
      </c>
      <c r="B4017" s="5" t="s">
        <v>6739</v>
      </c>
      <c r="C4017" t="s">
        <v>6740</v>
      </c>
      <c r="D4017" s="6" t="str">
        <f t="shared" si="62"/>
        <v>https://electricasbogota.com/es/downloads/dl/file/id/2192/product/12817/Klein_tools_-_VDV500-820_-_Datasheet.pdf</v>
      </c>
    </row>
    <row r="4018" spans="1:4" x14ac:dyDescent="0.25">
      <c r="A4018" s="4" t="s">
        <v>6741</v>
      </c>
      <c r="B4018" s="5" t="s">
        <v>6742</v>
      </c>
      <c r="C4018" t="s">
        <v>6743</v>
      </c>
      <c r="D4018" s="6" t="str">
        <f t="shared" si="62"/>
        <v>https://electricasbogota.com/es/downloads/dl/file/id/3027/product/14423/Klein_Tools_-_VDV501-851_-_Datasheet.pdf</v>
      </c>
    </row>
    <row r="4019" spans="1:4" x14ac:dyDescent="0.25">
      <c r="A4019" s="4" t="s">
        <v>6744</v>
      </c>
      <c r="B4019" s="5" t="s">
        <v>6745</v>
      </c>
      <c r="C4019" t="s">
        <v>6746</v>
      </c>
      <c r="D4019" s="6" t="str">
        <f t="shared" si="62"/>
        <v>https://electricasbogota.com/es/downloads/dl/file/id/2682/product/13132/Peakmeter_PM6816_user_manual.pdf</v>
      </c>
    </row>
    <row r="4020" spans="1:4" x14ac:dyDescent="0.25">
      <c r="A4020" s="4" t="s">
        <v>6744</v>
      </c>
      <c r="B4020" s="5" t="s">
        <v>6650</v>
      </c>
      <c r="C4020" t="s">
        <v>6747</v>
      </c>
      <c r="D4020" s="6" t="str">
        <f t="shared" si="62"/>
        <v>https://electricasbogota.com/es/downloads/dl/file/id/2743/product/13132/FCC-2AWMU-PM6819A,Grant.pdf</v>
      </c>
    </row>
    <row r="4021" spans="1:4" x14ac:dyDescent="0.25">
      <c r="A4021" s="4" t="s">
        <v>6744</v>
      </c>
      <c r="B4021" s="5" t="s">
        <v>6748</v>
      </c>
      <c r="C4021" t="s">
        <v>6749</v>
      </c>
      <c r="D4021" s="6" t="str">
        <f t="shared" si="62"/>
        <v>https://electricasbogota.com/es/downloads/dl/file/id/2744/product/13132/LCS200525125AE-CE Certificate.pdf</v>
      </c>
    </row>
    <row r="4022" spans="1:4" x14ac:dyDescent="0.25">
      <c r="A4022" s="4" t="s">
        <v>6744</v>
      </c>
      <c r="B4022" s="5" t="s">
        <v>6750</v>
      </c>
      <c r="C4022" t="s">
        <v>6751</v>
      </c>
      <c r="D4022" s="6" t="str">
        <f t="shared" si="62"/>
        <v>https://electricasbogota.com/es/downloads/dl/file/id/2745/product/13132/LCS200525127AR-ROHS2.0.pdf</v>
      </c>
    </row>
    <row r="4023" spans="1:4" x14ac:dyDescent="0.25">
      <c r="A4023" s="4" t="s">
        <v>6744</v>
      </c>
      <c r="B4023" s="5" t="s">
        <v>6752</v>
      </c>
      <c r="C4023" t="s">
        <v>6753</v>
      </c>
      <c r="D4023" s="6" t="str">
        <f t="shared" si="62"/>
        <v>https://electricasbogota.com/es/downloads/dl/file/id/2746/product/13132/LCS200525124AEA-FCC ID-DCD.pdf</v>
      </c>
    </row>
    <row r="4024" spans="1:4" x14ac:dyDescent="0.25">
      <c r="A4024" s="4" t="s">
        <v>6744</v>
      </c>
      <c r="B4024" s="5" t="s">
        <v>6754</v>
      </c>
      <c r="C4024" t="s">
        <v>6755</v>
      </c>
      <c r="D4024" s="6" t="str">
        <f t="shared" si="62"/>
        <v>https://electricasbogota.com/es/downloads/dl/file/id/2747/product/13132/MS6812, 6816 EMC certificate.pdf</v>
      </c>
    </row>
    <row r="4025" spans="1:4" x14ac:dyDescent="0.25">
      <c r="A4025" s="4" t="s">
        <v>6744</v>
      </c>
      <c r="B4025" s="5" t="s">
        <v>6756</v>
      </c>
      <c r="C4025" t="s">
        <v>6757</v>
      </c>
      <c r="D4025" s="6" t="str">
        <f t="shared" si="62"/>
        <v>https://electricasbogota.com/es/downloads/dl/file/id/2748/product/13132/MS6812, 6816 LVD test report-16LTS030929E.pdf</v>
      </c>
    </row>
    <row r="4026" spans="1:4" x14ac:dyDescent="0.25">
      <c r="A4026" s="4" t="s">
        <v>6744</v>
      </c>
      <c r="B4026" s="5" t="s">
        <v>6758</v>
      </c>
      <c r="C4026" t="s">
        <v>6759</v>
      </c>
      <c r="D4026" s="6" t="str">
        <f t="shared" si="62"/>
        <v>https://electricasbogota.com/es/downloads/dl/file/id/2749/product/13132/MS6812, 6816 EMC test report.pdf</v>
      </c>
    </row>
    <row r="4027" spans="1:4" x14ac:dyDescent="0.25">
      <c r="A4027" s="4" t="s">
        <v>6744</v>
      </c>
      <c r="B4027" s="5" t="s">
        <v>6760</v>
      </c>
      <c r="C4027" t="s">
        <v>6761</v>
      </c>
      <c r="D4027" s="6" t="str">
        <f t="shared" si="62"/>
        <v>https://electricasbogota.com/es/downloads/dl/file/id/2750/product/13132/MS6812, 6816 LVD certificate-16LTS030929E.pdf</v>
      </c>
    </row>
    <row r="4028" spans="1:4" x14ac:dyDescent="0.25">
      <c r="A4028" s="4" t="s">
        <v>6762</v>
      </c>
      <c r="B4028" s="5" t="s">
        <v>6763</v>
      </c>
      <c r="C4028" t="s">
        <v>6764</v>
      </c>
      <c r="D4028" s="6" t="str">
        <f t="shared" si="62"/>
        <v>https://electricasbogota.com/es/downloads/dl/file/id/2683/product/13134/Peakmeter_PM6819A_User_manual.pdf</v>
      </c>
    </row>
    <row r="4029" spans="1:4" x14ac:dyDescent="0.25">
      <c r="A4029" s="4" t="s">
        <v>6762</v>
      </c>
      <c r="B4029" s="5" t="s">
        <v>6650</v>
      </c>
      <c r="C4029" t="s">
        <v>6765</v>
      </c>
      <c r="D4029" s="6" t="str">
        <f t="shared" si="62"/>
        <v>https://electricasbogota.com/es/downloads/dl/file/id/2743/product/13134/FCC-2AWMU-PM6819A,Grant.pdf</v>
      </c>
    </row>
    <row r="4030" spans="1:4" x14ac:dyDescent="0.25">
      <c r="A4030" s="4" t="s">
        <v>6762</v>
      </c>
      <c r="B4030" s="5" t="s">
        <v>6748</v>
      </c>
      <c r="C4030" t="s">
        <v>6766</v>
      </c>
      <c r="D4030" s="6" t="str">
        <f t="shared" si="62"/>
        <v>https://electricasbogota.com/es/downloads/dl/file/id/2744/product/13134/LCS200525125AE-CE Certificate.pdf</v>
      </c>
    </row>
    <row r="4031" spans="1:4" x14ac:dyDescent="0.25">
      <c r="A4031" s="4" t="s">
        <v>6762</v>
      </c>
      <c r="B4031" s="5" t="s">
        <v>6750</v>
      </c>
      <c r="C4031" t="s">
        <v>6767</v>
      </c>
      <c r="D4031" s="6" t="str">
        <f t="shared" si="62"/>
        <v>https://electricasbogota.com/es/downloads/dl/file/id/2745/product/13134/LCS200525127AR-ROHS2.0.pdf</v>
      </c>
    </row>
    <row r="4032" spans="1:4" x14ac:dyDescent="0.25">
      <c r="A4032" s="4" t="s">
        <v>6762</v>
      </c>
      <c r="B4032" s="5" t="s">
        <v>6752</v>
      </c>
      <c r="C4032" t="s">
        <v>6768</v>
      </c>
      <c r="D4032" s="6" t="str">
        <f t="shared" si="62"/>
        <v>https://electricasbogota.com/es/downloads/dl/file/id/2746/product/13134/LCS200525124AEA-FCC ID-DCD.pdf</v>
      </c>
    </row>
    <row r="4033" spans="1:4" x14ac:dyDescent="0.25">
      <c r="A4033" s="4" t="s">
        <v>6762</v>
      </c>
      <c r="B4033" s="5" t="s">
        <v>6754</v>
      </c>
      <c r="C4033" t="s">
        <v>6769</v>
      </c>
      <c r="D4033" s="6" t="str">
        <f t="shared" si="62"/>
        <v>https://electricasbogota.com/es/downloads/dl/file/id/2747/product/13134/MS6812, 6816 EMC certificate.pdf</v>
      </c>
    </row>
    <row r="4034" spans="1:4" x14ac:dyDescent="0.25">
      <c r="A4034" s="4" t="s">
        <v>6762</v>
      </c>
      <c r="B4034" s="5" t="s">
        <v>6756</v>
      </c>
      <c r="C4034" t="s">
        <v>6770</v>
      </c>
      <c r="D4034" s="6" t="str">
        <f t="shared" si="62"/>
        <v>https://electricasbogota.com/es/downloads/dl/file/id/2748/product/13134/MS6812, 6816 LVD test report-16LTS030929E.pdf</v>
      </c>
    </row>
    <row r="4035" spans="1:4" x14ac:dyDescent="0.25">
      <c r="A4035" s="4" t="s">
        <v>6762</v>
      </c>
      <c r="B4035" s="5" t="s">
        <v>6758</v>
      </c>
      <c r="C4035" t="s">
        <v>6771</v>
      </c>
      <c r="D4035" s="6" t="str">
        <f t="shared" ref="D4035:D4098" si="63">HYPERLINK(C4035)</f>
        <v>https://electricasbogota.com/es/downloads/dl/file/id/2749/product/13134/MS6812, 6816 EMC test report.pdf</v>
      </c>
    </row>
    <row r="4036" spans="1:4" x14ac:dyDescent="0.25">
      <c r="A4036" s="4" t="s">
        <v>6762</v>
      </c>
      <c r="B4036" s="5" t="s">
        <v>6760</v>
      </c>
      <c r="C4036" t="s">
        <v>6772</v>
      </c>
      <c r="D4036" s="6" t="str">
        <f t="shared" si="63"/>
        <v>https://electricasbogota.com/es/downloads/dl/file/id/2750/product/13134/MS6812, 6816 LVD certificate-16LTS030929E.pdf</v>
      </c>
    </row>
    <row r="4037" spans="1:4" x14ac:dyDescent="0.25">
      <c r="A4037" s="4" t="s">
        <v>6773</v>
      </c>
      <c r="B4037" s="5" t="s">
        <v>6774</v>
      </c>
      <c r="C4037" t="s">
        <v>6775</v>
      </c>
      <c r="D4037" s="6" t="str">
        <f t="shared" si="63"/>
        <v>https://electricasbogota.com/es/downloads/dl/file/id/942/product/5481/Klein Tools - ET20 - Manual.pdf</v>
      </c>
    </row>
    <row r="4038" spans="1:4" x14ac:dyDescent="0.25">
      <c r="A4038" s="4" t="s">
        <v>6773</v>
      </c>
      <c r="B4038" s="5" t="s">
        <v>6776</v>
      </c>
      <c r="C4038" t="s">
        <v>6777</v>
      </c>
      <c r="D4038" s="6" t="str">
        <f t="shared" si="63"/>
        <v>https://electricasbogota.com/es/downloads/dl/file/id/943/product/5481/Klein Tools - ET20 - Esp - Datasheets.pdf</v>
      </c>
    </row>
    <row r="4039" spans="1:4" x14ac:dyDescent="0.25">
      <c r="A4039" s="4" t="s">
        <v>6773</v>
      </c>
      <c r="B4039" s="5" t="s">
        <v>6778</v>
      </c>
      <c r="C4039" t="s">
        <v>6779</v>
      </c>
      <c r="D4039" s="6" t="str">
        <f t="shared" si="63"/>
        <v>https://electricasbogota.com/es/downloads/dl/file/id/944/product/5481/Klein Tools - ET20 - Datasheets.pdf</v>
      </c>
    </row>
    <row r="4040" spans="1:4" x14ac:dyDescent="0.25">
      <c r="A4040" s="4" t="s">
        <v>6780</v>
      </c>
      <c r="B4040" s="5" t="s">
        <v>6781</v>
      </c>
      <c r="C4040" t="s">
        <v>6782</v>
      </c>
      <c r="D4040" s="6" t="str">
        <f t="shared" si="63"/>
        <v>https://electricasbogota.com/es/downloads/dl/file/id/952/product/5720/Relpol - RM87 - Datasheets.pdf</v>
      </c>
    </row>
    <row r="4041" spans="1:4" x14ac:dyDescent="0.25">
      <c r="A4041" s="4" t="s">
        <v>6783</v>
      </c>
      <c r="B4041" s="5" t="s">
        <v>6781</v>
      </c>
      <c r="C4041" t="s">
        <v>6784</v>
      </c>
      <c r="D4041" s="6" t="str">
        <f t="shared" si="63"/>
        <v>https://electricasbogota.com/es/downloads/dl/file/id/952/product/5721/Relpol - RM87 - Datasheets.pdf</v>
      </c>
    </row>
    <row r="4042" spans="1:4" x14ac:dyDescent="0.25">
      <c r="A4042" s="4" t="s">
        <v>6785</v>
      </c>
      <c r="B4042" s="5" t="s">
        <v>6781</v>
      </c>
      <c r="C4042" t="s">
        <v>6786</v>
      </c>
      <c r="D4042" s="6" t="str">
        <f t="shared" si="63"/>
        <v>https://electricasbogota.com/es/downloads/dl/file/id/952/product/5722/Relpol - RM87 - Datasheets.pdf</v>
      </c>
    </row>
    <row r="4043" spans="1:4" x14ac:dyDescent="0.25">
      <c r="A4043" s="4" t="s">
        <v>6787</v>
      </c>
      <c r="B4043" s="5" t="s">
        <v>6781</v>
      </c>
      <c r="C4043" t="s">
        <v>6788</v>
      </c>
      <c r="D4043" s="6" t="str">
        <f t="shared" si="63"/>
        <v>https://electricasbogota.com/es/downloads/dl/file/id/952/product/5723/Relpol - RM87 - Datasheets.pdf</v>
      </c>
    </row>
    <row r="4044" spans="1:4" x14ac:dyDescent="0.25">
      <c r="A4044" s="4" t="s">
        <v>6789</v>
      </c>
      <c r="B4044" s="5" t="s">
        <v>6781</v>
      </c>
      <c r="C4044" t="s">
        <v>6790</v>
      </c>
      <c r="D4044" s="6" t="str">
        <f t="shared" si="63"/>
        <v>https://electricasbogota.com/es/downloads/dl/file/id/952/product/5724/Relpol - RM87 - Datasheets.pdf</v>
      </c>
    </row>
    <row r="4045" spans="1:4" x14ac:dyDescent="0.25">
      <c r="A4045" s="4" t="s">
        <v>6791</v>
      </c>
      <c r="B4045" s="5" t="s">
        <v>6792</v>
      </c>
      <c r="C4045" t="s">
        <v>6793</v>
      </c>
      <c r="D4045" s="6" t="str">
        <f t="shared" si="63"/>
        <v>https://electricasbogota.com/es/downloads/dl/file/id/954/product/5726/Relpol - RM699BV - Datasheets.pdf</v>
      </c>
    </row>
    <row r="4046" spans="1:4" x14ac:dyDescent="0.25">
      <c r="A4046" s="4" t="s">
        <v>6794</v>
      </c>
      <c r="B4046" s="5" t="s">
        <v>6792</v>
      </c>
      <c r="C4046" t="s">
        <v>6795</v>
      </c>
      <c r="D4046" s="6" t="str">
        <f t="shared" si="63"/>
        <v>https://electricasbogota.com/es/downloads/dl/file/id/954/product/5727/Relpol - RM699BV - Datasheets.pdf</v>
      </c>
    </row>
    <row r="4047" spans="1:4" x14ac:dyDescent="0.25">
      <c r="A4047" s="4" t="s">
        <v>6796</v>
      </c>
      <c r="B4047" s="5" t="s">
        <v>6797</v>
      </c>
      <c r="C4047" t="s">
        <v>6798</v>
      </c>
      <c r="D4047" s="6" t="str">
        <f t="shared" si="63"/>
        <v>https://electricasbogota.com/es/downloads/dl/file/id/953/product/5729/Relpol - RM84 - Datasheets.pdf</v>
      </c>
    </row>
    <row r="4048" spans="1:4" x14ac:dyDescent="0.25">
      <c r="A4048" s="4" t="s">
        <v>6799</v>
      </c>
      <c r="B4048" s="5" t="s">
        <v>6797</v>
      </c>
      <c r="C4048" t="s">
        <v>6800</v>
      </c>
      <c r="D4048" s="6" t="str">
        <f t="shared" si="63"/>
        <v>https://electricasbogota.com/es/downloads/dl/file/id/953/product/5730/Relpol - RM84 - Datasheets.pdf</v>
      </c>
    </row>
    <row r="4049" spans="1:4" x14ac:dyDescent="0.25">
      <c r="A4049" s="4" t="s">
        <v>6801</v>
      </c>
      <c r="B4049" s="5" t="s">
        <v>6797</v>
      </c>
      <c r="C4049" t="s">
        <v>6802</v>
      </c>
      <c r="D4049" s="6" t="str">
        <f t="shared" si="63"/>
        <v>https://electricasbogota.com/es/downloads/dl/file/id/953/product/5731/Relpol - RM84 - Datasheets.pdf</v>
      </c>
    </row>
    <row r="4050" spans="1:4" x14ac:dyDescent="0.25">
      <c r="A4050" s="4" t="s">
        <v>6803</v>
      </c>
      <c r="B4050" s="5" t="s">
        <v>6797</v>
      </c>
      <c r="C4050" t="s">
        <v>6804</v>
      </c>
      <c r="D4050" s="6" t="str">
        <f t="shared" si="63"/>
        <v>https://electricasbogota.com/es/downloads/dl/file/id/953/product/5732/Relpol - RM84 - Datasheets.pdf</v>
      </c>
    </row>
    <row r="4051" spans="1:4" x14ac:dyDescent="0.25">
      <c r="A4051" s="4" t="s">
        <v>6805</v>
      </c>
      <c r="B4051" s="5" t="s">
        <v>6797</v>
      </c>
      <c r="C4051" t="s">
        <v>6806</v>
      </c>
      <c r="D4051" s="6" t="str">
        <f t="shared" si="63"/>
        <v>https://electricasbogota.com/es/downloads/dl/file/id/953/product/5733/Relpol - RM84 - Datasheets.pdf</v>
      </c>
    </row>
    <row r="4052" spans="1:4" x14ac:dyDescent="0.25">
      <c r="A4052" s="4" t="s">
        <v>6807</v>
      </c>
      <c r="B4052" s="5" t="s">
        <v>6808</v>
      </c>
      <c r="C4052" t="s">
        <v>6809</v>
      </c>
      <c r="D4052" s="6" t="str">
        <f t="shared" si="63"/>
        <v>https://electricasbogota.com/es/downloads/dl/file/id/956/product/6266/Relpol - GZT92 - Datasheets.pdf</v>
      </c>
    </row>
    <row r="4053" spans="1:4" x14ac:dyDescent="0.25">
      <c r="A4053" s="4" t="s">
        <v>6810</v>
      </c>
      <c r="B4053" s="5" t="s">
        <v>6792</v>
      </c>
      <c r="C4053" t="s">
        <v>6811</v>
      </c>
      <c r="D4053" s="6" t="str">
        <f t="shared" si="63"/>
        <v>https://electricasbogota.com/es/downloads/dl/file/id/949/product/5735/Relpol - RM699BV - Datasheets.pdf</v>
      </c>
    </row>
    <row r="4054" spans="1:4" x14ac:dyDescent="0.25">
      <c r="A4054" s="4" t="s">
        <v>6810</v>
      </c>
      <c r="B4054" s="5" t="s">
        <v>6812</v>
      </c>
      <c r="C4054" t="s">
        <v>6813</v>
      </c>
      <c r="D4054" s="6" t="str">
        <f t="shared" si="63"/>
        <v>https://electricasbogota.com/es/downloads/dl/file/id/2507/product/5735/Relpol_-_PIR6W-1PS_-_Datasheet.pdf</v>
      </c>
    </row>
    <row r="4055" spans="1:4" x14ac:dyDescent="0.25">
      <c r="A4055" s="4" t="s">
        <v>6810</v>
      </c>
      <c r="B4055" s="5" t="s">
        <v>6814</v>
      </c>
      <c r="C4055" t="s">
        <v>6815</v>
      </c>
      <c r="D4055" s="6" t="str">
        <f t="shared" si="63"/>
        <v>https://electricasbogota.com/es/downloads/dl/file/id/2794/product/5735/Relpol_-_PIR6WB-1PS_-_Datasheet.pdf</v>
      </c>
    </row>
    <row r="4056" spans="1:4" x14ac:dyDescent="0.25">
      <c r="A4056" s="4" t="s">
        <v>6816</v>
      </c>
      <c r="B4056" s="5" t="s">
        <v>6817</v>
      </c>
      <c r="C4056" t="s">
        <v>6818</v>
      </c>
      <c r="D4056" s="6" t="str">
        <f t="shared" si="63"/>
        <v>https://electricasbogota.com/es/downloads/dl/file/id/957/product/6271/Relpol - GZT80 - Datasheets.pdf</v>
      </c>
    </row>
    <row r="4057" spans="1:4" x14ac:dyDescent="0.25">
      <c r="A4057" s="4" t="s">
        <v>6819</v>
      </c>
      <c r="B4057" s="5" t="s">
        <v>6820</v>
      </c>
      <c r="C4057" t="s">
        <v>6821</v>
      </c>
      <c r="D4057" s="6" t="str">
        <f t="shared" si="63"/>
        <v>https://electricasbogota.com/es/downloads/dl/file/id/959/product/5539/Relpol - M6 - Datasheets.pdf</v>
      </c>
    </row>
    <row r="4058" spans="1:4" x14ac:dyDescent="0.25">
      <c r="A4058" s="4" t="s">
        <v>6822</v>
      </c>
      <c r="B4058" s="5" t="s">
        <v>6820</v>
      </c>
      <c r="C4058" t="s">
        <v>6823</v>
      </c>
      <c r="D4058" s="6" t="str">
        <f t="shared" si="63"/>
        <v>https://electricasbogota.com/es/downloads/dl/file/id/959/product/5541/Relpol - M6 - Datasheets.pdf</v>
      </c>
    </row>
    <row r="4059" spans="1:4" x14ac:dyDescent="0.25">
      <c r="A4059" s="4" t="s">
        <v>6824</v>
      </c>
      <c r="B4059" s="5" t="s">
        <v>6812</v>
      </c>
      <c r="C4059" t="s">
        <v>6825</v>
      </c>
      <c r="D4059" s="6" t="str">
        <f t="shared" si="63"/>
        <v>https://electricasbogota.com/es/downloads/dl/file/id/2507/product/5588/Relpol_-_PIR6W-1PS_-_Datasheet.pdf</v>
      </c>
    </row>
    <row r="4060" spans="1:4" x14ac:dyDescent="0.25">
      <c r="A4060" s="4" t="s">
        <v>6826</v>
      </c>
      <c r="B4060" s="5" t="s">
        <v>6827</v>
      </c>
      <c r="C4060" t="s">
        <v>6828</v>
      </c>
      <c r="D4060" s="6" t="str">
        <f t="shared" si="63"/>
        <v>https://electricasbogota.com/es/downloads/dl/file/id/960/product/5590/Relpol - ZGGZ80 - Datasheets.pdf</v>
      </c>
    </row>
    <row r="4061" spans="1:4" x14ac:dyDescent="0.25">
      <c r="A4061" s="4" t="s">
        <v>6829</v>
      </c>
      <c r="B4061" s="5" t="s">
        <v>6830</v>
      </c>
      <c r="C4061" t="s">
        <v>6831</v>
      </c>
      <c r="D4061" s="6" t="str">
        <f t="shared" si="63"/>
        <v>https://electricasbogota.com/es/downloads/dl/file/id/963/product/6166/Relpol - Serie R15 - Datasheets.pdf</v>
      </c>
    </row>
    <row r="4062" spans="1:4" x14ac:dyDescent="0.25">
      <c r="A4062" s="4" t="s">
        <v>6832</v>
      </c>
      <c r="B4062" s="5" t="s">
        <v>6830</v>
      </c>
      <c r="C4062" t="s">
        <v>6833</v>
      </c>
      <c r="D4062" s="6" t="str">
        <f t="shared" si="63"/>
        <v>https://electricasbogota.com/es/downloads/dl/file/id/963/product/6167/Relpol - Serie R15 - Datasheets.pdf</v>
      </c>
    </row>
    <row r="4063" spans="1:4" x14ac:dyDescent="0.25">
      <c r="A4063" s="4" t="s">
        <v>6834</v>
      </c>
      <c r="B4063" s="5" t="s">
        <v>6830</v>
      </c>
      <c r="C4063" t="s">
        <v>6835</v>
      </c>
      <c r="D4063" s="6" t="str">
        <f t="shared" si="63"/>
        <v>https://electricasbogota.com/es/downloads/dl/file/id/963/product/6168/Relpol - Serie R15 - Datasheets.pdf</v>
      </c>
    </row>
    <row r="4064" spans="1:4" x14ac:dyDescent="0.25">
      <c r="A4064" s="4" t="s">
        <v>6836</v>
      </c>
      <c r="B4064" s="5" t="s">
        <v>6830</v>
      </c>
      <c r="C4064" t="s">
        <v>6837</v>
      </c>
      <c r="D4064" s="6" t="str">
        <f t="shared" si="63"/>
        <v>https://electricasbogota.com/es/downloads/dl/file/id/963/product/6169/Relpol - Serie R15 - Datasheets.pdf</v>
      </c>
    </row>
    <row r="4065" spans="1:4" x14ac:dyDescent="0.25">
      <c r="A4065" s="4" t="s">
        <v>6838</v>
      </c>
      <c r="B4065" s="5" t="s">
        <v>6830</v>
      </c>
      <c r="C4065" t="s">
        <v>6839</v>
      </c>
      <c r="D4065" s="6" t="str">
        <f t="shared" si="63"/>
        <v>https://electricasbogota.com/es/downloads/dl/file/id/963/product/6170/Relpol - Serie R15 - Datasheets.pdf</v>
      </c>
    </row>
    <row r="4066" spans="1:4" x14ac:dyDescent="0.25">
      <c r="A4066" s="4" t="s">
        <v>6840</v>
      </c>
      <c r="B4066" s="5" t="s">
        <v>6830</v>
      </c>
      <c r="C4066" t="s">
        <v>6841</v>
      </c>
      <c r="D4066" s="6" t="str">
        <f t="shared" si="63"/>
        <v>https://electricasbogota.com/es/downloads/dl/file/id/963/product/6171/Relpol - Serie R15 - Datasheets.pdf</v>
      </c>
    </row>
    <row r="4067" spans="1:4" x14ac:dyDescent="0.25">
      <c r="A4067" s="4" t="s">
        <v>6842</v>
      </c>
      <c r="B4067" s="5" t="s">
        <v>6830</v>
      </c>
      <c r="C4067" t="s">
        <v>6843</v>
      </c>
      <c r="D4067" s="6" t="str">
        <f t="shared" si="63"/>
        <v>https://electricasbogota.com/es/downloads/dl/file/id/963/product/6174/Relpol - Serie R15 - Datasheets.pdf</v>
      </c>
    </row>
    <row r="4068" spans="1:4" x14ac:dyDescent="0.25">
      <c r="A4068" s="4" t="s">
        <v>6844</v>
      </c>
      <c r="B4068" s="5" t="s">
        <v>6830</v>
      </c>
      <c r="C4068" t="s">
        <v>6845</v>
      </c>
      <c r="D4068" s="6" t="str">
        <f t="shared" si="63"/>
        <v>https://electricasbogota.com/es/downloads/dl/file/id/963/product/6175/Relpol - Serie R15 - Datasheets.pdf</v>
      </c>
    </row>
    <row r="4069" spans="1:4" x14ac:dyDescent="0.25">
      <c r="A4069" s="4" t="s">
        <v>6846</v>
      </c>
      <c r="B4069" s="5" t="s">
        <v>6830</v>
      </c>
      <c r="C4069" t="s">
        <v>6847</v>
      </c>
      <c r="D4069" s="6" t="str">
        <f t="shared" si="63"/>
        <v>https://electricasbogota.com/es/downloads/dl/file/id/963/product/6176/Relpol - Serie R15 - Datasheets.pdf</v>
      </c>
    </row>
    <row r="4070" spans="1:4" x14ac:dyDescent="0.25">
      <c r="A4070" s="4" t="s">
        <v>6848</v>
      </c>
      <c r="B4070" s="5" t="s">
        <v>6830</v>
      </c>
      <c r="C4070" t="s">
        <v>6849</v>
      </c>
      <c r="D4070" s="6" t="str">
        <f t="shared" si="63"/>
        <v>https://electricasbogota.com/es/downloads/dl/file/id/963/product/6177/Relpol - Serie R15 - Datasheets.pdf</v>
      </c>
    </row>
    <row r="4071" spans="1:4" x14ac:dyDescent="0.25">
      <c r="A4071" s="4" t="s">
        <v>6850</v>
      </c>
      <c r="B4071" s="5" t="s">
        <v>6830</v>
      </c>
      <c r="C4071" t="s">
        <v>6851</v>
      </c>
      <c r="D4071" s="6" t="str">
        <f t="shared" si="63"/>
        <v>https://electricasbogota.com/es/downloads/dl/file/id/963/product/6178/Relpol - Serie R15 - Datasheets.pdf</v>
      </c>
    </row>
    <row r="4072" spans="1:4" x14ac:dyDescent="0.25">
      <c r="A4072" s="4" t="s">
        <v>6852</v>
      </c>
      <c r="B4072" s="5" t="s">
        <v>6830</v>
      </c>
      <c r="C4072" t="s">
        <v>6853</v>
      </c>
      <c r="D4072" s="6" t="str">
        <f t="shared" si="63"/>
        <v>https://electricasbogota.com/es/downloads/dl/file/id/963/product/6179/Relpol - Serie R15 - Datasheets.pdf</v>
      </c>
    </row>
    <row r="4073" spans="1:4" x14ac:dyDescent="0.25">
      <c r="A4073" s="4" t="s">
        <v>6854</v>
      </c>
      <c r="B4073" s="5" t="s">
        <v>6830</v>
      </c>
      <c r="C4073" t="s">
        <v>6855</v>
      </c>
      <c r="D4073" s="6" t="str">
        <f t="shared" si="63"/>
        <v>https://electricasbogota.com/es/downloads/dl/file/id/963/product/6173/Relpol - Serie R15 - Datasheets.pdf</v>
      </c>
    </row>
    <row r="4074" spans="1:4" x14ac:dyDescent="0.25">
      <c r="A4074" s="4" t="s">
        <v>6856</v>
      </c>
      <c r="B4074" s="5" t="s">
        <v>6857</v>
      </c>
      <c r="C4074" t="s">
        <v>6858</v>
      </c>
      <c r="D4074" s="6" t="str">
        <f t="shared" si="63"/>
        <v>https://electricasbogota.com/es/downloads/dl/file/id/974/product/6084/Relpol - Serie GZP8 - Datasheets.pdf</v>
      </c>
    </row>
    <row r="4075" spans="1:4" x14ac:dyDescent="0.25">
      <c r="A4075" s="4" t="s">
        <v>6856</v>
      </c>
      <c r="B4075" s="5" t="s">
        <v>6857</v>
      </c>
      <c r="C4075" t="s">
        <v>6859</v>
      </c>
      <c r="D4075" s="6" t="str">
        <f t="shared" si="63"/>
        <v>https://electricasbogota.com/es/downloads/dl/file/id/975/product/6084/Relpol - Serie GZP8 - Datasheets.pdf</v>
      </c>
    </row>
    <row r="4076" spans="1:4" x14ac:dyDescent="0.25">
      <c r="A4076" s="4" t="s">
        <v>6860</v>
      </c>
      <c r="B4076" s="5" t="s">
        <v>6861</v>
      </c>
      <c r="C4076" t="s">
        <v>6862</v>
      </c>
      <c r="D4076" s="6" t="str">
        <f t="shared" si="63"/>
        <v>https://electricasbogota.com/es/downloads/dl/file/id/2505/product/6085/Relpol_-_Bases_para_rel_s_-_Datasheet.pdf</v>
      </c>
    </row>
    <row r="4077" spans="1:4" x14ac:dyDescent="0.25">
      <c r="A4077" s="4" t="s">
        <v>6863</v>
      </c>
      <c r="B4077" s="5" t="s">
        <v>6864</v>
      </c>
      <c r="C4077" t="s">
        <v>6865</v>
      </c>
      <c r="D4077" s="6" t="str">
        <f t="shared" si="63"/>
        <v>https://electricasbogota.com/es/downloads/dl/file/id/969/product/6087/Relpol - GZP11 - Datasheets.pdf</v>
      </c>
    </row>
    <row r="4078" spans="1:4" x14ac:dyDescent="0.25">
      <c r="A4078" s="4" t="s">
        <v>6866</v>
      </c>
      <c r="B4078" s="5" t="s">
        <v>6867</v>
      </c>
      <c r="C4078" t="s">
        <v>6868</v>
      </c>
      <c r="D4078" s="6" t="str">
        <f t="shared" si="63"/>
        <v>https://electricasbogota.com/es/downloads/dl/file/id/968/product/6088/Relpol - PZ11 - Datasheets.pdf</v>
      </c>
    </row>
    <row r="4079" spans="1:4" x14ac:dyDescent="0.25">
      <c r="A4079" s="4" t="s">
        <v>6869</v>
      </c>
      <c r="B4079" s="5" t="s">
        <v>6870</v>
      </c>
      <c r="C4079" t="s">
        <v>6871</v>
      </c>
      <c r="D4079" s="6" t="str">
        <f t="shared" si="63"/>
        <v>https://electricasbogota.com/es/downloads/dl/file/id/965/product/6181/Relpol - Serie R2N - Datasheets.pdf</v>
      </c>
    </row>
    <row r="4080" spans="1:4" x14ac:dyDescent="0.25">
      <c r="A4080" s="4" t="s">
        <v>6872</v>
      </c>
      <c r="B4080" s="5" t="s">
        <v>6870</v>
      </c>
      <c r="C4080" t="s">
        <v>6873</v>
      </c>
      <c r="D4080" s="6" t="str">
        <f t="shared" si="63"/>
        <v>https://electricasbogota.com/es/downloads/dl/file/id/965/product/6182/Relpol - Serie R2N - Datasheets.pdf</v>
      </c>
    </row>
    <row r="4081" spans="1:4" x14ac:dyDescent="0.25">
      <c r="A4081" s="4" t="s">
        <v>6874</v>
      </c>
      <c r="B4081" s="5" t="s">
        <v>6870</v>
      </c>
      <c r="C4081" t="s">
        <v>6875</v>
      </c>
      <c r="D4081" s="6" t="str">
        <f t="shared" si="63"/>
        <v>https://electricasbogota.com/es/downloads/dl/file/id/965/product/6183/Relpol - Serie R2N - Datasheets.pdf</v>
      </c>
    </row>
    <row r="4082" spans="1:4" x14ac:dyDescent="0.25">
      <c r="A4082" s="4" t="s">
        <v>6876</v>
      </c>
      <c r="B4082" s="5" t="s">
        <v>6870</v>
      </c>
      <c r="C4082" t="s">
        <v>6877</v>
      </c>
      <c r="D4082" s="6" t="str">
        <f t="shared" si="63"/>
        <v>https://electricasbogota.com/es/downloads/dl/file/id/965/product/6184/Relpol - Serie R2N - Datasheets.pdf</v>
      </c>
    </row>
    <row r="4083" spans="1:4" x14ac:dyDescent="0.25">
      <c r="A4083" s="4" t="s">
        <v>6878</v>
      </c>
      <c r="B4083" s="5" t="s">
        <v>6870</v>
      </c>
      <c r="C4083" t="s">
        <v>6879</v>
      </c>
      <c r="D4083" s="6" t="str">
        <f t="shared" si="63"/>
        <v>https://electricasbogota.com/es/downloads/dl/file/id/965/product/6185/Relpol - Serie R2N - Datasheets.pdf</v>
      </c>
    </row>
    <row r="4084" spans="1:4" x14ac:dyDescent="0.25">
      <c r="A4084" s="4" t="s">
        <v>6880</v>
      </c>
      <c r="B4084" s="5" t="s">
        <v>6881</v>
      </c>
      <c r="C4084" t="s">
        <v>6882</v>
      </c>
      <c r="D4084" s="6" t="str">
        <f t="shared" si="63"/>
        <v>https://electricasbogota.com/es/downloads/dl/file/id/962/product/6187/Relpol - Serie R3N - Datasheets.pdf</v>
      </c>
    </row>
    <row r="4085" spans="1:4" x14ac:dyDescent="0.25">
      <c r="A4085" s="4" t="s">
        <v>6883</v>
      </c>
      <c r="B4085" s="5" t="s">
        <v>6881</v>
      </c>
      <c r="C4085" t="s">
        <v>6884</v>
      </c>
      <c r="D4085" s="6" t="str">
        <f t="shared" si="63"/>
        <v>https://electricasbogota.com/es/downloads/dl/file/id/962/product/6188/Relpol - Serie R3N - Datasheets.pdf</v>
      </c>
    </row>
    <row r="4086" spans="1:4" x14ac:dyDescent="0.25">
      <c r="A4086" s="4" t="s">
        <v>6885</v>
      </c>
      <c r="B4086" s="5" t="s">
        <v>6881</v>
      </c>
      <c r="C4086" t="s">
        <v>6886</v>
      </c>
      <c r="D4086" s="6" t="str">
        <f t="shared" si="63"/>
        <v>https://electricasbogota.com/es/downloads/dl/file/id/962/product/6189/Relpol - Serie R3N - Datasheets.pdf</v>
      </c>
    </row>
    <row r="4087" spans="1:4" x14ac:dyDescent="0.25">
      <c r="A4087" s="4" t="s">
        <v>6887</v>
      </c>
      <c r="B4087" s="5" t="s">
        <v>6881</v>
      </c>
      <c r="C4087" t="s">
        <v>6888</v>
      </c>
      <c r="D4087" s="6" t="str">
        <f t="shared" si="63"/>
        <v>https://electricasbogota.com/es/downloads/dl/file/id/962/product/6190/Relpol - Serie R3N - Datasheets.pdf</v>
      </c>
    </row>
    <row r="4088" spans="1:4" x14ac:dyDescent="0.25">
      <c r="A4088" s="4" t="s">
        <v>6889</v>
      </c>
      <c r="B4088" s="5" t="s">
        <v>6881</v>
      </c>
      <c r="C4088" t="s">
        <v>6890</v>
      </c>
      <c r="D4088" s="6" t="str">
        <f t="shared" si="63"/>
        <v>https://electricasbogota.com/es/downloads/dl/file/id/962/product/6191/Relpol - Serie R3N - Datasheets.pdf</v>
      </c>
    </row>
    <row r="4089" spans="1:4" x14ac:dyDescent="0.25">
      <c r="A4089" s="4" t="s">
        <v>6891</v>
      </c>
      <c r="B4089" s="5" t="s">
        <v>6892</v>
      </c>
      <c r="C4089" t="s">
        <v>6893</v>
      </c>
      <c r="D4089" s="6" t="str">
        <f t="shared" si="63"/>
        <v>https://electricasbogota.com/es/downloads/dl/file/id/964/product/6193/Relpol - Serie R4N - Datasheets.pdf</v>
      </c>
    </row>
    <row r="4090" spans="1:4" x14ac:dyDescent="0.25">
      <c r="A4090" s="4" t="s">
        <v>6894</v>
      </c>
      <c r="B4090" s="5" t="s">
        <v>6892</v>
      </c>
      <c r="C4090" t="s">
        <v>6895</v>
      </c>
      <c r="D4090" s="6" t="str">
        <f t="shared" si="63"/>
        <v>https://electricasbogota.com/es/downloads/dl/file/id/964/product/6194/Relpol - Serie R4N - Datasheets.pdf</v>
      </c>
    </row>
    <row r="4091" spans="1:4" x14ac:dyDescent="0.25">
      <c r="A4091" s="4" t="s">
        <v>6896</v>
      </c>
      <c r="B4091" s="5" t="s">
        <v>6892</v>
      </c>
      <c r="C4091" t="s">
        <v>6897</v>
      </c>
      <c r="D4091" s="6" t="str">
        <f t="shared" si="63"/>
        <v>https://electricasbogota.com/es/downloads/dl/file/id/964/product/6195/Relpol - Serie R4N - Datasheets.pdf</v>
      </c>
    </row>
    <row r="4092" spans="1:4" x14ac:dyDescent="0.25">
      <c r="A4092" s="4" t="s">
        <v>6898</v>
      </c>
      <c r="B4092" s="5" t="s">
        <v>6892</v>
      </c>
      <c r="C4092" t="s">
        <v>6899</v>
      </c>
      <c r="D4092" s="6" t="str">
        <f t="shared" si="63"/>
        <v>https://electricasbogota.com/es/downloads/dl/file/id/964/product/6196/Relpol - Serie R4N - Datasheets.pdf</v>
      </c>
    </row>
    <row r="4093" spans="1:4" x14ac:dyDescent="0.25">
      <c r="A4093" s="4" t="s">
        <v>6900</v>
      </c>
      <c r="B4093" s="5" t="s">
        <v>6892</v>
      </c>
      <c r="C4093" t="s">
        <v>6901</v>
      </c>
      <c r="D4093" s="6" t="str">
        <f t="shared" si="63"/>
        <v>https://electricasbogota.com/es/downloads/dl/file/id/964/product/6197/Relpol - Serie R4N - Datasheets.pdf</v>
      </c>
    </row>
    <row r="4094" spans="1:4" x14ac:dyDescent="0.25">
      <c r="A4094" s="4" t="s">
        <v>6902</v>
      </c>
      <c r="B4094" s="5" t="s">
        <v>6903</v>
      </c>
      <c r="C4094" t="s">
        <v>6904</v>
      </c>
      <c r="D4094" s="6" t="str">
        <f t="shared" si="63"/>
        <v>https://electricasbogota.com/es/downloads/dl/file/id/972/product/6090/Relpol - GZT2 - Datasheets.pdf</v>
      </c>
    </row>
    <row r="4095" spans="1:4" x14ac:dyDescent="0.25">
      <c r="A4095" s="4" t="s">
        <v>6905</v>
      </c>
      <c r="B4095" s="5" t="s">
        <v>6906</v>
      </c>
      <c r="C4095" t="s">
        <v>6907</v>
      </c>
      <c r="D4095" s="6" t="str">
        <f t="shared" si="63"/>
        <v>https://electricasbogota.com/es/downloads/dl/file/id/973/product/6091/Relpol - GZMB2 - Datasheets.pdf</v>
      </c>
    </row>
    <row r="4096" spans="1:4" x14ac:dyDescent="0.25">
      <c r="A4096" s="4" t="s">
        <v>6908</v>
      </c>
      <c r="B4096" s="5" t="s">
        <v>6909</v>
      </c>
      <c r="C4096" t="s">
        <v>6910</v>
      </c>
      <c r="D4096" s="6" t="str">
        <f t="shared" si="63"/>
        <v>https://electricasbogota.com/es/downloads/dl/file/id/967/product/6093/Relpol - Serie GZT3 - Datasheets.pdf</v>
      </c>
    </row>
    <row r="4097" spans="1:4" x14ac:dyDescent="0.25">
      <c r="A4097" s="4" t="s">
        <v>6911</v>
      </c>
      <c r="B4097" s="5" t="s">
        <v>6912</v>
      </c>
      <c r="C4097" t="s">
        <v>6913</v>
      </c>
      <c r="D4097" s="6" t="str">
        <f t="shared" si="63"/>
        <v>https://electricasbogota.com/es/downloads/dl/file/id/970/product/6095/Relpol - GZT4 - Datasheets.pdf</v>
      </c>
    </row>
    <row r="4098" spans="1:4" x14ac:dyDescent="0.25">
      <c r="A4098" s="4" t="s">
        <v>6914</v>
      </c>
      <c r="B4098" s="5" t="s">
        <v>6915</v>
      </c>
      <c r="C4098" t="s">
        <v>6916</v>
      </c>
      <c r="D4098" s="6" t="str">
        <f t="shared" si="63"/>
        <v>https://electricasbogota.com/es/downloads/dl/file/id/971/product/6096/Relpol - GZMB4 - Datasheets.pdf</v>
      </c>
    </row>
    <row r="4099" spans="1:4" x14ac:dyDescent="0.25">
      <c r="A4099" s="4" t="s">
        <v>6917</v>
      </c>
      <c r="B4099" s="5" t="s">
        <v>6918</v>
      </c>
      <c r="C4099" t="s">
        <v>6919</v>
      </c>
      <c r="D4099" s="6" t="str">
        <f t="shared" ref="D4099:D4162" si="64">HYPERLINK(C4099)</f>
        <v>https://electricasbogota.com/es/downloads/dl/file/id/976/product/6243/Relpol - ZGGZ4 - Datasheets.pdf</v>
      </c>
    </row>
    <row r="4100" spans="1:4" x14ac:dyDescent="0.25">
      <c r="A4100" s="4" t="s">
        <v>6920</v>
      </c>
      <c r="B4100" s="5" t="s">
        <v>6921</v>
      </c>
      <c r="C4100" t="s">
        <v>6922</v>
      </c>
      <c r="D4100" s="6" t="str">
        <f t="shared" si="64"/>
        <v>https://electricasbogota.com/es/downloads/dl/file/id/2500/product/6210/EBCHQ_-_60_12_-_Datasheets.pdf</v>
      </c>
    </row>
    <row r="4101" spans="1:4" x14ac:dyDescent="0.25">
      <c r="A4101" s="4" t="s">
        <v>6923</v>
      </c>
      <c r="B4101" s="5" t="s">
        <v>6921</v>
      </c>
      <c r="C4101" t="s">
        <v>6924</v>
      </c>
      <c r="D4101" s="6" t="str">
        <f t="shared" si="64"/>
        <v>https://electricasbogota.com/es/downloads/dl/file/id/2500/product/6211/EBCHQ_-_60_12_-_Datasheets.pdf</v>
      </c>
    </row>
    <row r="4102" spans="1:4" x14ac:dyDescent="0.25">
      <c r="A4102" s="4" t="s">
        <v>6925</v>
      </c>
      <c r="B4102" s="5" t="s">
        <v>6921</v>
      </c>
      <c r="C4102" t="s">
        <v>6926</v>
      </c>
      <c r="D4102" s="6" t="str">
        <f t="shared" si="64"/>
        <v>https://electricasbogota.com/es/downloads/dl/file/id/2500/product/6212/EBCHQ_-_60_12_-_Datasheets.pdf</v>
      </c>
    </row>
    <row r="4103" spans="1:4" x14ac:dyDescent="0.25">
      <c r="A4103" s="4" t="s">
        <v>6925</v>
      </c>
      <c r="B4103" s="5" t="s">
        <v>6927</v>
      </c>
      <c r="C4103" t="s">
        <v>6928</v>
      </c>
      <c r="D4103" s="6" t="str">
        <f t="shared" si="64"/>
        <v>https://electricasbogota.com/es/downloads/dl/file/id/1349/product/6212/Palazzoli - 470126 - Datasheets.pdf</v>
      </c>
    </row>
    <row r="4104" spans="1:4" x14ac:dyDescent="0.25">
      <c r="A4104" s="4" t="s">
        <v>6925</v>
      </c>
      <c r="B4104" s="5" t="s">
        <v>6929</v>
      </c>
      <c r="C4104" t="s">
        <v>6930</v>
      </c>
      <c r="D4104" s="6" t="str">
        <f t="shared" si="64"/>
        <v>https://electricasbogota.com/es/downloads/dl/file/id/1394/product/6212/Palazzoli - Serie TAIS tomas - Catalogue.pdf</v>
      </c>
    </row>
    <row r="4105" spans="1:4" x14ac:dyDescent="0.25">
      <c r="A4105" s="4" t="s">
        <v>6931</v>
      </c>
      <c r="B4105" s="5" t="s">
        <v>6921</v>
      </c>
      <c r="C4105" t="s">
        <v>6932</v>
      </c>
      <c r="D4105" s="6" t="str">
        <f t="shared" si="64"/>
        <v>https://electricasbogota.com/es/downloads/dl/file/id/2500/product/6213/EBCHQ_-_60_12_-_Datasheets.pdf</v>
      </c>
    </row>
    <row r="4106" spans="1:4" x14ac:dyDescent="0.25">
      <c r="A4106" s="4" t="s">
        <v>6933</v>
      </c>
      <c r="B4106" s="5" t="s">
        <v>6921</v>
      </c>
      <c r="C4106" t="s">
        <v>6934</v>
      </c>
      <c r="D4106" s="6" t="str">
        <f t="shared" si="64"/>
        <v>https://electricasbogota.com/es/downloads/dl/file/id/2500/product/6214/EBCHQ_-_60_12_-_Datasheets.pdf</v>
      </c>
    </row>
    <row r="4107" spans="1:4" x14ac:dyDescent="0.25">
      <c r="A4107" s="4" t="s">
        <v>6935</v>
      </c>
      <c r="B4107" s="5" t="s">
        <v>6921</v>
      </c>
      <c r="C4107" t="s">
        <v>6936</v>
      </c>
      <c r="D4107" s="6" t="str">
        <f t="shared" si="64"/>
        <v>https://electricasbogota.com/es/downloads/dl/file/id/2500/product/6215/EBCHQ_-_60_12_-_Datasheets.pdf</v>
      </c>
    </row>
    <row r="4108" spans="1:4" x14ac:dyDescent="0.25">
      <c r="A4108" s="4" t="s">
        <v>6937</v>
      </c>
      <c r="B4108" s="5" t="s">
        <v>6938</v>
      </c>
      <c r="C4108" t="s">
        <v>6939</v>
      </c>
      <c r="D4108" s="6" t="str">
        <f t="shared" si="64"/>
        <v>https://electricasbogota.com/es/downloads/dl/file/id/2499/product/6217/EBCHQ_-_60_13_-_Datasheets.pdf</v>
      </c>
    </row>
    <row r="4109" spans="1:4" x14ac:dyDescent="0.25">
      <c r="A4109" s="4" t="s">
        <v>6940</v>
      </c>
      <c r="B4109" s="5" t="s">
        <v>6938</v>
      </c>
      <c r="C4109" t="s">
        <v>6941</v>
      </c>
      <c r="D4109" s="6" t="str">
        <f t="shared" si="64"/>
        <v>https://electricasbogota.com/es/downloads/dl/file/id/2499/product/6218/EBCHQ_-_60_13_-_Datasheets.pdf</v>
      </c>
    </row>
    <row r="4110" spans="1:4" x14ac:dyDescent="0.25">
      <c r="A4110" s="4" t="s">
        <v>6942</v>
      </c>
      <c r="B4110" s="5" t="s">
        <v>6938</v>
      </c>
      <c r="C4110" t="s">
        <v>6943</v>
      </c>
      <c r="D4110" s="6" t="str">
        <f t="shared" si="64"/>
        <v>https://electricasbogota.com/es/downloads/dl/file/id/2499/product/6219/EBCHQ_-_60_13_-_Datasheets.pdf</v>
      </c>
    </row>
    <row r="4111" spans="1:4" x14ac:dyDescent="0.25">
      <c r="A4111" s="4" t="s">
        <v>6944</v>
      </c>
      <c r="B4111" s="5" t="s">
        <v>6938</v>
      </c>
      <c r="C4111" t="s">
        <v>6945</v>
      </c>
      <c r="D4111" s="6" t="str">
        <f t="shared" si="64"/>
        <v>https://electricasbogota.com/es/downloads/dl/file/id/2499/product/6220/EBCHQ_-_60_13_-_Datasheets.pdf</v>
      </c>
    </row>
    <row r="4112" spans="1:4" x14ac:dyDescent="0.25">
      <c r="A4112" s="4" t="s">
        <v>6946</v>
      </c>
      <c r="B4112" s="5" t="s">
        <v>6938</v>
      </c>
      <c r="C4112" t="s">
        <v>6947</v>
      </c>
      <c r="D4112" s="6" t="str">
        <f t="shared" si="64"/>
        <v>https://electricasbogota.com/es/downloads/dl/file/id/2499/product/6221/EBCHQ_-_60_13_-_Datasheets.pdf</v>
      </c>
    </row>
    <row r="4113" spans="1:4" x14ac:dyDescent="0.25">
      <c r="A4113" s="4" t="s">
        <v>6948</v>
      </c>
      <c r="B4113" s="5" t="s">
        <v>6938</v>
      </c>
      <c r="C4113" t="s">
        <v>6949</v>
      </c>
      <c r="D4113" s="6" t="str">
        <f t="shared" si="64"/>
        <v>https://electricasbogota.com/es/downloads/dl/file/id/2499/product/6222/EBCHQ_-_60_13_-_Datasheets.pdf</v>
      </c>
    </row>
    <row r="4114" spans="1:4" x14ac:dyDescent="0.25">
      <c r="A4114" s="4" t="s">
        <v>6950</v>
      </c>
      <c r="B4114" s="5" t="s">
        <v>6938</v>
      </c>
      <c r="C4114" t="s">
        <v>6951</v>
      </c>
      <c r="D4114" s="6" t="str">
        <f t="shared" si="64"/>
        <v>https://electricasbogota.com/es/downloads/dl/file/id/2499/product/6223/EBCHQ_-_60_13_-_Datasheets.pdf</v>
      </c>
    </row>
    <row r="4115" spans="1:4" x14ac:dyDescent="0.25">
      <c r="A4115" s="4" t="s">
        <v>6952</v>
      </c>
      <c r="B4115" s="5" t="s">
        <v>6953</v>
      </c>
      <c r="C4115" t="s">
        <v>6954</v>
      </c>
      <c r="D4115" s="6" t="str">
        <f t="shared" si="64"/>
        <v>https://electricasbogota.com/es/downloads/dl/file/id/2504/product/6098/EBCHQ_-_Bases_P3_-_Datasheet.pdf</v>
      </c>
    </row>
    <row r="4116" spans="1:4" x14ac:dyDescent="0.25">
      <c r="A4116" s="4" t="s">
        <v>6955</v>
      </c>
      <c r="B4116" s="5" t="s">
        <v>6956</v>
      </c>
      <c r="C4116" t="s">
        <v>6957</v>
      </c>
      <c r="D4116" s="6" t="str">
        <f t="shared" si="64"/>
        <v>https://electricasbogota.com/es/downloads/dl/file/id/2503/product/6099/EBCHQ_-_Bases_PF_-_Datasheet.pdf</v>
      </c>
    </row>
    <row r="4117" spans="1:4" x14ac:dyDescent="0.25">
      <c r="A4117" s="4" t="s">
        <v>6958</v>
      </c>
      <c r="B4117" s="5" t="s">
        <v>6959</v>
      </c>
      <c r="C4117" t="s">
        <v>6960</v>
      </c>
      <c r="D4117" s="6" t="str">
        <f t="shared" si="64"/>
        <v>https://electricasbogota.com/es/downloads/dl/file/id/2222/product/6101/Ebchq_pf113a-e_Datasheet.pdf</v>
      </c>
    </row>
    <row r="4118" spans="1:4" x14ac:dyDescent="0.25">
      <c r="A4118" s="4" t="s">
        <v>6961</v>
      </c>
      <c r="B4118" s="5" t="s">
        <v>6962</v>
      </c>
      <c r="C4118" t="s">
        <v>6963</v>
      </c>
      <c r="D4118" s="6" t="str">
        <f t="shared" si="64"/>
        <v>https://electricasbogota.com/es/downloads/dl/file/id/988/product/5651/Autonics - SRH1 - Manual.pdf</v>
      </c>
    </row>
    <row r="4119" spans="1:4" x14ac:dyDescent="0.25">
      <c r="A4119" s="4" t="s">
        <v>6961</v>
      </c>
      <c r="B4119" s="5" t="s">
        <v>6964</v>
      </c>
      <c r="C4119" t="s">
        <v>6965</v>
      </c>
      <c r="D4119" s="6" t="str">
        <f t="shared" si="64"/>
        <v>https://electricasbogota.com/es/downloads/dl/file/id/989/product/5651/Autonics - SRH1 - Catalogue.pdf</v>
      </c>
    </row>
    <row r="4120" spans="1:4" x14ac:dyDescent="0.25">
      <c r="A4120" s="4" t="s">
        <v>6966</v>
      </c>
      <c r="B4120" s="5" t="s">
        <v>6962</v>
      </c>
      <c r="C4120" t="s">
        <v>6967</v>
      </c>
      <c r="D4120" s="6" t="str">
        <f t="shared" si="64"/>
        <v>https://electricasbogota.com/es/downloads/dl/file/id/988/product/5652/Autonics - SRH1 - Manual.pdf</v>
      </c>
    </row>
    <row r="4121" spans="1:4" x14ac:dyDescent="0.25">
      <c r="A4121" s="4" t="s">
        <v>6966</v>
      </c>
      <c r="B4121" s="5" t="s">
        <v>6964</v>
      </c>
      <c r="C4121" t="s">
        <v>6968</v>
      </c>
      <c r="D4121" s="6" t="str">
        <f t="shared" si="64"/>
        <v>https://electricasbogota.com/es/downloads/dl/file/id/989/product/5652/Autonics - SRH1 - Catalogue.pdf</v>
      </c>
    </row>
    <row r="4122" spans="1:4" x14ac:dyDescent="0.25">
      <c r="A4122" s="4" t="s">
        <v>6969</v>
      </c>
      <c r="B4122" s="5" t="s">
        <v>6962</v>
      </c>
      <c r="C4122" t="s">
        <v>6970</v>
      </c>
      <c r="D4122" s="6" t="str">
        <f t="shared" si="64"/>
        <v>https://electricasbogota.com/es/downloads/dl/file/id/988/product/5653/Autonics - SRH1 - Manual.pdf</v>
      </c>
    </row>
    <row r="4123" spans="1:4" x14ac:dyDescent="0.25">
      <c r="A4123" s="4" t="s">
        <v>6969</v>
      </c>
      <c r="B4123" s="5" t="s">
        <v>6964</v>
      </c>
      <c r="C4123" t="s">
        <v>6971</v>
      </c>
      <c r="D4123" s="6" t="str">
        <f t="shared" si="64"/>
        <v>https://electricasbogota.com/es/downloads/dl/file/id/989/product/5653/Autonics - SRH1 - Catalogue.pdf</v>
      </c>
    </row>
    <row r="4124" spans="1:4" x14ac:dyDescent="0.25">
      <c r="A4124" s="4" t="s">
        <v>6972</v>
      </c>
      <c r="B4124" s="5" t="s">
        <v>6962</v>
      </c>
      <c r="C4124" t="s">
        <v>6973</v>
      </c>
      <c r="D4124" s="6" t="str">
        <f t="shared" si="64"/>
        <v>https://electricasbogota.com/es/downloads/dl/file/id/988/product/5654/Autonics - SRH1 - Manual.pdf</v>
      </c>
    </row>
    <row r="4125" spans="1:4" x14ac:dyDescent="0.25">
      <c r="A4125" s="4" t="s">
        <v>6972</v>
      </c>
      <c r="B4125" s="5" t="s">
        <v>6964</v>
      </c>
      <c r="C4125" t="s">
        <v>6974</v>
      </c>
      <c r="D4125" s="6" t="str">
        <f t="shared" si="64"/>
        <v>https://electricasbogota.com/es/downloads/dl/file/id/989/product/5654/Autonics - SRH1 - Catalogue.pdf</v>
      </c>
    </row>
    <row r="4126" spans="1:4" x14ac:dyDescent="0.25">
      <c r="A4126" s="4" t="s">
        <v>6975</v>
      </c>
      <c r="B4126" s="5" t="s">
        <v>6962</v>
      </c>
      <c r="C4126" t="s">
        <v>6976</v>
      </c>
      <c r="D4126" s="6" t="str">
        <f t="shared" si="64"/>
        <v>https://electricasbogota.com/es/downloads/dl/file/id/988/product/5655/Autonics - SRH1 - Manual.pdf</v>
      </c>
    </row>
    <row r="4127" spans="1:4" x14ac:dyDescent="0.25">
      <c r="A4127" s="4" t="s">
        <v>6975</v>
      </c>
      <c r="B4127" s="5" t="s">
        <v>6964</v>
      </c>
      <c r="C4127" t="s">
        <v>6977</v>
      </c>
      <c r="D4127" s="6" t="str">
        <f t="shared" si="64"/>
        <v>https://electricasbogota.com/es/downloads/dl/file/id/989/product/5655/Autonics - SRH1 - Catalogue.pdf</v>
      </c>
    </row>
    <row r="4128" spans="1:4" x14ac:dyDescent="0.25">
      <c r="A4128" s="4" t="s">
        <v>6978</v>
      </c>
      <c r="B4128" s="5" t="s">
        <v>6962</v>
      </c>
      <c r="C4128" t="s">
        <v>6979</v>
      </c>
      <c r="D4128" s="6" t="str">
        <f t="shared" si="64"/>
        <v>https://electricasbogota.com/es/downloads/dl/file/id/988/product/5656/Autonics - SRH1 - Manual.pdf</v>
      </c>
    </row>
    <row r="4129" spans="1:4" x14ac:dyDescent="0.25">
      <c r="A4129" s="4" t="s">
        <v>6978</v>
      </c>
      <c r="B4129" s="5" t="s">
        <v>6964</v>
      </c>
      <c r="C4129" t="s">
        <v>6980</v>
      </c>
      <c r="D4129" s="6" t="str">
        <f t="shared" si="64"/>
        <v>https://electricasbogota.com/es/downloads/dl/file/id/989/product/5656/Autonics - SRH1 - Catalogue.pdf</v>
      </c>
    </row>
    <row r="4130" spans="1:4" x14ac:dyDescent="0.25">
      <c r="A4130" s="4" t="s">
        <v>6981</v>
      </c>
      <c r="B4130" s="5" t="s">
        <v>6962</v>
      </c>
      <c r="C4130" t="s">
        <v>6982</v>
      </c>
      <c r="D4130" s="6" t="str">
        <f t="shared" si="64"/>
        <v>https://electricasbogota.com/es/downloads/dl/file/id/988/product/5657/Autonics - SRH1 - Manual.pdf</v>
      </c>
    </row>
    <row r="4131" spans="1:4" x14ac:dyDescent="0.25">
      <c r="A4131" s="4" t="s">
        <v>6981</v>
      </c>
      <c r="B4131" s="5" t="s">
        <v>6964</v>
      </c>
      <c r="C4131" t="s">
        <v>6983</v>
      </c>
      <c r="D4131" s="6" t="str">
        <f t="shared" si="64"/>
        <v>https://electricasbogota.com/es/downloads/dl/file/id/989/product/5657/Autonics - SRH1 - Catalogue.pdf</v>
      </c>
    </row>
    <row r="4132" spans="1:4" x14ac:dyDescent="0.25">
      <c r="A4132" s="4" t="s">
        <v>6984</v>
      </c>
      <c r="B4132" s="5" t="s">
        <v>6962</v>
      </c>
      <c r="C4132" t="s">
        <v>6985</v>
      </c>
      <c r="D4132" s="6" t="str">
        <f t="shared" si="64"/>
        <v>https://electricasbogota.com/es/downloads/dl/file/id/988/product/5658/Autonics - SRH1 - Manual.pdf</v>
      </c>
    </row>
    <row r="4133" spans="1:4" x14ac:dyDescent="0.25">
      <c r="A4133" s="4" t="s">
        <v>6984</v>
      </c>
      <c r="B4133" s="5" t="s">
        <v>6964</v>
      </c>
      <c r="C4133" t="s">
        <v>6986</v>
      </c>
      <c r="D4133" s="6" t="str">
        <f t="shared" si="64"/>
        <v>https://electricasbogota.com/es/downloads/dl/file/id/989/product/5658/Autonics - SRH1 - Catalogue.pdf</v>
      </c>
    </row>
    <row r="4134" spans="1:4" x14ac:dyDescent="0.25">
      <c r="A4134" s="4" t="s">
        <v>6987</v>
      </c>
      <c r="B4134" s="5" t="s">
        <v>6962</v>
      </c>
      <c r="C4134" t="s">
        <v>6988</v>
      </c>
      <c r="D4134" s="6" t="str">
        <f t="shared" si="64"/>
        <v>https://electricasbogota.com/es/downloads/dl/file/id/988/product/5659/Autonics - SRH1 - Manual.pdf</v>
      </c>
    </row>
    <row r="4135" spans="1:4" x14ac:dyDescent="0.25">
      <c r="A4135" s="4" t="s">
        <v>6987</v>
      </c>
      <c r="B4135" s="5" t="s">
        <v>6964</v>
      </c>
      <c r="C4135" t="s">
        <v>6989</v>
      </c>
      <c r="D4135" s="6" t="str">
        <f t="shared" si="64"/>
        <v>https://electricasbogota.com/es/downloads/dl/file/id/989/product/5659/Autonics - SRH1 - Catalogue.pdf</v>
      </c>
    </row>
    <row r="4136" spans="1:4" x14ac:dyDescent="0.25">
      <c r="A4136" s="4" t="s">
        <v>6990</v>
      </c>
      <c r="B4136" s="5" t="s">
        <v>6962</v>
      </c>
      <c r="C4136" t="s">
        <v>6991</v>
      </c>
      <c r="D4136" s="6" t="str">
        <f t="shared" si="64"/>
        <v>https://electricasbogota.com/es/downloads/dl/file/id/988/product/5660/Autonics - SRH1 - Manual.pdf</v>
      </c>
    </row>
    <row r="4137" spans="1:4" x14ac:dyDescent="0.25">
      <c r="A4137" s="4" t="s">
        <v>6990</v>
      </c>
      <c r="B4137" s="5" t="s">
        <v>6964</v>
      </c>
      <c r="C4137" t="s">
        <v>6992</v>
      </c>
      <c r="D4137" s="6" t="str">
        <f t="shared" si="64"/>
        <v>https://electricasbogota.com/es/downloads/dl/file/id/989/product/5660/Autonics - SRH1 - Catalogue.pdf</v>
      </c>
    </row>
    <row r="4138" spans="1:4" x14ac:dyDescent="0.25">
      <c r="A4138" s="4" t="s">
        <v>6993</v>
      </c>
      <c r="B4138" s="5" t="s">
        <v>6962</v>
      </c>
      <c r="C4138" t="s">
        <v>6994</v>
      </c>
      <c r="D4138" s="6" t="str">
        <f t="shared" si="64"/>
        <v>https://electricasbogota.com/es/downloads/dl/file/id/988/product/5661/Autonics - SRH1 - Manual.pdf</v>
      </c>
    </row>
    <row r="4139" spans="1:4" x14ac:dyDescent="0.25">
      <c r="A4139" s="4" t="s">
        <v>6993</v>
      </c>
      <c r="B4139" s="5" t="s">
        <v>6964</v>
      </c>
      <c r="C4139" t="s">
        <v>6995</v>
      </c>
      <c r="D4139" s="6" t="str">
        <f t="shared" si="64"/>
        <v>https://electricasbogota.com/es/downloads/dl/file/id/989/product/5661/Autonics - SRH1 - Catalogue.pdf</v>
      </c>
    </row>
    <row r="4140" spans="1:4" x14ac:dyDescent="0.25">
      <c r="A4140" s="4" t="s">
        <v>6996</v>
      </c>
      <c r="B4140" s="5" t="s">
        <v>6962</v>
      </c>
      <c r="C4140" t="s">
        <v>6997</v>
      </c>
      <c r="D4140" s="6" t="str">
        <f t="shared" si="64"/>
        <v>https://electricasbogota.com/es/downloads/dl/file/id/988/product/5662/Autonics - SRH1 - Manual.pdf</v>
      </c>
    </row>
    <row r="4141" spans="1:4" x14ac:dyDescent="0.25">
      <c r="A4141" s="4" t="s">
        <v>6996</v>
      </c>
      <c r="B4141" s="5" t="s">
        <v>6964</v>
      </c>
      <c r="C4141" t="s">
        <v>6998</v>
      </c>
      <c r="D4141" s="6" t="str">
        <f t="shared" si="64"/>
        <v>https://electricasbogota.com/es/downloads/dl/file/id/989/product/5662/Autonics - SRH1 - Catalogue.pdf</v>
      </c>
    </row>
    <row r="4142" spans="1:4" x14ac:dyDescent="0.25">
      <c r="A4142" s="4" t="s">
        <v>6999</v>
      </c>
      <c r="B4142" s="5" t="s">
        <v>6962</v>
      </c>
      <c r="C4142" t="s">
        <v>7000</v>
      </c>
      <c r="D4142" s="6" t="str">
        <f t="shared" si="64"/>
        <v>https://electricasbogota.com/es/downloads/dl/file/id/988/product/5663/Autonics - SRH1 - Manual.pdf</v>
      </c>
    </row>
    <row r="4143" spans="1:4" x14ac:dyDescent="0.25">
      <c r="A4143" s="4" t="s">
        <v>6999</v>
      </c>
      <c r="B4143" s="5" t="s">
        <v>6964</v>
      </c>
      <c r="C4143" t="s">
        <v>7001</v>
      </c>
      <c r="D4143" s="6" t="str">
        <f t="shared" si="64"/>
        <v>https://electricasbogota.com/es/downloads/dl/file/id/989/product/5663/Autonics - SRH1 - Catalogue.pdf</v>
      </c>
    </row>
    <row r="4144" spans="1:4" x14ac:dyDescent="0.25">
      <c r="A4144" s="4" t="s">
        <v>7002</v>
      </c>
      <c r="B4144" s="5" t="s">
        <v>7003</v>
      </c>
      <c r="C4144" t="s">
        <v>7004</v>
      </c>
      <c r="D4144" s="6" t="str">
        <f t="shared" si="64"/>
        <v>https://electricasbogota.com/es/downloads/dl/file/id/985/product/5742/Autonics - SR1 - Catalogue.pdf</v>
      </c>
    </row>
    <row r="4145" spans="1:4" x14ac:dyDescent="0.25">
      <c r="A4145" s="4" t="s">
        <v>7002</v>
      </c>
      <c r="B4145" s="5" t="s">
        <v>7005</v>
      </c>
      <c r="C4145" t="s">
        <v>7006</v>
      </c>
      <c r="D4145" s="6" t="str">
        <f t="shared" si="64"/>
        <v>https://electricasbogota.com/es/downloads/dl/file/id/986/product/5742/Autonics - SR1 - Manual.pdf</v>
      </c>
    </row>
    <row r="4146" spans="1:4" x14ac:dyDescent="0.25">
      <c r="A4146" s="4" t="s">
        <v>7007</v>
      </c>
      <c r="B4146" s="5" t="s">
        <v>7003</v>
      </c>
      <c r="C4146" t="s">
        <v>7008</v>
      </c>
      <c r="D4146" s="6" t="str">
        <f t="shared" si="64"/>
        <v>https://electricasbogota.com/es/downloads/dl/file/id/985/product/5743/Autonics - SR1 - Catalogue.pdf</v>
      </c>
    </row>
    <row r="4147" spans="1:4" x14ac:dyDescent="0.25">
      <c r="A4147" s="4" t="s">
        <v>7007</v>
      </c>
      <c r="B4147" s="5" t="s">
        <v>7005</v>
      </c>
      <c r="C4147" t="s">
        <v>7009</v>
      </c>
      <c r="D4147" s="6" t="str">
        <f t="shared" si="64"/>
        <v>https://electricasbogota.com/es/downloads/dl/file/id/986/product/5743/Autonics - SR1 - Manual.pdf</v>
      </c>
    </row>
    <row r="4148" spans="1:4" x14ac:dyDescent="0.25">
      <c r="A4148" s="4" t="s">
        <v>7010</v>
      </c>
      <c r="B4148" s="5" t="s">
        <v>7003</v>
      </c>
      <c r="C4148" t="s">
        <v>7011</v>
      </c>
      <c r="D4148" s="6" t="str">
        <f t="shared" si="64"/>
        <v>https://electricasbogota.com/es/downloads/dl/file/id/985/product/5744/Autonics - SR1 - Catalogue.pdf</v>
      </c>
    </row>
    <row r="4149" spans="1:4" x14ac:dyDescent="0.25">
      <c r="A4149" s="4" t="s">
        <v>7010</v>
      </c>
      <c r="B4149" s="5" t="s">
        <v>7005</v>
      </c>
      <c r="C4149" t="s">
        <v>7012</v>
      </c>
      <c r="D4149" s="6" t="str">
        <f t="shared" si="64"/>
        <v>https://electricasbogota.com/es/downloads/dl/file/id/986/product/5744/Autonics - SR1 - Manual.pdf</v>
      </c>
    </row>
    <row r="4150" spans="1:4" x14ac:dyDescent="0.25">
      <c r="A4150" s="4" t="s">
        <v>7013</v>
      </c>
      <c r="B4150" s="5" t="s">
        <v>7003</v>
      </c>
      <c r="C4150" t="s">
        <v>7014</v>
      </c>
      <c r="D4150" s="6" t="str">
        <f t="shared" si="64"/>
        <v>https://electricasbogota.com/es/downloads/dl/file/id/985/product/5745/Autonics - SR1 - Catalogue.pdf</v>
      </c>
    </row>
    <row r="4151" spans="1:4" x14ac:dyDescent="0.25">
      <c r="A4151" s="4" t="s">
        <v>7013</v>
      </c>
      <c r="B4151" s="5" t="s">
        <v>7005</v>
      </c>
      <c r="C4151" t="s">
        <v>7015</v>
      </c>
      <c r="D4151" s="6" t="str">
        <f t="shared" si="64"/>
        <v>https://electricasbogota.com/es/downloads/dl/file/id/986/product/5745/Autonics - SR1 - Manual.pdf</v>
      </c>
    </row>
    <row r="4152" spans="1:4" x14ac:dyDescent="0.25">
      <c r="A4152" s="4" t="s">
        <v>7016</v>
      </c>
      <c r="B4152" s="5" t="s">
        <v>7003</v>
      </c>
      <c r="C4152" t="s">
        <v>7017</v>
      </c>
      <c r="D4152" s="6" t="str">
        <f t="shared" si="64"/>
        <v>https://electricasbogota.com/es/downloads/dl/file/id/985/product/5800/Autonics - SR1 - Catalogue.pdf</v>
      </c>
    </row>
    <row r="4153" spans="1:4" x14ac:dyDescent="0.25">
      <c r="A4153" s="4" t="s">
        <v>7016</v>
      </c>
      <c r="B4153" s="5" t="s">
        <v>7005</v>
      </c>
      <c r="C4153" t="s">
        <v>7018</v>
      </c>
      <c r="D4153" s="6" t="str">
        <f t="shared" si="64"/>
        <v>https://electricasbogota.com/es/downloads/dl/file/id/986/product/5800/Autonics - SR1 - Manual.pdf</v>
      </c>
    </row>
    <row r="4154" spans="1:4" x14ac:dyDescent="0.25">
      <c r="A4154" s="4" t="s">
        <v>7019</v>
      </c>
      <c r="B4154" s="5" t="s">
        <v>7003</v>
      </c>
      <c r="C4154" t="s">
        <v>7020</v>
      </c>
      <c r="D4154" s="6" t="str">
        <f t="shared" si="64"/>
        <v>https://electricasbogota.com/es/downloads/dl/file/id/985/product/5801/Autonics - SR1 - Catalogue.pdf</v>
      </c>
    </row>
    <row r="4155" spans="1:4" x14ac:dyDescent="0.25">
      <c r="A4155" s="4" t="s">
        <v>7019</v>
      </c>
      <c r="B4155" s="5" t="s">
        <v>7005</v>
      </c>
      <c r="C4155" t="s">
        <v>7021</v>
      </c>
      <c r="D4155" s="6" t="str">
        <f t="shared" si="64"/>
        <v>https://electricasbogota.com/es/downloads/dl/file/id/986/product/5801/Autonics - SR1 - Manual.pdf</v>
      </c>
    </row>
    <row r="4156" spans="1:4" x14ac:dyDescent="0.25">
      <c r="A4156" s="4" t="s">
        <v>7022</v>
      </c>
      <c r="B4156" s="5" t="s">
        <v>7003</v>
      </c>
      <c r="C4156" t="s">
        <v>7023</v>
      </c>
      <c r="D4156" s="6" t="str">
        <f t="shared" si="64"/>
        <v>https://electricasbogota.com/es/downloads/dl/file/id/985/product/5802/Autonics - SR1 - Catalogue.pdf</v>
      </c>
    </row>
    <row r="4157" spans="1:4" x14ac:dyDescent="0.25">
      <c r="A4157" s="4" t="s">
        <v>7022</v>
      </c>
      <c r="B4157" s="5" t="s">
        <v>7005</v>
      </c>
      <c r="C4157" t="s">
        <v>7024</v>
      </c>
      <c r="D4157" s="6" t="str">
        <f t="shared" si="64"/>
        <v>https://electricasbogota.com/es/downloads/dl/file/id/986/product/5802/Autonics - SR1 - Manual.pdf</v>
      </c>
    </row>
    <row r="4158" spans="1:4" x14ac:dyDescent="0.25">
      <c r="A4158" s="4" t="s">
        <v>7025</v>
      </c>
      <c r="B4158" s="5" t="s">
        <v>7003</v>
      </c>
      <c r="C4158" t="s">
        <v>7026</v>
      </c>
      <c r="D4158" s="6" t="str">
        <f t="shared" si="64"/>
        <v>https://electricasbogota.com/es/downloads/dl/file/id/985/product/5803/Autonics - SR1 - Catalogue.pdf</v>
      </c>
    </row>
    <row r="4159" spans="1:4" x14ac:dyDescent="0.25">
      <c r="A4159" s="4" t="s">
        <v>7025</v>
      </c>
      <c r="B4159" s="5" t="s">
        <v>7005</v>
      </c>
      <c r="C4159" t="s">
        <v>7027</v>
      </c>
      <c r="D4159" s="6" t="str">
        <f t="shared" si="64"/>
        <v>https://electricasbogota.com/es/downloads/dl/file/id/986/product/5803/Autonics - SR1 - Manual.pdf</v>
      </c>
    </row>
    <row r="4160" spans="1:4" x14ac:dyDescent="0.25">
      <c r="A4160" s="4" t="s">
        <v>7028</v>
      </c>
      <c r="B4160" s="5" t="s">
        <v>7003</v>
      </c>
      <c r="C4160" t="s">
        <v>7029</v>
      </c>
      <c r="D4160" s="6" t="str">
        <f t="shared" si="64"/>
        <v>https://electricasbogota.com/es/downloads/dl/file/id/985/product/5750/Autonics - SR1 - Catalogue.pdf</v>
      </c>
    </row>
    <row r="4161" spans="1:4" x14ac:dyDescent="0.25">
      <c r="A4161" s="4" t="s">
        <v>7028</v>
      </c>
      <c r="B4161" s="5" t="s">
        <v>7005</v>
      </c>
      <c r="C4161" t="s">
        <v>7030</v>
      </c>
      <c r="D4161" s="6" t="str">
        <f t="shared" si="64"/>
        <v>https://electricasbogota.com/es/downloads/dl/file/id/986/product/5750/Autonics - SR1 - Manual.pdf</v>
      </c>
    </row>
    <row r="4162" spans="1:4" x14ac:dyDescent="0.25">
      <c r="A4162" s="4" t="s">
        <v>7031</v>
      </c>
      <c r="B4162" s="5" t="s">
        <v>7003</v>
      </c>
      <c r="C4162" t="s">
        <v>7032</v>
      </c>
      <c r="D4162" s="6" t="str">
        <f t="shared" si="64"/>
        <v>https://electricasbogota.com/es/downloads/dl/file/id/985/product/5751/Autonics - SR1 - Catalogue.pdf</v>
      </c>
    </row>
    <row r="4163" spans="1:4" x14ac:dyDescent="0.25">
      <c r="A4163" s="4" t="s">
        <v>7031</v>
      </c>
      <c r="B4163" s="5" t="s">
        <v>7005</v>
      </c>
      <c r="C4163" t="s">
        <v>7033</v>
      </c>
      <c r="D4163" s="6" t="str">
        <f t="shared" ref="D4163:D4226" si="65">HYPERLINK(C4163)</f>
        <v>https://electricasbogota.com/es/downloads/dl/file/id/986/product/5751/Autonics - SR1 - Manual.pdf</v>
      </c>
    </row>
    <row r="4164" spans="1:4" x14ac:dyDescent="0.25">
      <c r="A4164" s="4" t="s">
        <v>7034</v>
      </c>
      <c r="B4164" s="5" t="s">
        <v>7003</v>
      </c>
      <c r="C4164" t="s">
        <v>7035</v>
      </c>
      <c r="D4164" s="6" t="str">
        <f t="shared" si="65"/>
        <v>https://electricasbogota.com/es/downloads/dl/file/id/985/product/5752/Autonics - SR1 - Catalogue.pdf</v>
      </c>
    </row>
    <row r="4165" spans="1:4" x14ac:dyDescent="0.25">
      <c r="A4165" s="4" t="s">
        <v>7034</v>
      </c>
      <c r="B4165" s="5" t="s">
        <v>7005</v>
      </c>
      <c r="C4165" t="s">
        <v>7036</v>
      </c>
      <c r="D4165" s="6" t="str">
        <f t="shared" si="65"/>
        <v>https://electricasbogota.com/es/downloads/dl/file/id/986/product/5752/Autonics - SR1 - Manual.pdf</v>
      </c>
    </row>
    <row r="4166" spans="1:4" x14ac:dyDescent="0.25">
      <c r="A4166" s="4" t="s">
        <v>7037</v>
      </c>
      <c r="B4166" s="5" t="s">
        <v>7003</v>
      </c>
      <c r="C4166" t="s">
        <v>7038</v>
      </c>
      <c r="D4166" s="6" t="str">
        <f t="shared" si="65"/>
        <v>https://electricasbogota.com/es/downloads/dl/file/id/985/product/5753/Autonics - SR1 - Catalogue.pdf</v>
      </c>
    </row>
    <row r="4167" spans="1:4" x14ac:dyDescent="0.25">
      <c r="A4167" s="4" t="s">
        <v>7037</v>
      </c>
      <c r="B4167" s="5" t="s">
        <v>7005</v>
      </c>
      <c r="C4167" t="s">
        <v>7039</v>
      </c>
      <c r="D4167" s="6" t="str">
        <f t="shared" si="65"/>
        <v>https://electricasbogota.com/es/downloads/dl/file/id/986/product/5753/Autonics - SR1 - Manual.pdf</v>
      </c>
    </row>
    <row r="4168" spans="1:4" x14ac:dyDescent="0.25">
      <c r="A4168" s="4" t="s">
        <v>7040</v>
      </c>
      <c r="B4168" s="5" t="s">
        <v>7003</v>
      </c>
      <c r="C4168" t="s">
        <v>7041</v>
      </c>
      <c r="D4168" s="6" t="str">
        <f t="shared" si="65"/>
        <v>https://electricasbogota.com/es/downloads/dl/file/id/985/product/5754/Autonics - SR1 - Catalogue.pdf</v>
      </c>
    </row>
    <row r="4169" spans="1:4" x14ac:dyDescent="0.25">
      <c r="A4169" s="4" t="s">
        <v>7040</v>
      </c>
      <c r="B4169" s="5" t="s">
        <v>7005</v>
      </c>
      <c r="C4169" t="s">
        <v>7042</v>
      </c>
      <c r="D4169" s="6" t="str">
        <f t="shared" si="65"/>
        <v>https://electricasbogota.com/es/downloads/dl/file/id/986/product/5754/Autonics - SR1 - Manual.pdf</v>
      </c>
    </row>
    <row r="4170" spans="1:4" x14ac:dyDescent="0.25">
      <c r="A4170" s="4" t="s">
        <v>7043</v>
      </c>
      <c r="B4170" s="5" t="s">
        <v>7003</v>
      </c>
      <c r="C4170" t="s">
        <v>7044</v>
      </c>
      <c r="D4170" s="6" t="str">
        <f t="shared" si="65"/>
        <v>https://electricasbogota.com/es/downloads/dl/file/id/985/product/5755/Autonics - SR1 - Catalogue.pdf</v>
      </c>
    </row>
    <row r="4171" spans="1:4" x14ac:dyDescent="0.25">
      <c r="A4171" s="4" t="s">
        <v>7043</v>
      </c>
      <c r="B4171" s="5" t="s">
        <v>7005</v>
      </c>
      <c r="C4171" t="s">
        <v>7045</v>
      </c>
      <c r="D4171" s="6" t="str">
        <f t="shared" si="65"/>
        <v>https://electricasbogota.com/es/downloads/dl/file/id/986/product/5755/Autonics - SR1 - Manual.pdf</v>
      </c>
    </row>
    <row r="4172" spans="1:4" x14ac:dyDescent="0.25">
      <c r="A4172" s="4" t="s">
        <v>7046</v>
      </c>
      <c r="B4172" s="5" t="s">
        <v>7003</v>
      </c>
      <c r="C4172" t="s">
        <v>7047</v>
      </c>
      <c r="D4172" s="6" t="str">
        <f t="shared" si="65"/>
        <v>https://electricasbogota.com/es/downloads/dl/file/id/985/product/5756/Autonics - SR1 - Catalogue.pdf</v>
      </c>
    </row>
    <row r="4173" spans="1:4" x14ac:dyDescent="0.25">
      <c r="A4173" s="4" t="s">
        <v>7046</v>
      </c>
      <c r="B4173" s="5" t="s">
        <v>7005</v>
      </c>
      <c r="C4173" t="s">
        <v>7048</v>
      </c>
      <c r="D4173" s="6" t="str">
        <f t="shared" si="65"/>
        <v>https://electricasbogota.com/es/downloads/dl/file/id/986/product/5756/Autonics - SR1 - Manual.pdf</v>
      </c>
    </row>
    <row r="4174" spans="1:4" x14ac:dyDescent="0.25">
      <c r="A4174" s="4" t="s">
        <v>7049</v>
      </c>
      <c r="B4174" s="5" t="s">
        <v>7003</v>
      </c>
      <c r="C4174" t="s">
        <v>7050</v>
      </c>
      <c r="D4174" s="6" t="str">
        <f t="shared" si="65"/>
        <v>https://electricasbogota.com/es/downloads/dl/file/id/985/product/5757/Autonics - SR1 - Catalogue.pdf</v>
      </c>
    </row>
    <row r="4175" spans="1:4" x14ac:dyDescent="0.25">
      <c r="A4175" s="4" t="s">
        <v>7049</v>
      </c>
      <c r="B4175" s="5" t="s">
        <v>7005</v>
      </c>
      <c r="C4175" t="s">
        <v>7051</v>
      </c>
      <c r="D4175" s="6" t="str">
        <f t="shared" si="65"/>
        <v>https://electricasbogota.com/es/downloads/dl/file/id/986/product/5757/Autonics - SR1 - Manual.pdf</v>
      </c>
    </row>
    <row r="4176" spans="1:4" x14ac:dyDescent="0.25">
      <c r="A4176" s="4" t="s">
        <v>7052</v>
      </c>
      <c r="B4176" s="5" t="s">
        <v>7003</v>
      </c>
      <c r="C4176" t="s">
        <v>7053</v>
      </c>
      <c r="D4176" s="6" t="str">
        <f t="shared" si="65"/>
        <v>https://electricasbogota.com/es/downloads/dl/file/id/985/product/5758/Autonics - SR1 - Catalogue.pdf</v>
      </c>
    </row>
    <row r="4177" spans="1:4" x14ac:dyDescent="0.25">
      <c r="A4177" s="4" t="s">
        <v>7052</v>
      </c>
      <c r="B4177" s="5" t="s">
        <v>7005</v>
      </c>
      <c r="C4177" t="s">
        <v>7054</v>
      </c>
      <c r="D4177" s="6" t="str">
        <f t="shared" si="65"/>
        <v>https://electricasbogota.com/es/downloads/dl/file/id/986/product/5758/Autonics - SR1 - Manual.pdf</v>
      </c>
    </row>
    <row r="4178" spans="1:4" x14ac:dyDescent="0.25">
      <c r="A4178" s="4" t="s">
        <v>7055</v>
      </c>
      <c r="B4178" s="5" t="s">
        <v>7003</v>
      </c>
      <c r="C4178" t="s">
        <v>7056</v>
      </c>
      <c r="D4178" s="6" t="str">
        <f t="shared" si="65"/>
        <v>https://electricasbogota.com/es/downloads/dl/file/id/985/product/5759/Autonics - SR1 - Catalogue.pdf</v>
      </c>
    </row>
    <row r="4179" spans="1:4" x14ac:dyDescent="0.25">
      <c r="A4179" s="4" t="s">
        <v>7055</v>
      </c>
      <c r="B4179" s="5" t="s">
        <v>7005</v>
      </c>
      <c r="C4179" t="s">
        <v>7057</v>
      </c>
      <c r="D4179" s="6" t="str">
        <f t="shared" si="65"/>
        <v>https://electricasbogota.com/es/downloads/dl/file/id/986/product/5759/Autonics - SR1 - Manual.pdf</v>
      </c>
    </row>
    <row r="4180" spans="1:4" x14ac:dyDescent="0.25">
      <c r="A4180" s="4" t="s">
        <v>7058</v>
      </c>
      <c r="B4180" s="5" t="s">
        <v>7003</v>
      </c>
      <c r="C4180" t="s">
        <v>7059</v>
      </c>
      <c r="D4180" s="6" t="str">
        <f t="shared" si="65"/>
        <v>https://electricasbogota.com/es/downloads/dl/file/id/985/product/5760/Autonics - SR1 - Catalogue.pdf</v>
      </c>
    </row>
    <row r="4181" spans="1:4" x14ac:dyDescent="0.25">
      <c r="A4181" s="4" t="s">
        <v>7058</v>
      </c>
      <c r="B4181" s="5" t="s">
        <v>7005</v>
      </c>
      <c r="C4181" t="s">
        <v>7060</v>
      </c>
      <c r="D4181" s="6" t="str">
        <f t="shared" si="65"/>
        <v>https://electricasbogota.com/es/downloads/dl/file/id/986/product/5760/Autonics - SR1 - Manual.pdf</v>
      </c>
    </row>
    <row r="4182" spans="1:4" x14ac:dyDescent="0.25">
      <c r="A4182" s="4" t="s">
        <v>7061</v>
      </c>
      <c r="B4182" s="5" t="s">
        <v>7003</v>
      </c>
      <c r="C4182" t="s">
        <v>7062</v>
      </c>
      <c r="D4182" s="6" t="str">
        <f t="shared" si="65"/>
        <v>https://electricasbogota.com/es/downloads/dl/file/id/985/product/5761/Autonics - SR1 - Catalogue.pdf</v>
      </c>
    </row>
    <row r="4183" spans="1:4" x14ac:dyDescent="0.25">
      <c r="A4183" s="4" t="s">
        <v>7061</v>
      </c>
      <c r="B4183" s="5" t="s">
        <v>7005</v>
      </c>
      <c r="C4183" t="s">
        <v>7063</v>
      </c>
      <c r="D4183" s="6" t="str">
        <f t="shared" si="65"/>
        <v>https://electricasbogota.com/es/downloads/dl/file/id/986/product/5761/Autonics - SR1 - Manual.pdf</v>
      </c>
    </row>
    <row r="4184" spans="1:4" x14ac:dyDescent="0.25">
      <c r="A4184" s="4" t="s">
        <v>7064</v>
      </c>
      <c r="B4184" s="5" t="s">
        <v>7065</v>
      </c>
      <c r="C4184" t="s">
        <v>7066</v>
      </c>
      <c r="D4184" s="6" t="str">
        <f t="shared" si="65"/>
        <v>https://electricasbogota.com/es/downloads/dl/file/id/990/product/5665/Autonics - SRH1_A - Manual.pdf</v>
      </c>
    </row>
    <row r="4185" spans="1:4" x14ac:dyDescent="0.25">
      <c r="A4185" s="4" t="s">
        <v>7064</v>
      </c>
      <c r="B4185" s="5" t="s">
        <v>6964</v>
      </c>
      <c r="C4185" t="s">
        <v>7067</v>
      </c>
      <c r="D4185" s="6" t="str">
        <f t="shared" si="65"/>
        <v>https://electricasbogota.com/es/downloads/dl/file/id/991/product/5665/Autonics - SRH1 - Catalogue.pdf</v>
      </c>
    </row>
    <row r="4186" spans="1:4" x14ac:dyDescent="0.25">
      <c r="A4186" s="4" t="s">
        <v>7068</v>
      </c>
      <c r="B4186" s="5" t="s">
        <v>7065</v>
      </c>
      <c r="C4186" t="s">
        <v>7069</v>
      </c>
      <c r="D4186" s="6" t="str">
        <f t="shared" si="65"/>
        <v>https://electricasbogota.com/es/downloads/dl/file/id/990/product/5666/Autonics - SRH1_A - Manual.pdf</v>
      </c>
    </row>
    <row r="4187" spans="1:4" x14ac:dyDescent="0.25">
      <c r="A4187" s="4" t="s">
        <v>7068</v>
      </c>
      <c r="B4187" s="5" t="s">
        <v>6964</v>
      </c>
      <c r="C4187" t="s">
        <v>7070</v>
      </c>
      <c r="D4187" s="6" t="str">
        <f t="shared" si="65"/>
        <v>https://electricasbogota.com/es/downloads/dl/file/id/991/product/5666/Autonics - SRH1 - Catalogue.pdf</v>
      </c>
    </row>
    <row r="4188" spans="1:4" x14ac:dyDescent="0.25">
      <c r="A4188" s="4" t="s">
        <v>7071</v>
      </c>
      <c r="B4188" s="5" t="s">
        <v>7065</v>
      </c>
      <c r="C4188" t="s">
        <v>7072</v>
      </c>
      <c r="D4188" s="6" t="str">
        <f t="shared" si="65"/>
        <v>https://electricasbogota.com/es/downloads/dl/file/id/990/product/5667/Autonics - SRH1_A - Manual.pdf</v>
      </c>
    </row>
    <row r="4189" spans="1:4" x14ac:dyDescent="0.25">
      <c r="A4189" s="4" t="s">
        <v>7071</v>
      </c>
      <c r="B4189" s="5" t="s">
        <v>6964</v>
      </c>
      <c r="C4189" t="s">
        <v>7073</v>
      </c>
      <c r="D4189" s="6" t="str">
        <f t="shared" si="65"/>
        <v>https://electricasbogota.com/es/downloads/dl/file/id/991/product/5667/Autonics - SRH1 - Catalogue.pdf</v>
      </c>
    </row>
    <row r="4190" spans="1:4" x14ac:dyDescent="0.25">
      <c r="A4190" s="4" t="s">
        <v>7074</v>
      </c>
      <c r="B4190" s="5" t="s">
        <v>7065</v>
      </c>
      <c r="C4190" t="s">
        <v>7075</v>
      </c>
      <c r="D4190" s="6" t="str">
        <f t="shared" si="65"/>
        <v>https://electricasbogota.com/es/downloads/dl/file/id/990/product/5668/Autonics - SRH1_A - Manual.pdf</v>
      </c>
    </row>
    <row r="4191" spans="1:4" x14ac:dyDescent="0.25">
      <c r="A4191" s="4" t="s">
        <v>7074</v>
      </c>
      <c r="B4191" s="5" t="s">
        <v>6964</v>
      </c>
      <c r="C4191" t="s">
        <v>7076</v>
      </c>
      <c r="D4191" s="6" t="str">
        <f t="shared" si="65"/>
        <v>https://electricasbogota.com/es/downloads/dl/file/id/991/product/5668/Autonics - SRH1 - Catalogue.pdf</v>
      </c>
    </row>
    <row r="4192" spans="1:4" x14ac:dyDescent="0.25">
      <c r="A4192" s="4" t="s">
        <v>7077</v>
      </c>
      <c r="B4192" s="5" t="s">
        <v>7065</v>
      </c>
      <c r="C4192" t="s">
        <v>7078</v>
      </c>
      <c r="D4192" s="6" t="str">
        <f t="shared" si="65"/>
        <v>https://electricasbogota.com/es/downloads/dl/file/id/990/product/5669/Autonics - SRH1_A - Manual.pdf</v>
      </c>
    </row>
    <row r="4193" spans="1:4" x14ac:dyDescent="0.25">
      <c r="A4193" s="4" t="s">
        <v>7077</v>
      </c>
      <c r="B4193" s="5" t="s">
        <v>6964</v>
      </c>
      <c r="C4193" t="s">
        <v>7079</v>
      </c>
      <c r="D4193" s="6" t="str">
        <f t="shared" si="65"/>
        <v>https://electricasbogota.com/es/downloads/dl/file/id/991/product/5669/Autonics - SRH1 - Catalogue.pdf</v>
      </c>
    </row>
    <row r="4194" spans="1:4" x14ac:dyDescent="0.25">
      <c r="A4194" s="4" t="s">
        <v>7080</v>
      </c>
      <c r="B4194" s="5" t="s">
        <v>7081</v>
      </c>
      <c r="C4194" t="s">
        <v>7082</v>
      </c>
      <c r="D4194" s="6" t="str">
        <f t="shared" si="65"/>
        <v>https://electricasbogota.com/es/downloads/dl/file/id/1855/product/14418/Xuruis - XSSR - Catalogue.pdf</v>
      </c>
    </row>
    <row r="4195" spans="1:4" x14ac:dyDescent="0.25">
      <c r="A4195" s="4" t="s">
        <v>7083</v>
      </c>
      <c r="B4195" s="5" t="s">
        <v>7081</v>
      </c>
      <c r="C4195" t="s">
        <v>7084</v>
      </c>
      <c r="D4195" s="6" t="str">
        <f t="shared" si="65"/>
        <v>https://electricasbogota.com/es/downloads/dl/file/id/1855/product/12527/Xuruis - XSSR - Catalogue.pdf</v>
      </c>
    </row>
    <row r="4196" spans="1:4" x14ac:dyDescent="0.25">
      <c r="A4196" s="4" t="s">
        <v>7085</v>
      </c>
      <c r="B4196" s="5" t="s">
        <v>7081</v>
      </c>
      <c r="C4196" t="s">
        <v>7086</v>
      </c>
      <c r="D4196" s="6" t="str">
        <f t="shared" si="65"/>
        <v>https://electricasbogota.com/es/downloads/dl/file/id/1855/product/12531/Xuruis - XSSR - Catalogue.pdf</v>
      </c>
    </row>
    <row r="4197" spans="1:4" x14ac:dyDescent="0.25">
      <c r="A4197" s="4" t="s">
        <v>7087</v>
      </c>
      <c r="B4197" s="5" t="s">
        <v>7081</v>
      </c>
      <c r="C4197" t="s">
        <v>7088</v>
      </c>
      <c r="D4197" s="6" t="str">
        <f t="shared" si="65"/>
        <v>https://electricasbogota.com/es/downloads/dl/file/id/1855/product/12532/Xuruis - XSSR - Catalogue.pdf</v>
      </c>
    </row>
    <row r="4198" spans="1:4" x14ac:dyDescent="0.25">
      <c r="A4198" s="4" t="s">
        <v>7089</v>
      </c>
      <c r="B4198" s="5" t="s">
        <v>7081</v>
      </c>
      <c r="C4198" t="s">
        <v>7090</v>
      </c>
      <c r="D4198" s="6" t="str">
        <f t="shared" si="65"/>
        <v>https://electricasbogota.com/es/downloads/dl/file/id/1855/product/12533/Xuruis - XSSR - Catalogue.pdf</v>
      </c>
    </row>
    <row r="4199" spans="1:4" x14ac:dyDescent="0.25">
      <c r="A4199" s="4" t="s">
        <v>7091</v>
      </c>
      <c r="B4199" s="5" t="s">
        <v>7081</v>
      </c>
      <c r="C4199" t="s">
        <v>7092</v>
      </c>
      <c r="D4199" s="6" t="str">
        <f t="shared" si="65"/>
        <v>https://electricasbogota.com/es/downloads/dl/file/id/1855/product/12534/Xuruis - XSSR - Catalogue.pdf</v>
      </c>
    </row>
    <row r="4200" spans="1:4" x14ac:dyDescent="0.25">
      <c r="A4200" s="4" t="s">
        <v>7093</v>
      </c>
      <c r="B4200" s="5" t="s">
        <v>7081</v>
      </c>
      <c r="C4200" t="s">
        <v>7094</v>
      </c>
      <c r="D4200" s="6" t="str">
        <f t="shared" si="65"/>
        <v>https://electricasbogota.com/es/downloads/dl/file/id/1855/product/12535/Xuruis - XSSR - Catalogue.pdf</v>
      </c>
    </row>
    <row r="4201" spans="1:4" x14ac:dyDescent="0.25">
      <c r="A4201" s="4" t="s">
        <v>7095</v>
      </c>
      <c r="B4201" s="5" t="s">
        <v>7081</v>
      </c>
      <c r="C4201" t="s">
        <v>7096</v>
      </c>
      <c r="D4201" s="6" t="str">
        <f t="shared" si="65"/>
        <v>https://electricasbogota.com/es/downloads/dl/file/id/1855/product/12536/Xuruis - XSSR - Catalogue.pdf</v>
      </c>
    </row>
    <row r="4202" spans="1:4" x14ac:dyDescent="0.25">
      <c r="A4202" s="4" t="s">
        <v>7097</v>
      </c>
      <c r="B4202" s="5" t="s">
        <v>7081</v>
      </c>
      <c r="C4202" t="s">
        <v>7098</v>
      </c>
      <c r="D4202" s="6" t="str">
        <f t="shared" si="65"/>
        <v>https://electricasbogota.com/es/downloads/dl/file/id/1855/product/12537/Xuruis - XSSR - Catalogue.pdf</v>
      </c>
    </row>
    <row r="4203" spans="1:4" x14ac:dyDescent="0.25">
      <c r="A4203" s="4" t="s">
        <v>7099</v>
      </c>
      <c r="B4203" s="5" t="s">
        <v>7081</v>
      </c>
      <c r="C4203" t="s">
        <v>7100</v>
      </c>
      <c r="D4203" s="6" t="str">
        <f t="shared" si="65"/>
        <v>https://electricasbogota.com/es/downloads/dl/file/id/1855/product/12538/Xuruis - XSSR - Catalogue.pdf</v>
      </c>
    </row>
    <row r="4204" spans="1:4" x14ac:dyDescent="0.25">
      <c r="A4204" s="4" t="s">
        <v>7101</v>
      </c>
      <c r="B4204" s="5" t="s">
        <v>7081</v>
      </c>
      <c r="C4204" t="s">
        <v>7102</v>
      </c>
      <c r="D4204" s="6" t="str">
        <f t="shared" si="65"/>
        <v>https://electricasbogota.com/es/downloads/dl/file/id/1855/product/12540/Xuruis - XSSR - Catalogue.pdf</v>
      </c>
    </row>
    <row r="4205" spans="1:4" x14ac:dyDescent="0.25">
      <c r="A4205" s="4" t="s">
        <v>7103</v>
      </c>
      <c r="B4205" s="5" t="s">
        <v>7081</v>
      </c>
      <c r="C4205" t="s">
        <v>7104</v>
      </c>
      <c r="D4205" s="6" t="str">
        <f t="shared" si="65"/>
        <v>https://electricasbogota.com/es/downloads/dl/file/id/1855/product/12541/Xuruis - XSSR - Catalogue.pdf</v>
      </c>
    </row>
    <row r="4206" spans="1:4" x14ac:dyDescent="0.25">
      <c r="A4206" s="4" t="s">
        <v>7105</v>
      </c>
      <c r="B4206" s="5" t="s">
        <v>7081</v>
      </c>
      <c r="C4206" t="s">
        <v>7106</v>
      </c>
      <c r="D4206" s="6" t="str">
        <f t="shared" si="65"/>
        <v>https://electricasbogota.com/es/downloads/dl/file/id/1855/product/12542/Xuruis - XSSR - Catalogue.pdf</v>
      </c>
    </row>
    <row r="4207" spans="1:4" x14ac:dyDescent="0.25">
      <c r="A4207" s="4" t="s">
        <v>7107</v>
      </c>
      <c r="B4207" s="5" t="s">
        <v>7081</v>
      </c>
      <c r="C4207" t="s">
        <v>7108</v>
      </c>
      <c r="D4207" s="6" t="str">
        <f t="shared" si="65"/>
        <v>https://electricasbogota.com/es/downloads/dl/file/id/1855/product/14419/Xuruis - XSSR - Catalogue.pdf</v>
      </c>
    </row>
    <row r="4208" spans="1:4" x14ac:dyDescent="0.25">
      <c r="A4208" s="4" t="s">
        <v>7109</v>
      </c>
      <c r="B4208" s="5" t="s">
        <v>7081</v>
      </c>
      <c r="C4208" t="s">
        <v>7110</v>
      </c>
      <c r="D4208" s="6" t="str">
        <f t="shared" si="65"/>
        <v>https://electricasbogota.com/es/downloads/dl/file/id/1855/product/12544/Xuruis - XSSR - Catalogue.pdf</v>
      </c>
    </row>
    <row r="4209" spans="1:4" x14ac:dyDescent="0.25">
      <c r="A4209" s="4" t="s">
        <v>7111</v>
      </c>
      <c r="B4209" s="5" t="s">
        <v>7081</v>
      </c>
      <c r="C4209" t="s">
        <v>7112</v>
      </c>
      <c r="D4209" s="6" t="str">
        <f t="shared" si="65"/>
        <v>https://electricasbogota.com/es/downloads/dl/file/id/1855/product/12545/Xuruis - XSSR - Catalogue.pdf</v>
      </c>
    </row>
    <row r="4210" spans="1:4" x14ac:dyDescent="0.25">
      <c r="A4210" s="4" t="s">
        <v>7113</v>
      </c>
      <c r="B4210" s="5" t="s">
        <v>7081</v>
      </c>
      <c r="C4210" t="s">
        <v>7114</v>
      </c>
      <c r="D4210" s="6" t="str">
        <f t="shared" si="65"/>
        <v>https://electricasbogota.com/es/downloads/dl/file/id/1855/product/12557/Xuruis - XSSR - Catalogue.pdf</v>
      </c>
    </row>
    <row r="4211" spans="1:4" x14ac:dyDescent="0.25">
      <c r="A4211" s="4" t="s">
        <v>7115</v>
      </c>
      <c r="B4211" s="5" t="s">
        <v>7081</v>
      </c>
      <c r="C4211" t="s">
        <v>7116</v>
      </c>
      <c r="D4211" s="6" t="str">
        <f t="shared" si="65"/>
        <v>https://electricasbogota.com/es/downloads/dl/file/id/1855/product/12816/Xuruis - XSSR - Catalogue.pdf</v>
      </c>
    </row>
    <row r="4212" spans="1:4" x14ac:dyDescent="0.25">
      <c r="A4212" s="4" t="s">
        <v>7117</v>
      </c>
      <c r="B4212" s="5" t="s">
        <v>7081</v>
      </c>
      <c r="C4212" t="s">
        <v>7118</v>
      </c>
      <c r="D4212" s="6" t="str">
        <f t="shared" si="65"/>
        <v>https://electricasbogota.com/es/downloads/dl/file/id/1855/product/12558/Xuruis - XSSR - Catalogue.pdf</v>
      </c>
    </row>
    <row r="4213" spans="1:4" x14ac:dyDescent="0.25">
      <c r="A4213" s="4" t="s">
        <v>7119</v>
      </c>
      <c r="B4213" s="5" t="s">
        <v>7120</v>
      </c>
      <c r="C4213" t="s">
        <v>7121</v>
      </c>
      <c r="D4213" s="6" t="str">
        <f t="shared" si="65"/>
        <v>https://electricasbogota.com/es/downloads/dl/file/id/980/product/5856/Autonics - SR2_3 - Manual.pdf</v>
      </c>
    </row>
    <row r="4214" spans="1:4" x14ac:dyDescent="0.25">
      <c r="A4214" s="4" t="s">
        <v>7119</v>
      </c>
      <c r="B4214" s="5" t="s">
        <v>7122</v>
      </c>
      <c r="C4214" t="s">
        <v>7123</v>
      </c>
      <c r="D4214" s="6" t="str">
        <f t="shared" si="65"/>
        <v>https://electricasbogota.com/es/downloads/dl/file/id/981/product/5856/Autonics - SR2_3 - Catalogue.pdf</v>
      </c>
    </row>
    <row r="4215" spans="1:4" x14ac:dyDescent="0.25">
      <c r="A4215" s="4" t="s">
        <v>7124</v>
      </c>
      <c r="B4215" s="5" t="s">
        <v>7081</v>
      </c>
      <c r="C4215" t="s">
        <v>7125</v>
      </c>
      <c r="D4215" s="6" t="str">
        <f t="shared" si="65"/>
        <v>https://electricasbogota.com/es/downloads/dl/file/id/1855/product/12547/Xuruis - XSSR - Catalogue.pdf</v>
      </c>
    </row>
    <row r="4216" spans="1:4" x14ac:dyDescent="0.25">
      <c r="A4216" s="4" t="s">
        <v>7126</v>
      </c>
      <c r="B4216" s="5" t="s">
        <v>7081</v>
      </c>
      <c r="C4216" t="s">
        <v>7127</v>
      </c>
      <c r="D4216" s="6" t="str">
        <f t="shared" si="65"/>
        <v>https://electricasbogota.com/es/downloads/dl/file/id/1855/product/12548/Xuruis - XSSR - Catalogue.pdf</v>
      </c>
    </row>
    <row r="4217" spans="1:4" x14ac:dyDescent="0.25">
      <c r="A4217" s="4" t="s">
        <v>7128</v>
      </c>
      <c r="B4217" s="5" t="s">
        <v>7081</v>
      </c>
      <c r="C4217" t="s">
        <v>7129</v>
      </c>
      <c r="D4217" s="6" t="str">
        <f t="shared" si="65"/>
        <v>https://electricasbogota.com/es/downloads/dl/file/id/1855/product/12549/Xuruis - XSSR - Catalogue.pdf</v>
      </c>
    </row>
    <row r="4218" spans="1:4" x14ac:dyDescent="0.25">
      <c r="A4218" s="4" t="s">
        <v>7130</v>
      </c>
      <c r="B4218" s="5" t="s">
        <v>7081</v>
      </c>
      <c r="C4218" t="s">
        <v>7131</v>
      </c>
      <c r="D4218" s="6" t="str">
        <f t="shared" si="65"/>
        <v>https://electricasbogota.com/es/downloads/dl/file/id/1855/product/12550/Xuruis - XSSR - Catalogue.pdf</v>
      </c>
    </row>
    <row r="4219" spans="1:4" x14ac:dyDescent="0.25">
      <c r="A4219" s="4" t="s">
        <v>7132</v>
      </c>
      <c r="B4219" s="5" t="s">
        <v>7081</v>
      </c>
      <c r="C4219" t="s">
        <v>7133</v>
      </c>
      <c r="D4219" s="6" t="str">
        <f t="shared" si="65"/>
        <v>https://electricasbogota.com/es/downloads/dl/file/id/1855/product/12551/Xuruis - XSSR - Catalogue.pdf</v>
      </c>
    </row>
    <row r="4220" spans="1:4" x14ac:dyDescent="0.25">
      <c r="A4220" s="4" t="s">
        <v>7134</v>
      </c>
      <c r="B4220" s="5" t="s">
        <v>7081</v>
      </c>
      <c r="C4220" t="s">
        <v>7135</v>
      </c>
      <c r="D4220" s="6" t="str">
        <f t="shared" si="65"/>
        <v>https://electricasbogota.com/es/downloads/dl/file/id/1855/product/12552/Xuruis - XSSR - Catalogue.pdf</v>
      </c>
    </row>
    <row r="4221" spans="1:4" x14ac:dyDescent="0.25">
      <c r="A4221" s="4" t="s">
        <v>7136</v>
      </c>
      <c r="B4221" s="5" t="s">
        <v>7137</v>
      </c>
      <c r="C4221" t="s">
        <v>7138</v>
      </c>
      <c r="D4221" s="6" t="str">
        <f t="shared" si="65"/>
        <v>https://electricasbogota.com/es/downloads/dl/file/id/2187/product/12841/Xurui_-_XI-50_-_datasheet.pdf</v>
      </c>
    </row>
    <row r="4222" spans="1:4" x14ac:dyDescent="0.25">
      <c r="A4222" s="4" t="s">
        <v>7136</v>
      </c>
      <c r="B4222" s="5" t="s">
        <v>7139</v>
      </c>
      <c r="C4222" t="s">
        <v>7140</v>
      </c>
      <c r="D4222" s="6" t="str">
        <f t="shared" si="65"/>
        <v>https://electricasbogota.com/es/downloads/dl/file/id/2907/product/12841/xurui_disipadores_dimensiones.pdf</v>
      </c>
    </row>
    <row r="4223" spans="1:4" x14ac:dyDescent="0.25">
      <c r="A4223" s="4" t="s">
        <v>7141</v>
      </c>
      <c r="B4223" s="5" t="s">
        <v>7142</v>
      </c>
      <c r="C4223" t="s">
        <v>7143</v>
      </c>
      <c r="D4223" s="6" t="str">
        <f t="shared" si="65"/>
        <v>https://electricasbogota.com/es/downloads/dl/file/id/2186/product/12843/Xurui_-_XW-70_-_datasheet.pdf</v>
      </c>
    </row>
    <row r="4224" spans="1:4" x14ac:dyDescent="0.25">
      <c r="A4224" s="4" t="s">
        <v>7141</v>
      </c>
      <c r="B4224" s="5" t="s">
        <v>7139</v>
      </c>
      <c r="C4224" t="s">
        <v>7144</v>
      </c>
      <c r="D4224" s="6" t="str">
        <f t="shared" si="65"/>
        <v>https://electricasbogota.com/es/downloads/dl/file/id/2907/product/12843/xurui_disipadores_dimensiones.pdf</v>
      </c>
    </row>
    <row r="4225" spans="1:4" x14ac:dyDescent="0.25">
      <c r="A4225" s="4" t="s">
        <v>7145</v>
      </c>
      <c r="B4225" s="5" t="s">
        <v>7146</v>
      </c>
      <c r="C4225" t="s">
        <v>7147</v>
      </c>
      <c r="D4225" s="6" t="str">
        <f t="shared" si="65"/>
        <v>https://electricasbogota.com/es/downloads/dl/file/id/2158/product/12844/Xurui_-_XW-150_-_datasheet.pdf</v>
      </c>
    </row>
    <row r="4226" spans="1:4" x14ac:dyDescent="0.25">
      <c r="A4226" s="4" t="s">
        <v>7145</v>
      </c>
      <c r="B4226" s="5" t="s">
        <v>7139</v>
      </c>
      <c r="C4226" t="s">
        <v>7148</v>
      </c>
      <c r="D4226" s="6" t="str">
        <f t="shared" si="65"/>
        <v>https://electricasbogota.com/es/downloads/dl/file/id/2907/product/12844/xurui_disipadores_dimensiones.pdf</v>
      </c>
    </row>
    <row r="4227" spans="1:4" x14ac:dyDescent="0.25">
      <c r="A4227" s="4" t="s">
        <v>7149</v>
      </c>
      <c r="B4227" s="5" t="s">
        <v>7150</v>
      </c>
      <c r="C4227" t="s">
        <v>7151</v>
      </c>
      <c r="D4227" s="6" t="str">
        <f t="shared" ref="D4227:D4290" si="66">HYPERLINK(C4227)</f>
        <v>https://electricasbogota.com/es/downloads/dl/file/id/2159/product/12846/Xurui_-_XH-110_-_datasheet.pdf</v>
      </c>
    </row>
    <row r="4228" spans="1:4" x14ac:dyDescent="0.25">
      <c r="A4228" s="4" t="s">
        <v>7149</v>
      </c>
      <c r="B4228" s="5" t="s">
        <v>7139</v>
      </c>
      <c r="C4228" t="s">
        <v>7152</v>
      </c>
      <c r="D4228" s="6" t="str">
        <f t="shared" si="66"/>
        <v>https://electricasbogota.com/es/downloads/dl/file/id/2907/product/12846/xurui_disipadores_dimensiones.pdf</v>
      </c>
    </row>
    <row r="4229" spans="1:4" x14ac:dyDescent="0.25">
      <c r="A4229" s="4" t="s">
        <v>7153</v>
      </c>
      <c r="B4229" s="5" t="s">
        <v>7154</v>
      </c>
      <c r="C4229" t="s">
        <v>7155</v>
      </c>
      <c r="D4229" s="6" t="str">
        <f t="shared" si="66"/>
        <v>https://electricasbogota.com/es/downloads/dl/file/id/992/product/5896/Relpol - RSR30 - Datasheets.pdf</v>
      </c>
    </row>
    <row r="4230" spans="1:4" x14ac:dyDescent="0.25">
      <c r="A4230" s="4" t="s">
        <v>7156</v>
      </c>
      <c r="B4230" s="5" t="s">
        <v>7154</v>
      </c>
      <c r="C4230" t="s">
        <v>7157</v>
      </c>
      <c r="D4230" s="6" t="str">
        <f t="shared" si="66"/>
        <v>https://electricasbogota.com/es/downloads/dl/file/id/992/product/5897/Relpol - RSR30 - Datasheets.pdf</v>
      </c>
    </row>
    <row r="4231" spans="1:4" x14ac:dyDescent="0.25">
      <c r="A4231" s="4" t="s">
        <v>7158</v>
      </c>
      <c r="B4231" s="5" t="s">
        <v>7154</v>
      </c>
      <c r="C4231" t="s">
        <v>7159</v>
      </c>
      <c r="D4231" s="6" t="str">
        <f t="shared" si="66"/>
        <v>https://electricasbogota.com/es/downloads/dl/file/id/992/product/5898/Relpol - RSR30 - Datasheets.pdf</v>
      </c>
    </row>
    <row r="4232" spans="1:4" x14ac:dyDescent="0.25">
      <c r="A4232" s="4" t="s">
        <v>7160</v>
      </c>
      <c r="B4232" s="5" t="s">
        <v>7154</v>
      </c>
      <c r="C4232" t="s">
        <v>7161</v>
      </c>
      <c r="D4232" s="6" t="str">
        <f t="shared" si="66"/>
        <v>https://electricasbogota.com/es/downloads/dl/file/id/992/product/5899/Relpol - RSR30 - Datasheets.pdf</v>
      </c>
    </row>
    <row r="4233" spans="1:4" x14ac:dyDescent="0.25">
      <c r="A4233" s="4" t="s">
        <v>7162</v>
      </c>
      <c r="B4233" s="5" t="s">
        <v>7163</v>
      </c>
      <c r="C4233" t="s">
        <v>7164</v>
      </c>
      <c r="D4233" s="6" t="str">
        <f t="shared" si="66"/>
        <v>https://electricasbogota.com/es/downloads/dl/file/id/958/product/6268/Relpol - PI6W-1P - Datasheets.pdf</v>
      </c>
    </row>
    <row r="4234" spans="1:4" x14ac:dyDescent="0.25">
      <c r="A4234" s="4" t="s">
        <v>7165</v>
      </c>
      <c r="B4234" s="5" t="s">
        <v>7163</v>
      </c>
      <c r="C4234" t="s">
        <v>7166</v>
      </c>
      <c r="D4234" s="6" t="str">
        <f t="shared" si="66"/>
        <v>https://electricasbogota.com/es/downloads/dl/file/id/958/product/6269/Relpol - PI6W-1P - Datasheets.pdf</v>
      </c>
    </row>
    <row r="4235" spans="1:4" x14ac:dyDescent="0.25">
      <c r="A4235" s="4" t="s">
        <v>7167</v>
      </c>
      <c r="B4235" s="5" t="s">
        <v>7168</v>
      </c>
      <c r="C4235" t="s">
        <v>7169</v>
      </c>
      <c r="D4235" s="6" t="str">
        <f t="shared" si="66"/>
        <v>https://electricasbogota.com/es/downloads/dl/file/id/1007/product/6104/Tocos - RA - Datasheets.pdf</v>
      </c>
    </row>
    <row r="4236" spans="1:4" x14ac:dyDescent="0.25">
      <c r="A4236" s="4" t="s">
        <v>7170</v>
      </c>
      <c r="B4236" s="5" t="s">
        <v>7168</v>
      </c>
      <c r="C4236" t="s">
        <v>7171</v>
      </c>
      <c r="D4236" s="6" t="str">
        <f t="shared" si="66"/>
        <v>https://electricasbogota.com/es/downloads/dl/file/id/1007/product/6106/Tocos - RA - Datasheets.pdf</v>
      </c>
    </row>
    <row r="4237" spans="1:4" x14ac:dyDescent="0.25">
      <c r="A4237" s="4" t="s">
        <v>7172</v>
      </c>
      <c r="B4237" s="5" t="s">
        <v>7168</v>
      </c>
      <c r="C4237" t="s">
        <v>7173</v>
      </c>
      <c r="D4237" s="6" t="str">
        <f t="shared" si="66"/>
        <v>https://electricasbogota.com/es/downloads/dl/file/id/1007/product/6107/Tocos - RA - Datasheets.pdf</v>
      </c>
    </row>
    <row r="4238" spans="1:4" x14ac:dyDescent="0.25">
      <c r="A4238" s="4" t="s">
        <v>7174</v>
      </c>
      <c r="B4238" s="5" t="s">
        <v>7168</v>
      </c>
      <c r="C4238" t="s">
        <v>7175</v>
      </c>
      <c r="D4238" s="6" t="str">
        <f t="shared" si="66"/>
        <v>https://electricasbogota.com/es/downloads/dl/file/id/1007/product/6108/Tocos - RA - Datasheets.pdf</v>
      </c>
    </row>
    <row r="4239" spans="1:4" x14ac:dyDescent="0.25">
      <c r="A4239" s="4" t="s">
        <v>7176</v>
      </c>
      <c r="B4239" s="5" t="s">
        <v>7168</v>
      </c>
      <c r="C4239" t="s">
        <v>7177</v>
      </c>
      <c r="D4239" s="6" t="str">
        <f t="shared" si="66"/>
        <v>https://electricasbogota.com/es/downloads/dl/file/id/1007/product/6109/Tocos - RA - Datasheets.pdf</v>
      </c>
    </row>
    <row r="4240" spans="1:4" x14ac:dyDescent="0.25">
      <c r="A4240" s="4" t="s">
        <v>7178</v>
      </c>
      <c r="B4240" s="5" t="s">
        <v>7168</v>
      </c>
      <c r="C4240" t="s">
        <v>7179</v>
      </c>
      <c r="D4240" s="6" t="str">
        <f t="shared" si="66"/>
        <v>https://electricasbogota.com/es/downloads/dl/file/id/1007/product/6110/Tocos - RA - Datasheets.pdf</v>
      </c>
    </row>
    <row r="4241" spans="1:4" x14ac:dyDescent="0.25">
      <c r="A4241" s="4" t="s">
        <v>7180</v>
      </c>
      <c r="B4241" s="5" t="s">
        <v>7181</v>
      </c>
      <c r="C4241" t="s">
        <v>7182</v>
      </c>
      <c r="D4241" s="6" t="str">
        <f t="shared" si="66"/>
        <v>https://electricasbogota.com/es/downloads/dl/file/id/1006/product/6112/Tocos - GF - Datasheets.pdf</v>
      </c>
    </row>
    <row r="4242" spans="1:4" x14ac:dyDescent="0.25">
      <c r="A4242" s="4" t="s">
        <v>7183</v>
      </c>
      <c r="B4242" s="5" t="s">
        <v>7181</v>
      </c>
      <c r="C4242" t="s">
        <v>7184</v>
      </c>
      <c r="D4242" s="6" t="str">
        <f t="shared" si="66"/>
        <v>https://electricasbogota.com/es/downloads/dl/file/id/1006/product/6113/Tocos - GF - Datasheets.pdf</v>
      </c>
    </row>
    <row r="4243" spans="1:4" x14ac:dyDescent="0.25">
      <c r="A4243" s="4" t="s">
        <v>7185</v>
      </c>
      <c r="B4243" s="5" t="s">
        <v>7181</v>
      </c>
      <c r="C4243" t="s">
        <v>7186</v>
      </c>
      <c r="D4243" s="6" t="str">
        <f t="shared" si="66"/>
        <v>https://electricasbogota.com/es/downloads/dl/file/id/1006/product/6116/Tocos - GF - Datasheets.pdf</v>
      </c>
    </row>
    <row r="4244" spans="1:4" x14ac:dyDescent="0.25">
      <c r="A4244" s="4" t="s">
        <v>7187</v>
      </c>
      <c r="B4244" s="5" t="s">
        <v>7181</v>
      </c>
      <c r="C4244" t="s">
        <v>7188</v>
      </c>
      <c r="D4244" s="6" t="str">
        <f t="shared" si="66"/>
        <v>https://electricasbogota.com/es/downloads/dl/file/id/1006/product/6117/Tocos - GF - Datasheets.pdf</v>
      </c>
    </row>
    <row r="4245" spans="1:4" x14ac:dyDescent="0.25">
      <c r="A4245" s="4" t="s">
        <v>7189</v>
      </c>
      <c r="B4245" s="5" t="s">
        <v>7190</v>
      </c>
      <c r="C4245" t="s">
        <v>7191</v>
      </c>
      <c r="D4245" s="6" t="str">
        <f t="shared" si="66"/>
        <v>https://electricasbogota.com/es/downloads/dl/file/id/1005/product/6120/Vishay - 534B - Datasheets.pdf</v>
      </c>
    </row>
    <row r="4246" spans="1:4" x14ac:dyDescent="0.25">
      <c r="A4246" s="4" t="s">
        <v>7192</v>
      </c>
      <c r="B4246" s="5" t="s">
        <v>7190</v>
      </c>
      <c r="C4246" t="s">
        <v>7193</v>
      </c>
      <c r="D4246" s="6" t="str">
        <f t="shared" si="66"/>
        <v>https://electricasbogota.com/es/downloads/dl/file/id/1005/product/6121/Vishay - 534B - Datasheets.pdf</v>
      </c>
    </row>
    <row r="4247" spans="1:4" x14ac:dyDescent="0.25">
      <c r="A4247" s="4" t="s">
        <v>7194</v>
      </c>
      <c r="B4247" s="5" t="s">
        <v>7190</v>
      </c>
      <c r="C4247" t="s">
        <v>7195</v>
      </c>
      <c r="D4247" s="6" t="str">
        <f t="shared" si="66"/>
        <v>https://electricasbogota.com/es/downloads/dl/file/id/1005/product/6122/Vishay - 534B - Datasheets.pdf</v>
      </c>
    </row>
    <row r="4248" spans="1:4" x14ac:dyDescent="0.25">
      <c r="A4248" s="4" t="s">
        <v>7196</v>
      </c>
      <c r="B4248" s="5" t="s">
        <v>7190</v>
      </c>
      <c r="C4248" t="s">
        <v>7197</v>
      </c>
      <c r="D4248" s="6" t="str">
        <f t="shared" si="66"/>
        <v>https://electricasbogota.com/es/downloads/dl/file/id/1005/product/6123/Vishay - 534B - Datasheets.pdf</v>
      </c>
    </row>
    <row r="4249" spans="1:4" x14ac:dyDescent="0.25">
      <c r="A4249" s="4" t="s">
        <v>7198</v>
      </c>
      <c r="B4249" s="5" t="s">
        <v>7190</v>
      </c>
      <c r="C4249" t="s">
        <v>7199</v>
      </c>
      <c r="D4249" s="6" t="str">
        <f t="shared" si="66"/>
        <v>https://electricasbogota.com/es/downloads/dl/file/id/1005/product/6124/Vishay - 534B - Datasheets.pdf</v>
      </c>
    </row>
    <row r="4250" spans="1:4" x14ac:dyDescent="0.25">
      <c r="A4250" s="4" t="s">
        <v>7200</v>
      </c>
      <c r="B4250" s="5" t="s">
        <v>7190</v>
      </c>
      <c r="C4250" t="s">
        <v>7201</v>
      </c>
      <c r="D4250" s="6" t="str">
        <f t="shared" si="66"/>
        <v>https://electricasbogota.com/es/downloads/dl/file/id/1005/product/6125/Vishay - 534B - Datasheets.pdf</v>
      </c>
    </row>
    <row r="4251" spans="1:4" x14ac:dyDescent="0.25">
      <c r="A4251" s="4" t="s">
        <v>7202</v>
      </c>
      <c r="B4251" s="5" t="s">
        <v>7190</v>
      </c>
      <c r="C4251" t="s">
        <v>7203</v>
      </c>
      <c r="D4251" s="6" t="str">
        <f t="shared" si="66"/>
        <v>https://electricasbogota.com/es/downloads/dl/file/id/1005/product/6126/Vishay - 534B - Datasheets.pdf</v>
      </c>
    </row>
    <row r="4252" spans="1:4" x14ac:dyDescent="0.25">
      <c r="A4252" s="4" t="s">
        <v>7204</v>
      </c>
      <c r="B4252" s="5" t="s">
        <v>7205</v>
      </c>
      <c r="C4252" t="s">
        <v>7206</v>
      </c>
      <c r="D4252" s="6" t="str">
        <f t="shared" si="66"/>
        <v>https://electricasbogota.com/es/downloads/dl/file/id/998/product/6139/Vishay - 18A - Datasheets.pdf</v>
      </c>
    </row>
    <row r="4253" spans="1:4" x14ac:dyDescent="0.25">
      <c r="A4253" s="4" t="s">
        <v>7207</v>
      </c>
      <c r="B4253" s="5" t="s">
        <v>7208</v>
      </c>
      <c r="C4253" t="s">
        <v>7209</v>
      </c>
      <c r="D4253" s="6" t="str">
        <f t="shared" si="66"/>
        <v>https://electricasbogota.com/es/downloads/dl/file/id/1003/product/6128/ebchq_potenciometros_datasheet.pdf</v>
      </c>
    </row>
    <row r="4254" spans="1:4" x14ac:dyDescent="0.25">
      <c r="A4254" s="4" t="s">
        <v>7207</v>
      </c>
      <c r="B4254" s="5" t="s">
        <v>7210</v>
      </c>
      <c r="C4254" t="s">
        <v>7211</v>
      </c>
      <c r="D4254" s="6" t="str">
        <f t="shared" si="66"/>
        <v>https://electricasbogota.com/es/downloads/dl/file/id/1004/product/6128/EBCHQ - LA42D - Datasheets.pdf</v>
      </c>
    </row>
    <row r="4255" spans="1:4" x14ac:dyDescent="0.25">
      <c r="A4255" s="4" t="s">
        <v>7212</v>
      </c>
      <c r="B4255" s="5" t="s">
        <v>7208</v>
      </c>
      <c r="C4255" t="s">
        <v>7213</v>
      </c>
      <c r="D4255" s="6" t="str">
        <f t="shared" si="66"/>
        <v>https://electricasbogota.com/es/downloads/dl/file/id/1003/product/6129/ebchq_potenciometros_datasheet.pdf</v>
      </c>
    </row>
    <row r="4256" spans="1:4" x14ac:dyDescent="0.25">
      <c r="A4256" s="4" t="s">
        <v>7214</v>
      </c>
      <c r="B4256" s="5" t="s">
        <v>7208</v>
      </c>
      <c r="C4256" t="s">
        <v>7215</v>
      </c>
      <c r="D4256" s="6" t="str">
        <f t="shared" si="66"/>
        <v>https://electricasbogota.com/es/downloads/dl/file/id/1003/product/6130/ebchq_potenciometros_datasheet.pdf</v>
      </c>
    </row>
    <row r="4257" spans="1:4" x14ac:dyDescent="0.25">
      <c r="A4257" s="4" t="s">
        <v>7216</v>
      </c>
      <c r="B4257" s="5" t="s">
        <v>7208</v>
      </c>
      <c r="C4257" t="s">
        <v>7217</v>
      </c>
      <c r="D4257" s="6" t="str">
        <f t="shared" si="66"/>
        <v>https://electricasbogota.com/es/downloads/dl/file/id/1003/product/6131/ebchq_potenciometros_datasheet.pdf</v>
      </c>
    </row>
    <row r="4258" spans="1:4" x14ac:dyDescent="0.25">
      <c r="A4258" s="4" t="s">
        <v>7216</v>
      </c>
      <c r="B4258" s="5" t="s">
        <v>7210</v>
      </c>
      <c r="C4258" t="s">
        <v>7218</v>
      </c>
      <c r="D4258" s="6" t="str">
        <f t="shared" si="66"/>
        <v>https://electricasbogota.com/es/downloads/dl/file/id/1004/product/6131/EBCHQ - LA42D - Datasheets.pdf</v>
      </c>
    </row>
    <row r="4259" spans="1:4" x14ac:dyDescent="0.25">
      <c r="A4259" s="4" t="s">
        <v>7219</v>
      </c>
      <c r="B4259" s="5" t="s">
        <v>7220</v>
      </c>
      <c r="C4259" t="s">
        <v>7221</v>
      </c>
      <c r="D4259" s="6" t="str">
        <f t="shared" si="66"/>
        <v>https://electricasbogota.com/es/downloads/dl/file/id/999/product/6133/Emas - CPPR01K - Datasheets.pdf</v>
      </c>
    </row>
    <row r="4260" spans="1:4" x14ac:dyDescent="0.25">
      <c r="A4260" s="4" t="s">
        <v>7222</v>
      </c>
      <c r="B4260" s="5" t="s">
        <v>7223</v>
      </c>
      <c r="C4260" t="s">
        <v>7224</v>
      </c>
      <c r="D4260" s="6" t="str">
        <f t="shared" si="66"/>
        <v>https://electricasbogota.com/es/downloads/dl/file/id/1000/product/6134/Emas - CPPR02K - Datasheets.pdf</v>
      </c>
    </row>
    <row r="4261" spans="1:4" x14ac:dyDescent="0.25">
      <c r="A4261" s="4" t="s">
        <v>7225</v>
      </c>
      <c r="B4261" s="5" t="s">
        <v>7226</v>
      </c>
      <c r="C4261" t="s">
        <v>7227</v>
      </c>
      <c r="D4261" s="6" t="str">
        <f t="shared" si="66"/>
        <v>https://electricasbogota.com/es/downloads/dl/file/id/1001/product/6135/Emas - CPPR05K - Datasheets.pdf</v>
      </c>
    </row>
    <row r="4262" spans="1:4" x14ac:dyDescent="0.25">
      <c r="A4262" s="4" t="s">
        <v>7228</v>
      </c>
      <c r="B4262" s="5" t="s">
        <v>7229</v>
      </c>
      <c r="C4262" t="s">
        <v>7230</v>
      </c>
      <c r="D4262" s="6" t="str">
        <f t="shared" si="66"/>
        <v>https://electricasbogota.com/es/downloads/dl/file/id/2502/product/6136/Emas_-_CPPR10K_-_Datasheet.pdf</v>
      </c>
    </row>
    <row r="4263" spans="1:4" x14ac:dyDescent="0.25">
      <c r="A4263" s="4" t="s">
        <v>7231</v>
      </c>
      <c r="B4263" s="5" t="s">
        <v>7232</v>
      </c>
      <c r="C4263" t="s">
        <v>7233</v>
      </c>
      <c r="D4263" s="6" t="str">
        <f t="shared" si="66"/>
        <v>https://electricasbogota.com/es/downloads/dl/file/id/1002/product/6137/Emas - CPPR100K - Datasheets.pdf</v>
      </c>
    </row>
    <row r="4264" spans="1:4" x14ac:dyDescent="0.25">
      <c r="A4264" s="4" t="s">
        <v>7234</v>
      </c>
      <c r="B4264" s="5" t="s">
        <v>7235</v>
      </c>
      <c r="C4264" t="s">
        <v>7236</v>
      </c>
      <c r="D4264" s="6" t="str">
        <f t="shared" si="66"/>
        <v>https://electricasbogota.com/es/downloads/dl/file/id/3381/product/14524/EMAS - BPR01K - Datasheet.pdf</v>
      </c>
    </row>
    <row r="4265" spans="1:4" x14ac:dyDescent="0.25">
      <c r="A4265" s="4" t="s">
        <v>7237</v>
      </c>
      <c r="B4265" s="5" t="s">
        <v>7238</v>
      </c>
      <c r="C4265" t="s">
        <v>7239</v>
      </c>
      <c r="D4265" s="6" t="str">
        <f t="shared" si="66"/>
        <v>https://electricasbogota.com/es/downloads/dl/file/id/3380/product/14525/EMAS - BPR02K - Datasheet.pdf</v>
      </c>
    </row>
    <row r="4266" spans="1:4" x14ac:dyDescent="0.25">
      <c r="A4266" s="4" t="s">
        <v>7240</v>
      </c>
      <c r="B4266" s="5" t="s">
        <v>7241</v>
      </c>
      <c r="C4266" t="s">
        <v>7242</v>
      </c>
      <c r="D4266" s="6" t="str">
        <f t="shared" si="66"/>
        <v>https://electricasbogota.com/es/downloads/dl/file/id/3382/product/14526/EMAS - BPR05K - Datasheet.pdf</v>
      </c>
    </row>
    <row r="4267" spans="1:4" x14ac:dyDescent="0.25">
      <c r="A4267" s="4" t="s">
        <v>7243</v>
      </c>
      <c r="B4267" s="5" t="s">
        <v>7244</v>
      </c>
      <c r="C4267" t="s">
        <v>7245</v>
      </c>
      <c r="D4267" s="6" t="str">
        <f t="shared" si="66"/>
        <v>https://electricasbogota.com/es/downloads/dl/file/id/3383/product/14527/EMAS - BPR10K - Datasheet.pdf</v>
      </c>
    </row>
    <row r="4268" spans="1:4" x14ac:dyDescent="0.25">
      <c r="A4268" s="4" t="s">
        <v>7246</v>
      </c>
      <c r="B4268" s="5" t="s">
        <v>7247</v>
      </c>
      <c r="C4268" t="s">
        <v>7248</v>
      </c>
      <c r="D4268" s="6" t="str">
        <f t="shared" si="66"/>
        <v>https://electricasbogota.com/es/downloads/dl/file/id/3024/product/14265/Emas - HPMR05K1 - Datasheet.pdf</v>
      </c>
    </row>
    <row r="4269" spans="1:4" x14ac:dyDescent="0.25">
      <c r="A4269" s="4" t="s">
        <v>7249</v>
      </c>
      <c r="B4269" s="5" t="s">
        <v>7250</v>
      </c>
      <c r="C4269" t="s">
        <v>7251</v>
      </c>
      <c r="D4269" s="6" t="str">
        <f t="shared" si="66"/>
        <v>https://electricasbogota.com/es/downloads/dl/file/id/3021/product/14266/Emas - HPMR10K1 - Datasheet.pdf</v>
      </c>
    </row>
    <row r="4270" spans="1:4" x14ac:dyDescent="0.25">
      <c r="A4270" s="4" t="s">
        <v>7252</v>
      </c>
      <c r="B4270" s="5" t="s">
        <v>7253</v>
      </c>
      <c r="C4270" t="s">
        <v>7254</v>
      </c>
      <c r="D4270" s="6" t="str">
        <f t="shared" si="66"/>
        <v>https://electricasbogota.com/es/downloads/dl/file/id/3022/product/14267/Emas - HPMR05K2 - Datasheet.pdf</v>
      </c>
    </row>
    <row r="4271" spans="1:4" x14ac:dyDescent="0.25">
      <c r="A4271" s="4" t="s">
        <v>7255</v>
      </c>
      <c r="B4271" s="5" t="s">
        <v>7256</v>
      </c>
      <c r="C4271" t="s">
        <v>7257</v>
      </c>
      <c r="D4271" s="6" t="str">
        <f t="shared" si="66"/>
        <v>https://electricasbogota.com/es/downloads/dl/file/id/3023/product/14268/Emas - HPMR10K2 - Datasheet.pdf</v>
      </c>
    </row>
    <row r="4272" spans="1:4" x14ac:dyDescent="0.25">
      <c r="A4272" s="4" t="s">
        <v>7258</v>
      </c>
      <c r="B4272" s="5" t="s">
        <v>7259</v>
      </c>
      <c r="C4272" t="s">
        <v>7260</v>
      </c>
      <c r="D4272" s="6" t="str">
        <f t="shared" si="66"/>
        <v>https://electricasbogota.com/es/downloads/dl/file/id/1008/product/5946/Noark - EX9CS - Datasheets.pdf</v>
      </c>
    </row>
    <row r="4273" spans="1:4" x14ac:dyDescent="0.25">
      <c r="A4273" s="4" t="s">
        <v>7261</v>
      </c>
      <c r="B4273" s="5" t="s">
        <v>7259</v>
      </c>
      <c r="C4273" t="s">
        <v>7262</v>
      </c>
      <c r="D4273" s="6" t="str">
        <f t="shared" si="66"/>
        <v>https://electricasbogota.com/es/downloads/dl/file/id/1008/product/5947/Noark - EX9CS - Datasheets.pdf</v>
      </c>
    </row>
    <row r="4274" spans="1:4" x14ac:dyDescent="0.25">
      <c r="A4274" s="4" t="s">
        <v>7263</v>
      </c>
      <c r="B4274" s="5" t="s">
        <v>7264</v>
      </c>
      <c r="C4274" t="s">
        <v>7265</v>
      </c>
      <c r="D4274" s="6" t="str">
        <f t="shared" si="66"/>
        <v>https://electricasbogota.com/es/downloads/dl/file/id/1012/product/5951/Noark - EX9C - Datasheets.pdf</v>
      </c>
    </row>
    <row r="4275" spans="1:4" x14ac:dyDescent="0.25">
      <c r="A4275" s="4" t="s">
        <v>7266</v>
      </c>
      <c r="B4275" s="5" t="s">
        <v>7264</v>
      </c>
      <c r="C4275" t="s">
        <v>7267</v>
      </c>
      <c r="D4275" s="6" t="str">
        <f t="shared" si="66"/>
        <v>https://electricasbogota.com/es/downloads/dl/file/id/1012/product/5954/Noark - EX9C - Datasheets.pdf</v>
      </c>
    </row>
    <row r="4276" spans="1:4" x14ac:dyDescent="0.25">
      <c r="A4276" s="4" t="s">
        <v>7268</v>
      </c>
      <c r="B4276" s="5" t="s">
        <v>7264</v>
      </c>
      <c r="C4276" t="s">
        <v>7269</v>
      </c>
      <c r="D4276" s="6" t="str">
        <f t="shared" si="66"/>
        <v>https://electricasbogota.com/es/downloads/dl/file/id/1012/product/5957/Noark - EX9C - Datasheets.pdf</v>
      </c>
    </row>
    <row r="4277" spans="1:4" x14ac:dyDescent="0.25">
      <c r="A4277" s="4" t="s">
        <v>7270</v>
      </c>
      <c r="B4277" s="5" t="s">
        <v>7264</v>
      </c>
      <c r="C4277" t="s">
        <v>7271</v>
      </c>
      <c r="D4277" s="6" t="str">
        <f t="shared" si="66"/>
        <v>https://electricasbogota.com/es/downloads/dl/file/id/1012/product/5960/Noark - EX9C - Datasheets.pdf</v>
      </c>
    </row>
    <row r="4278" spans="1:4" x14ac:dyDescent="0.25">
      <c r="A4278" s="4" t="s">
        <v>7272</v>
      </c>
      <c r="B4278" s="5" t="s">
        <v>7273</v>
      </c>
      <c r="C4278" t="s">
        <v>7274</v>
      </c>
      <c r="D4278" s="6" t="str">
        <f t="shared" si="66"/>
        <v>https://electricasbogota.com/es/downloads/dl/file/id/3199/product/5963/Festo - Cables de conexión NEBC - Datasheet.pdf</v>
      </c>
    </row>
    <row r="4279" spans="1:4" x14ac:dyDescent="0.25">
      <c r="A4279" s="4" t="s">
        <v>7272</v>
      </c>
      <c r="B4279" s="5" t="s">
        <v>7264</v>
      </c>
      <c r="C4279" t="s">
        <v>7275</v>
      </c>
      <c r="D4279" s="6" t="str">
        <f t="shared" si="66"/>
        <v>https://electricasbogota.com/es/downloads/dl/file/id/1012/product/5963/Noark - EX9C - Datasheets.pdf</v>
      </c>
    </row>
    <row r="4280" spans="1:4" x14ac:dyDescent="0.25">
      <c r="A4280" s="4" t="s">
        <v>7276</v>
      </c>
      <c r="B4280" s="5" t="s">
        <v>7264</v>
      </c>
      <c r="C4280" t="s">
        <v>7277</v>
      </c>
      <c r="D4280" s="6" t="str">
        <f t="shared" si="66"/>
        <v>https://electricasbogota.com/es/downloads/dl/file/id/1012/product/5966/Noark - EX9C - Datasheets.pdf</v>
      </c>
    </row>
    <row r="4281" spans="1:4" x14ac:dyDescent="0.25">
      <c r="A4281" s="4" t="s">
        <v>7278</v>
      </c>
      <c r="B4281" s="5" t="s">
        <v>7264</v>
      </c>
      <c r="C4281" t="s">
        <v>7279</v>
      </c>
      <c r="D4281" s="6" t="str">
        <f t="shared" si="66"/>
        <v>https://electricasbogota.com/es/downloads/dl/file/id/1012/product/5969/Noark - EX9C - Datasheets.pdf</v>
      </c>
    </row>
    <row r="4282" spans="1:4" x14ac:dyDescent="0.25">
      <c r="A4282" s="4" t="s">
        <v>7280</v>
      </c>
      <c r="B4282" s="5" t="s">
        <v>7264</v>
      </c>
      <c r="C4282" t="s">
        <v>7281</v>
      </c>
      <c r="D4282" s="6" t="str">
        <f t="shared" si="66"/>
        <v>https://electricasbogota.com/es/downloads/dl/file/id/1012/product/5972/Noark - EX9C - Datasheets.pdf</v>
      </c>
    </row>
    <row r="4283" spans="1:4" x14ac:dyDescent="0.25">
      <c r="A4283" s="4" t="s">
        <v>7282</v>
      </c>
      <c r="B4283" s="5" t="s">
        <v>7264</v>
      </c>
      <c r="C4283" t="s">
        <v>7283</v>
      </c>
      <c r="D4283" s="6" t="str">
        <f t="shared" si="66"/>
        <v>https://electricasbogota.com/es/downloads/dl/file/id/1012/product/5975/Noark - EX9C - Datasheets.pdf</v>
      </c>
    </row>
    <row r="4284" spans="1:4" x14ac:dyDescent="0.25">
      <c r="A4284" s="4" t="s">
        <v>7284</v>
      </c>
      <c r="B4284" s="5" t="s">
        <v>7264</v>
      </c>
      <c r="C4284" t="s">
        <v>7285</v>
      </c>
      <c r="D4284" s="6" t="str">
        <f t="shared" si="66"/>
        <v>https://electricasbogota.com/es/downloads/dl/file/id/1012/product/5978/Noark - EX9C - Datasheets.pdf</v>
      </c>
    </row>
    <row r="4285" spans="1:4" x14ac:dyDescent="0.25">
      <c r="A4285" s="4" t="s">
        <v>7286</v>
      </c>
      <c r="B4285" s="5" t="s">
        <v>7259</v>
      </c>
      <c r="C4285" t="s">
        <v>7287</v>
      </c>
      <c r="D4285" s="6" t="str">
        <f t="shared" si="66"/>
        <v>https://electricasbogota.com/es/downloads/dl/file/id/1008/product/5948/Noark - EX9CS - Datasheets.pdf</v>
      </c>
    </row>
    <row r="4286" spans="1:4" x14ac:dyDescent="0.25">
      <c r="A4286" s="4" t="s">
        <v>7288</v>
      </c>
      <c r="B4286" s="5" t="s">
        <v>7264</v>
      </c>
      <c r="C4286" t="s">
        <v>7289</v>
      </c>
      <c r="D4286" s="6" t="str">
        <f t="shared" si="66"/>
        <v>https://electricasbogota.com/es/downloads/dl/file/id/1012/product/5952/Noark - EX9C - Datasheets.pdf</v>
      </c>
    </row>
    <row r="4287" spans="1:4" x14ac:dyDescent="0.25">
      <c r="A4287" s="4" t="s">
        <v>7290</v>
      </c>
      <c r="B4287" s="5" t="s">
        <v>7264</v>
      </c>
      <c r="C4287" t="s">
        <v>7291</v>
      </c>
      <c r="D4287" s="6" t="str">
        <f t="shared" si="66"/>
        <v>https://electricasbogota.com/es/downloads/dl/file/id/1012/product/5955/Noark - EX9C - Datasheets.pdf</v>
      </c>
    </row>
    <row r="4288" spans="1:4" x14ac:dyDescent="0.25">
      <c r="A4288" s="4" t="s">
        <v>7292</v>
      </c>
      <c r="B4288" s="5" t="s">
        <v>7264</v>
      </c>
      <c r="C4288" t="s">
        <v>7293</v>
      </c>
      <c r="D4288" s="6" t="str">
        <f t="shared" si="66"/>
        <v>https://electricasbogota.com/es/downloads/dl/file/id/1012/product/5958/Noark - EX9C - Datasheets.pdf</v>
      </c>
    </row>
    <row r="4289" spans="1:4" x14ac:dyDescent="0.25">
      <c r="A4289" s="4" t="s">
        <v>7294</v>
      </c>
      <c r="B4289" s="5" t="s">
        <v>7264</v>
      </c>
      <c r="C4289" t="s">
        <v>7295</v>
      </c>
      <c r="D4289" s="6" t="str">
        <f t="shared" si="66"/>
        <v>https://electricasbogota.com/es/downloads/dl/file/id/1012/product/5961/Noark - EX9C - Datasheets.pdf</v>
      </c>
    </row>
    <row r="4290" spans="1:4" x14ac:dyDescent="0.25">
      <c r="A4290" s="4" t="s">
        <v>7296</v>
      </c>
      <c r="B4290" s="5" t="s">
        <v>7264</v>
      </c>
      <c r="C4290" t="s">
        <v>7297</v>
      </c>
      <c r="D4290" s="6" t="str">
        <f t="shared" si="66"/>
        <v>https://electricasbogota.com/es/downloads/dl/file/id/1012/product/5964/Noark - EX9C - Datasheets.pdf</v>
      </c>
    </row>
    <row r="4291" spans="1:4" x14ac:dyDescent="0.25">
      <c r="A4291" s="4" t="s">
        <v>7298</v>
      </c>
      <c r="B4291" s="5" t="s">
        <v>7264</v>
      </c>
      <c r="C4291" t="s">
        <v>7299</v>
      </c>
      <c r="D4291" s="6" t="str">
        <f t="shared" ref="D4291:D4354" si="67">HYPERLINK(C4291)</f>
        <v>https://electricasbogota.com/es/downloads/dl/file/id/1012/product/5967/Noark - EX9C - Datasheets.pdf</v>
      </c>
    </row>
    <row r="4292" spans="1:4" x14ac:dyDescent="0.25">
      <c r="A4292" s="4" t="s">
        <v>7300</v>
      </c>
      <c r="B4292" s="5" t="s">
        <v>7264</v>
      </c>
      <c r="C4292" t="s">
        <v>7301</v>
      </c>
      <c r="D4292" s="6" t="str">
        <f t="shared" si="67"/>
        <v>https://electricasbogota.com/es/downloads/dl/file/id/1012/product/5970/Noark - EX9C - Datasheets.pdf</v>
      </c>
    </row>
    <row r="4293" spans="1:4" x14ac:dyDescent="0.25">
      <c r="A4293" s="4" t="s">
        <v>7302</v>
      </c>
      <c r="B4293" s="5" t="s">
        <v>7264</v>
      </c>
      <c r="C4293" t="s">
        <v>7303</v>
      </c>
      <c r="D4293" s="6" t="str">
        <f t="shared" si="67"/>
        <v>https://electricasbogota.com/es/downloads/dl/file/id/1012/product/5973/Noark - EX9C - Datasheets.pdf</v>
      </c>
    </row>
    <row r="4294" spans="1:4" x14ac:dyDescent="0.25">
      <c r="A4294" s="4" t="s">
        <v>7304</v>
      </c>
      <c r="B4294" s="5" t="s">
        <v>7264</v>
      </c>
      <c r="C4294" t="s">
        <v>7305</v>
      </c>
      <c r="D4294" s="6" t="str">
        <f t="shared" si="67"/>
        <v>https://electricasbogota.com/es/downloads/dl/file/id/1012/product/5976/Noark - EX9C - Datasheets.pdf</v>
      </c>
    </row>
    <row r="4295" spans="1:4" x14ac:dyDescent="0.25">
      <c r="A4295" s="4" t="s">
        <v>7306</v>
      </c>
      <c r="B4295" s="5" t="s">
        <v>7264</v>
      </c>
      <c r="C4295" t="s">
        <v>7307</v>
      </c>
      <c r="D4295" s="6" t="str">
        <f t="shared" si="67"/>
        <v>https://electricasbogota.com/es/downloads/dl/file/id/1012/product/5979/Noark - EX9C - Datasheets.pdf</v>
      </c>
    </row>
    <row r="4296" spans="1:4" x14ac:dyDescent="0.25">
      <c r="A4296" s="4" t="s">
        <v>7308</v>
      </c>
      <c r="B4296" s="5" t="s">
        <v>7264</v>
      </c>
      <c r="C4296" t="s">
        <v>7309</v>
      </c>
      <c r="D4296" s="6" t="str">
        <f t="shared" si="67"/>
        <v>https://electricasbogota.com/es/downloads/dl/file/id/1012/product/5981/Noark - EX9C - Datasheets.pdf</v>
      </c>
    </row>
    <row r="4297" spans="1:4" x14ac:dyDescent="0.25">
      <c r="A4297" s="4" t="s">
        <v>7310</v>
      </c>
      <c r="B4297" s="5" t="s">
        <v>7264</v>
      </c>
      <c r="C4297" t="s">
        <v>7311</v>
      </c>
      <c r="D4297" s="6" t="str">
        <f t="shared" si="67"/>
        <v>https://electricasbogota.com/es/downloads/dl/file/id/1012/product/5983/Noark - EX9C - Datasheets.pdf</v>
      </c>
    </row>
    <row r="4298" spans="1:4" x14ac:dyDescent="0.25">
      <c r="A4298" s="4" t="s">
        <v>7312</v>
      </c>
      <c r="B4298" s="5" t="s">
        <v>7264</v>
      </c>
      <c r="C4298" t="s">
        <v>7313</v>
      </c>
      <c r="D4298" s="6" t="str">
        <f t="shared" si="67"/>
        <v>https://electricasbogota.com/es/downloads/dl/file/id/1012/product/5985/Noark - EX9C - Datasheets.pdf</v>
      </c>
    </row>
    <row r="4299" spans="1:4" x14ac:dyDescent="0.25">
      <c r="A4299" s="4" t="s">
        <v>7314</v>
      </c>
      <c r="B4299" s="5" t="s">
        <v>7264</v>
      </c>
      <c r="C4299" t="s">
        <v>7315</v>
      </c>
      <c r="D4299" s="6" t="str">
        <f t="shared" si="67"/>
        <v>https://electricasbogota.com/es/downloads/dl/file/id/1012/product/5987/Noark - EX9C - Datasheets.pdf</v>
      </c>
    </row>
    <row r="4300" spans="1:4" x14ac:dyDescent="0.25">
      <c r="A4300" s="4" t="s">
        <v>7316</v>
      </c>
      <c r="B4300" s="5" t="s">
        <v>7264</v>
      </c>
      <c r="C4300" t="s">
        <v>7317</v>
      </c>
      <c r="D4300" s="6" t="str">
        <f t="shared" si="67"/>
        <v>https://electricasbogota.com/es/downloads/dl/file/id/1012/product/5989/Noark - EX9C - Datasheets.pdf</v>
      </c>
    </row>
    <row r="4301" spans="1:4" x14ac:dyDescent="0.25">
      <c r="A4301" s="4" t="s">
        <v>7318</v>
      </c>
      <c r="B4301" s="5" t="s">
        <v>7264</v>
      </c>
      <c r="C4301" t="s">
        <v>7319</v>
      </c>
      <c r="D4301" s="6" t="str">
        <f t="shared" si="67"/>
        <v>https://electricasbogota.com/es/downloads/dl/file/id/1012/product/5991/Noark - EX9C - Datasheets.pdf</v>
      </c>
    </row>
    <row r="4302" spans="1:4" x14ac:dyDescent="0.25">
      <c r="A4302" s="4" t="s">
        <v>7320</v>
      </c>
      <c r="B4302" s="5" t="s">
        <v>7259</v>
      </c>
      <c r="C4302" t="s">
        <v>7321</v>
      </c>
      <c r="D4302" s="6" t="str">
        <f t="shared" si="67"/>
        <v>https://electricasbogota.com/es/downloads/dl/file/id/1008/product/5949/Noark - EX9CS - Datasheets.pdf</v>
      </c>
    </row>
    <row r="4303" spans="1:4" x14ac:dyDescent="0.25">
      <c r="A4303" s="4" t="s">
        <v>7322</v>
      </c>
      <c r="B4303" s="5" t="s">
        <v>7264</v>
      </c>
      <c r="C4303" t="s">
        <v>7323</v>
      </c>
      <c r="D4303" s="6" t="str">
        <f t="shared" si="67"/>
        <v>https://electricasbogota.com/es/downloads/dl/file/id/1012/product/5953/Noark - EX9C - Datasheets.pdf</v>
      </c>
    </row>
    <row r="4304" spans="1:4" x14ac:dyDescent="0.25">
      <c r="A4304" s="4" t="s">
        <v>7324</v>
      </c>
      <c r="B4304" s="5" t="s">
        <v>7264</v>
      </c>
      <c r="C4304" t="s">
        <v>7325</v>
      </c>
      <c r="D4304" s="6" t="str">
        <f t="shared" si="67"/>
        <v>https://electricasbogota.com/es/downloads/dl/file/id/1012/product/5956/Noark - EX9C - Datasheets.pdf</v>
      </c>
    </row>
    <row r="4305" spans="1:4" x14ac:dyDescent="0.25">
      <c r="A4305" s="4" t="s">
        <v>7326</v>
      </c>
      <c r="B4305" s="5" t="s">
        <v>7264</v>
      </c>
      <c r="C4305" t="s">
        <v>7327</v>
      </c>
      <c r="D4305" s="6" t="str">
        <f t="shared" si="67"/>
        <v>https://electricasbogota.com/es/downloads/dl/file/id/1012/product/5959/Noark - EX9C - Datasheets.pdf</v>
      </c>
    </row>
    <row r="4306" spans="1:4" x14ac:dyDescent="0.25">
      <c r="A4306" s="4" t="s">
        <v>7328</v>
      </c>
      <c r="B4306" s="5" t="s">
        <v>7264</v>
      </c>
      <c r="C4306" t="s">
        <v>7329</v>
      </c>
      <c r="D4306" s="6" t="str">
        <f t="shared" si="67"/>
        <v>https://electricasbogota.com/es/downloads/dl/file/id/1012/product/5962/Noark - EX9C - Datasheets.pdf</v>
      </c>
    </row>
    <row r="4307" spans="1:4" x14ac:dyDescent="0.25">
      <c r="A4307" s="4" t="s">
        <v>7330</v>
      </c>
      <c r="B4307" s="5" t="s">
        <v>7264</v>
      </c>
      <c r="C4307" t="s">
        <v>7331</v>
      </c>
      <c r="D4307" s="6" t="str">
        <f t="shared" si="67"/>
        <v>https://electricasbogota.com/es/downloads/dl/file/id/1012/product/5965/Noark - EX9C - Datasheets.pdf</v>
      </c>
    </row>
    <row r="4308" spans="1:4" x14ac:dyDescent="0.25">
      <c r="A4308" s="4" t="s">
        <v>7332</v>
      </c>
      <c r="B4308" s="5" t="s">
        <v>7264</v>
      </c>
      <c r="C4308" t="s">
        <v>7333</v>
      </c>
      <c r="D4308" s="6" t="str">
        <f t="shared" si="67"/>
        <v>https://electricasbogota.com/es/downloads/dl/file/id/1012/product/5968/Noark - EX9C - Datasheets.pdf</v>
      </c>
    </row>
    <row r="4309" spans="1:4" x14ac:dyDescent="0.25">
      <c r="A4309" s="4" t="s">
        <v>7334</v>
      </c>
      <c r="B4309" s="5" t="s">
        <v>7264</v>
      </c>
      <c r="C4309" t="s">
        <v>7335</v>
      </c>
      <c r="D4309" s="6" t="str">
        <f t="shared" si="67"/>
        <v>https://electricasbogota.com/es/downloads/dl/file/id/1012/product/5971/Noark - EX9C - Datasheets.pdf</v>
      </c>
    </row>
    <row r="4310" spans="1:4" x14ac:dyDescent="0.25">
      <c r="A4310" s="4" t="s">
        <v>7336</v>
      </c>
      <c r="B4310" s="5" t="s">
        <v>7264</v>
      </c>
      <c r="C4310" t="s">
        <v>7337</v>
      </c>
      <c r="D4310" s="6" t="str">
        <f t="shared" si="67"/>
        <v>https://electricasbogota.com/es/downloads/dl/file/id/1012/product/5974/Noark - EX9C - Datasheets.pdf</v>
      </c>
    </row>
    <row r="4311" spans="1:4" x14ac:dyDescent="0.25">
      <c r="A4311" s="4" t="s">
        <v>7338</v>
      </c>
      <c r="B4311" s="5" t="s">
        <v>7264</v>
      </c>
      <c r="C4311" t="s">
        <v>7339</v>
      </c>
      <c r="D4311" s="6" t="str">
        <f t="shared" si="67"/>
        <v>https://electricasbogota.com/es/downloads/dl/file/id/1012/product/5977/Noark - EX9C - Datasheets.pdf</v>
      </c>
    </row>
    <row r="4312" spans="1:4" x14ac:dyDescent="0.25">
      <c r="A4312" s="4" t="s">
        <v>7340</v>
      </c>
      <c r="B4312" s="5" t="s">
        <v>7264</v>
      </c>
      <c r="C4312" t="s">
        <v>7341</v>
      </c>
      <c r="D4312" s="6" t="str">
        <f t="shared" si="67"/>
        <v>https://electricasbogota.com/es/downloads/dl/file/id/1012/product/5980/Noark - EX9C - Datasheets.pdf</v>
      </c>
    </row>
    <row r="4313" spans="1:4" x14ac:dyDescent="0.25">
      <c r="A4313" s="4" t="s">
        <v>7342</v>
      </c>
      <c r="B4313" s="5" t="s">
        <v>7264</v>
      </c>
      <c r="C4313" t="s">
        <v>7343</v>
      </c>
      <c r="D4313" s="6" t="str">
        <f t="shared" si="67"/>
        <v>https://electricasbogota.com/es/downloads/dl/file/id/1012/product/5982/Noark - EX9C - Datasheets.pdf</v>
      </c>
    </row>
    <row r="4314" spans="1:4" x14ac:dyDescent="0.25">
      <c r="A4314" s="4" t="s">
        <v>7344</v>
      </c>
      <c r="B4314" s="5" t="s">
        <v>7264</v>
      </c>
      <c r="C4314" t="s">
        <v>7345</v>
      </c>
      <c r="D4314" s="6" t="str">
        <f t="shared" si="67"/>
        <v>https://electricasbogota.com/es/downloads/dl/file/id/1012/product/5984/Noark - EX9C - Datasheets.pdf</v>
      </c>
    </row>
    <row r="4315" spans="1:4" x14ac:dyDescent="0.25">
      <c r="A4315" s="4" t="s">
        <v>7346</v>
      </c>
      <c r="B4315" s="5" t="s">
        <v>7264</v>
      </c>
      <c r="C4315" t="s">
        <v>7347</v>
      </c>
      <c r="D4315" s="6" t="str">
        <f t="shared" si="67"/>
        <v>https://electricasbogota.com/es/downloads/dl/file/id/1012/product/5986/Noark - EX9C - Datasheets.pdf</v>
      </c>
    </row>
    <row r="4316" spans="1:4" x14ac:dyDescent="0.25">
      <c r="A4316" s="4" t="s">
        <v>7348</v>
      </c>
      <c r="B4316" s="5" t="s">
        <v>7264</v>
      </c>
      <c r="C4316" t="s">
        <v>7349</v>
      </c>
      <c r="D4316" s="6" t="str">
        <f t="shared" si="67"/>
        <v>https://electricasbogota.com/es/downloads/dl/file/id/1012/product/5988/Noark - EX9C - Datasheets.pdf</v>
      </c>
    </row>
    <row r="4317" spans="1:4" x14ac:dyDescent="0.25">
      <c r="A4317" s="4" t="s">
        <v>7350</v>
      </c>
      <c r="B4317" s="5" t="s">
        <v>7264</v>
      </c>
      <c r="C4317" t="s">
        <v>7351</v>
      </c>
      <c r="D4317" s="6" t="str">
        <f t="shared" si="67"/>
        <v>https://electricasbogota.com/es/downloads/dl/file/id/1012/product/5990/Noark - EX9C - Datasheets.pdf</v>
      </c>
    </row>
    <row r="4318" spans="1:4" x14ac:dyDescent="0.25">
      <c r="A4318" s="4" t="s">
        <v>7352</v>
      </c>
      <c r="B4318" s="5" t="s">
        <v>7264</v>
      </c>
      <c r="C4318" t="s">
        <v>7353</v>
      </c>
      <c r="D4318" s="6" t="str">
        <f t="shared" si="67"/>
        <v>https://electricasbogota.com/es/downloads/dl/file/id/1012/product/5992/Noark - EX9C - Datasheets.pdf</v>
      </c>
    </row>
    <row r="4319" spans="1:4" x14ac:dyDescent="0.25">
      <c r="A4319" s="4" t="s">
        <v>7354</v>
      </c>
      <c r="B4319" s="5" t="s">
        <v>7264</v>
      </c>
      <c r="C4319" t="s">
        <v>7355</v>
      </c>
      <c r="D4319" s="6" t="str">
        <f t="shared" si="67"/>
        <v>https://electricasbogota.com/es/downloads/dl/file/id/1012/product/5993/Noark - EX9C - Datasheets.pdf</v>
      </c>
    </row>
    <row r="4320" spans="1:4" x14ac:dyDescent="0.25">
      <c r="A4320" s="4" t="s">
        <v>7356</v>
      </c>
      <c r="B4320" s="5" t="s">
        <v>7264</v>
      </c>
      <c r="C4320" t="s">
        <v>7357</v>
      </c>
      <c r="D4320" s="6" t="str">
        <f t="shared" si="67"/>
        <v>https://electricasbogota.com/es/downloads/dl/file/id/1012/product/5994/Noark - EX9C - Datasheets.pdf</v>
      </c>
    </row>
    <row r="4321" spans="1:4" x14ac:dyDescent="0.25">
      <c r="A4321" s="4" t="s">
        <v>7356</v>
      </c>
      <c r="B4321" s="5" t="s">
        <v>7358</v>
      </c>
      <c r="C4321" t="s">
        <v>7359</v>
      </c>
      <c r="D4321" s="6" t="str">
        <f t="shared" si="67"/>
        <v>https://electricasbogota.com/es/downloads/dl/file/id/1013/product/5994/Noark - EX9C up to 500A - Datasheets.pdf</v>
      </c>
    </row>
    <row r="4322" spans="1:4" x14ac:dyDescent="0.25">
      <c r="A4322" s="4" t="s">
        <v>7360</v>
      </c>
      <c r="B4322" s="5" t="s">
        <v>7361</v>
      </c>
      <c r="C4322" t="s">
        <v>7362</v>
      </c>
      <c r="D4322" s="6" t="str">
        <f t="shared" si="67"/>
        <v>https://electricasbogota.com/es/downloads/dl/file/id/1026/product/6353/Noark - COU41 - Datasheets.pdf</v>
      </c>
    </row>
    <row r="4323" spans="1:4" x14ac:dyDescent="0.25">
      <c r="A4323" s="4" t="s">
        <v>7363</v>
      </c>
      <c r="B4323" s="5" t="s">
        <v>7361</v>
      </c>
      <c r="C4323" t="s">
        <v>7364</v>
      </c>
      <c r="D4323" s="6" t="str">
        <f t="shared" si="67"/>
        <v>https://electricasbogota.com/es/downloads/dl/file/id/1026/product/6356/Noark - COU41 - Datasheets.pdf</v>
      </c>
    </row>
    <row r="4324" spans="1:4" x14ac:dyDescent="0.25">
      <c r="A4324" s="4" t="s">
        <v>7365</v>
      </c>
      <c r="B4324" s="5" t="s">
        <v>7361</v>
      </c>
      <c r="C4324" t="s">
        <v>7366</v>
      </c>
      <c r="D4324" s="6" t="str">
        <f t="shared" si="67"/>
        <v>https://electricasbogota.com/es/downloads/dl/file/id/1026/product/6359/Noark - COU41 - Datasheets.pdf</v>
      </c>
    </row>
    <row r="4325" spans="1:4" x14ac:dyDescent="0.25">
      <c r="A4325" s="4" t="s">
        <v>7367</v>
      </c>
      <c r="B4325" s="5" t="s">
        <v>7361</v>
      </c>
      <c r="C4325" t="s">
        <v>7368</v>
      </c>
      <c r="D4325" s="6" t="str">
        <f t="shared" si="67"/>
        <v>https://electricasbogota.com/es/downloads/dl/file/id/1026/product/6362/Noark - COU41 - Datasheets.pdf</v>
      </c>
    </row>
    <row r="4326" spans="1:4" x14ac:dyDescent="0.25">
      <c r="A4326" s="4" t="s">
        <v>7369</v>
      </c>
      <c r="B4326" s="5" t="s">
        <v>7361</v>
      </c>
      <c r="C4326" t="s">
        <v>7370</v>
      </c>
      <c r="D4326" s="6" t="str">
        <f t="shared" si="67"/>
        <v>https://electricasbogota.com/es/downloads/dl/file/id/1026/product/6354/Noark - COU41 - Datasheets.pdf</v>
      </c>
    </row>
    <row r="4327" spans="1:4" x14ac:dyDescent="0.25">
      <c r="A4327" s="4" t="s">
        <v>7371</v>
      </c>
      <c r="B4327" s="5" t="s">
        <v>7361</v>
      </c>
      <c r="C4327" t="s">
        <v>7372</v>
      </c>
      <c r="D4327" s="6" t="str">
        <f t="shared" si="67"/>
        <v>https://electricasbogota.com/es/downloads/dl/file/id/1026/product/6357/Noark - COU41 - Datasheets.pdf</v>
      </c>
    </row>
    <row r="4328" spans="1:4" x14ac:dyDescent="0.25">
      <c r="A4328" s="4" t="s">
        <v>7373</v>
      </c>
      <c r="B4328" s="5" t="s">
        <v>7361</v>
      </c>
      <c r="C4328" t="s">
        <v>7374</v>
      </c>
      <c r="D4328" s="6" t="str">
        <f t="shared" si="67"/>
        <v>https://electricasbogota.com/es/downloads/dl/file/id/1026/product/6360/Noark - COU41 - Datasheets.pdf</v>
      </c>
    </row>
    <row r="4329" spans="1:4" x14ac:dyDescent="0.25">
      <c r="A4329" s="4" t="s">
        <v>7375</v>
      </c>
      <c r="B4329" s="5" t="s">
        <v>7361</v>
      </c>
      <c r="C4329" t="s">
        <v>7376</v>
      </c>
      <c r="D4329" s="6" t="str">
        <f t="shared" si="67"/>
        <v>https://electricasbogota.com/es/downloads/dl/file/id/1026/product/6363/Noark - COU41 - Datasheets.pdf</v>
      </c>
    </row>
    <row r="4330" spans="1:4" x14ac:dyDescent="0.25">
      <c r="A4330" s="4" t="s">
        <v>7377</v>
      </c>
      <c r="B4330" s="5" t="s">
        <v>7361</v>
      </c>
      <c r="C4330" t="s">
        <v>7378</v>
      </c>
      <c r="D4330" s="6" t="str">
        <f t="shared" si="67"/>
        <v>https://electricasbogota.com/es/downloads/dl/file/id/1026/product/6355/Noark - COU41 - Datasheets.pdf</v>
      </c>
    </row>
    <row r="4331" spans="1:4" x14ac:dyDescent="0.25">
      <c r="A4331" s="4" t="s">
        <v>7379</v>
      </c>
      <c r="B4331" s="5" t="s">
        <v>7361</v>
      </c>
      <c r="C4331" t="s">
        <v>7380</v>
      </c>
      <c r="D4331" s="6" t="str">
        <f t="shared" si="67"/>
        <v>https://electricasbogota.com/es/downloads/dl/file/id/1026/product/6358/Noark - COU41 - Datasheets.pdf</v>
      </c>
    </row>
    <row r="4332" spans="1:4" x14ac:dyDescent="0.25">
      <c r="A4332" s="4" t="s">
        <v>7381</v>
      </c>
      <c r="B4332" s="5" t="s">
        <v>7361</v>
      </c>
      <c r="C4332" t="s">
        <v>7382</v>
      </c>
      <c r="D4332" s="6" t="str">
        <f t="shared" si="67"/>
        <v>https://electricasbogota.com/es/downloads/dl/file/id/1026/product/6361/Noark - COU41 - Datasheets.pdf</v>
      </c>
    </row>
    <row r="4333" spans="1:4" x14ac:dyDescent="0.25">
      <c r="A4333" s="4" t="s">
        <v>7383</v>
      </c>
      <c r="B4333" s="5" t="s">
        <v>7361</v>
      </c>
      <c r="C4333" t="s">
        <v>7384</v>
      </c>
      <c r="D4333" s="6" t="str">
        <f t="shared" si="67"/>
        <v>https://electricasbogota.com/es/downloads/dl/file/id/1026/product/6364/Noark - COU41 - Datasheets.pdf</v>
      </c>
    </row>
    <row r="4334" spans="1:4" x14ac:dyDescent="0.25">
      <c r="A4334" s="4" t="s">
        <v>7385</v>
      </c>
      <c r="B4334" s="5" t="s">
        <v>7361</v>
      </c>
      <c r="C4334" t="s">
        <v>7386</v>
      </c>
      <c r="D4334" s="6" t="str">
        <f t="shared" si="67"/>
        <v>https://electricasbogota.com/es/downloads/dl/file/id/1026/product/6365/Noark - COU41 - Datasheets.pdf</v>
      </c>
    </row>
    <row r="4335" spans="1:4" x14ac:dyDescent="0.25">
      <c r="A4335" s="4" t="s">
        <v>7387</v>
      </c>
      <c r="B4335" s="5" t="s">
        <v>7361</v>
      </c>
      <c r="C4335" t="s">
        <v>7388</v>
      </c>
      <c r="D4335" s="6" t="str">
        <f t="shared" si="67"/>
        <v>https://electricasbogota.com/es/downloads/dl/file/id/1026/product/6366/Noark - COU41 - Datasheets.pdf</v>
      </c>
    </row>
    <row r="4336" spans="1:4" x14ac:dyDescent="0.25">
      <c r="A4336" s="4" t="s">
        <v>7389</v>
      </c>
      <c r="B4336" s="5" t="s">
        <v>7361</v>
      </c>
      <c r="C4336" t="s">
        <v>7390</v>
      </c>
      <c r="D4336" s="6" t="str">
        <f t="shared" si="67"/>
        <v>https://electricasbogota.com/es/downloads/dl/file/id/1026/product/6367/Noark - COU41 - Datasheets.pdf</v>
      </c>
    </row>
    <row r="4337" spans="1:4" x14ac:dyDescent="0.25">
      <c r="A4337" s="4" t="s">
        <v>7391</v>
      </c>
      <c r="B4337" s="5" t="s">
        <v>7392</v>
      </c>
      <c r="C4337" t="s">
        <v>7393</v>
      </c>
      <c r="D4337" s="6" t="str">
        <f t="shared" si="67"/>
        <v>https://electricasbogota.com/es/downloads/dl/file/id/1028/product/6484/Noark_-_AX4_-_Datasheets.pdf</v>
      </c>
    </row>
    <row r="4338" spans="1:4" x14ac:dyDescent="0.25">
      <c r="A4338" s="4" t="s">
        <v>7394</v>
      </c>
      <c r="B4338" s="5" t="s">
        <v>7392</v>
      </c>
      <c r="C4338" t="s">
        <v>7395</v>
      </c>
      <c r="D4338" s="6" t="str">
        <f t="shared" si="67"/>
        <v>https://electricasbogota.com/es/downloads/dl/file/id/1028/product/6485/Noark_-_AX4_-_Datasheets.pdf</v>
      </c>
    </row>
    <row r="4339" spans="1:4" x14ac:dyDescent="0.25">
      <c r="A4339" s="4" t="s">
        <v>7396</v>
      </c>
      <c r="B4339" s="5" t="s">
        <v>7392</v>
      </c>
      <c r="C4339" t="s">
        <v>7397</v>
      </c>
      <c r="D4339" s="6" t="str">
        <f t="shared" si="67"/>
        <v>https://electricasbogota.com/es/downloads/dl/file/id/1028/product/6486/Noark_-_AX4_-_Datasheets.pdf</v>
      </c>
    </row>
    <row r="4340" spans="1:4" x14ac:dyDescent="0.25">
      <c r="A4340" s="4" t="s">
        <v>7398</v>
      </c>
      <c r="B4340" s="5" t="s">
        <v>7399</v>
      </c>
      <c r="C4340" t="s">
        <v>7400</v>
      </c>
      <c r="D4340" s="6" t="str">
        <f t="shared" si="67"/>
        <v>https://electricasbogota.com/es/downloads/dl/file/id/1027/product/6487/Noark - AXCT_CD - Datasheets.pdf</v>
      </c>
    </row>
    <row r="4341" spans="1:4" x14ac:dyDescent="0.25">
      <c r="A4341" s="4" t="s">
        <v>7401</v>
      </c>
      <c r="B4341" s="5" t="s">
        <v>7399</v>
      </c>
      <c r="C4341" t="s">
        <v>7402</v>
      </c>
      <c r="D4341" s="6" t="str">
        <f t="shared" si="67"/>
        <v>https://electricasbogota.com/es/downloads/dl/file/id/1027/product/6488/Noark - AXCT_CD - Datasheets.pdf</v>
      </c>
    </row>
    <row r="4342" spans="1:4" x14ac:dyDescent="0.25">
      <c r="A4342" s="4" t="s">
        <v>7403</v>
      </c>
      <c r="B4342" s="5" t="s">
        <v>7399</v>
      </c>
      <c r="C4342" t="s">
        <v>7404</v>
      </c>
      <c r="D4342" s="6" t="str">
        <f t="shared" si="67"/>
        <v>https://electricasbogota.com/es/downloads/dl/file/id/1027/product/6489/Noark - AXCT_CD - Datasheets.pdf</v>
      </c>
    </row>
    <row r="4343" spans="1:4" x14ac:dyDescent="0.25">
      <c r="A4343" s="4" t="s">
        <v>7405</v>
      </c>
      <c r="B4343" s="5" t="s">
        <v>7406</v>
      </c>
      <c r="C4343" t="s">
        <v>7407</v>
      </c>
      <c r="D4343" s="6" t="str">
        <f t="shared" si="67"/>
        <v>https://electricasbogota.com/es/downloads/dl/file/id/1030/product/7041/Noark - CCU4 - Datasheets.pdf</v>
      </c>
    </row>
    <row r="4344" spans="1:4" x14ac:dyDescent="0.25">
      <c r="A4344" s="4" t="s">
        <v>7408</v>
      </c>
      <c r="B4344" s="5" t="s">
        <v>7406</v>
      </c>
      <c r="C4344" t="s">
        <v>7409</v>
      </c>
      <c r="D4344" s="6" t="str">
        <f t="shared" si="67"/>
        <v>https://electricasbogota.com/es/downloads/dl/file/id/1030/product/7042/Noark - CCU4 - Datasheets.pdf</v>
      </c>
    </row>
    <row r="4345" spans="1:4" x14ac:dyDescent="0.25">
      <c r="A4345" s="4" t="s">
        <v>7410</v>
      </c>
      <c r="B4345" s="5" t="s">
        <v>7411</v>
      </c>
      <c r="C4345" t="s">
        <v>7412</v>
      </c>
      <c r="D4345" s="6" t="str">
        <f t="shared" si="67"/>
        <v>https://electricasbogota.com/es/downloads/dl/file/id/1029/product/7044/Noark - MIT4 - Datasheets.pdf</v>
      </c>
    </row>
    <row r="4346" spans="1:4" x14ac:dyDescent="0.25">
      <c r="A4346" s="4" t="s">
        <v>7413</v>
      </c>
      <c r="B4346" s="5" t="s">
        <v>7411</v>
      </c>
      <c r="C4346" t="s">
        <v>7414</v>
      </c>
      <c r="D4346" s="6" t="str">
        <f t="shared" si="67"/>
        <v>https://electricasbogota.com/es/downloads/dl/file/id/1029/product/7045/Noark - MIT4 - Datasheets.pdf</v>
      </c>
    </row>
    <row r="4347" spans="1:4" x14ac:dyDescent="0.25">
      <c r="A4347" s="4" t="s">
        <v>7415</v>
      </c>
      <c r="B4347" s="5" t="s">
        <v>7411</v>
      </c>
      <c r="C4347" t="s">
        <v>7416</v>
      </c>
      <c r="D4347" s="6" t="str">
        <f t="shared" si="67"/>
        <v>https://electricasbogota.com/es/downloads/dl/file/id/1029/product/7046/Noark - MIT4 - Datasheets.pdf</v>
      </c>
    </row>
    <row r="4348" spans="1:4" x14ac:dyDescent="0.25">
      <c r="A4348" s="4" t="s">
        <v>7417</v>
      </c>
      <c r="B4348" s="5" t="s">
        <v>7411</v>
      </c>
      <c r="C4348" t="s">
        <v>7418</v>
      </c>
      <c r="D4348" s="6" t="str">
        <f t="shared" si="67"/>
        <v>https://electricasbogota.com/es/downloads/dl/file/id/1029/product/7047/Noark - MIT4 - Datasheets.pdf</v>
      </c>
    </row>
    <row r="4349" spans="1:4" x14ac:dyDescent="0.25">
      <c r="A4349" s="4" t="s">
        <v>7419</v>
      </c>
      <c r="B4349" s="5" t="s">
        <v>7411</v>
      </c>
      <c r="C4349" t="s">
        <v>7420</v>
      </c>
      <c r="D4349" s="6" t="str">
        <f t="shared" si="67"/>
        <v>https://electricasbogota.com/es/downloads/dl/file/id/1029/product/7048/Noark - MIT4 - Datasheets.pdf</v>
      </c>
    </row>
    <row r="4350" spans="1:4" x14ac:dyDescent="0.25">
      <c r="A4350" s="4" t="s">
        <v>7421</v>
      </c>
      <c r="B4350" s="5" t="s">
        <v>7411</v>
      </c>
      <c r="C4350" t="s">
        <v>7422</v>
      </c>
      <c r="D4350" s="6" t="str">
        <f t="shared" si="67"/>
        <v>https://electricasbogota.com/es/downloads/dl/file/id/1029/product/7049/Noark - MIT4 - Datasheets.pdf</v>
      </c>
    </row>
    <row r="4351" spans="1:4" x14ac:dyDescent="0.25">
      <c r="A4351" s="4" t="s">
        <v>7423</v>
      </c>
      <c r="B4351" s="5" t="s">
        <v>7424</v>
      </c>
      <c r="C4351" t="s">
        <v>7425</v>
      </c>
      <c r="D4351" s="6" t="str">
        <f t="shared" si="67"/>
        <v>https://electricasbogota.com/es/downloads/dl/file/id/1021/product/7156/Noark - EX9R - Datasheets.pdf</v>
      </c>
    </row>
    <row r="4352" spans="1:4" x14ac:dyDescent="0.25">
      <c r="A4352" s="4" t="s">
        <v>7426</v>
      </c>
      <c r="B4352" s="5" t="s">
        <v>7424</v>
      </c>
      <c r="C4352" t="s">
        <v>7427</v>
      </c>
      <c r="D4352" s="6" t="str">
        <f t="shared" si="67"/>
        <v>https://electricasbogota.com/es/downloads/dl/file/id/1021/product/7157/Noark - EX9R - Datasheets.pdf</v>
      </c>
    </row>
    <row r="4353" spans="1:4" x14ac:dyDescent="0.25">
      <c r="A4353" s="4" t="s">
        <v>7428</v>
      </c>
      <c r="B4353" s="5" t="s">
        <v>7424</v>
      </c>
      <c r="C4353" t="s">
        <v>7429</v>
      </c>
      <c r="D4353" s="6" t="str">
        <f t="shared" si="67"/>
        <v>https://electricasbogota.com/es/downloads/dl/file/id/1021/product/7158/Noark - EX9R - Datasheets.pdf</v>
      </c>
    </row>
    <row r="4354" spans="1:4" x14ac:dyDescent="0.25">
      <c r="A4354" s="4" t="s">
        <v>7430</v>
      </c>
      <c r="B4354" s="5" t="s">
        <v>7424</v>
      </c>
      <c r="C4354" t="s">
        <v>7431</v>
      </c>
      <c r="D4354" s="6" t="str">
        <f t="shared" si="67"/>
        <v>https://electricasbogota.com/es/downloads/dl/file/id/1021/product/7159/Noark - EX9R - Datasheets.pdf</v>
      </c>
    </row>
    <row r="4355" spans="1:4" x14ac:dyDescent="0.25">
      <c r="A4355" s="4" t="s">
        <v>7432</v>
      </c>
      <c r="B4355" s="5" t="s">
        <v>7424</v>
      </c>
      <c r="C4355" t="s">
        <v>7433</v>
      </c>
      <c r="D4355" s="6" t="str">
        <f t="shared" ref="D4355:D4418" si="68">HYPERLINK(C4355)</f>
        <v>https://electricasbogota.com/es/downloads/dl/file/id/1021/product/7160/Noark - EX9R - Datasheets.pdf</v>
      </c>
    </row>
    <row r="4356" spans="1:4" x14ac:dyDescent="0.25">
      <c r="A4356" s="4" t="s">
        <v>7434</v>
      </c>
      <c r="B4356" s="5" t="s">
        <v>7424</v>
      </c>
      <c r="C4356" t="s">
        <v>7435</v>
      </c>
      <c r="D4356" s="6" t="str">
        <f t="shared" si="68"/>
        <v>https://electricasbogota.com/es/downloads/dl/file/id/1021/product/7161/Noark - EX9R - Datasheets.pdf</v>
      </c>
    </row>
    <row r="4357" spans="1:4" x14ac:dyDescent="0.25">
      <c r="A4357" s="4" t="s">
        <v>7436</v>
      </c>
      <c r="B4357" s="5" t="s">
        <v>7424</v>
      </c>
      <c r="C4357" t="s">
        <v>7437</v>
      </c>
      <c r="D4357" s="6" t="str">
        <f t="shared" si="68"/>
        <v>https://electricasbogota.com/es/downloads/dl/file/id/1021/product/7162/Noark - EX9R - Datasheets.pdf</v>
      </c>
    </row>
    <row r="4358" spans="1:4" x14ac:dyDescent="0.25">
      <c r="A4358" s="4" t="s">
        <v>7438</v>
      </c>
      <c r="B4358" s="5" t="s">
        <v>7424</v>
      </c>
      <c r="C4358" t="s">
        <v>7439</v>
      </c>
      <c r="D4358" s="6" t="str">
        <f t="shared" si="68"/>
        <v>https://electricasbogota.com/es/downloads/dl/file/id/1021/product/7163/Noark - EX9R - Datasheets.pdf</v>
      </c>
    </row>
    <row r="4359" spans="1:4" x14ac:dyDescent="0.25">
      <c r="A4359" s="4" t="s">
        <v>7440</v>
      </c>
      <c r="B4359" s="5" t="s">
        <v>7424</v>
      </c>
      <c r="C4359" t="s">
        <v>7441</v>
      </c>
      <c r="D4359" s="6" t="str">
        <f t="shared" si="68"/>
        <v>https://electricasbogota.com/es/downloads/dl/file/id/1021/product/7164/Noark - EX9R - Datasheets.pdf</v>
      </c>
    </row>
    <row r="4360" spans="1:4" x14ac:dyDescent="0.25">
      <c r="A4360" s="4" t="s">
        <v>7442</v>
      </c>
      <c r="B4360" s="5" t="s">
        <v>7424</v>
      </c>
      <c r="C4360" t="s">
        <v>7443</v>
      </c>
      <c r="D4360" s="6" t="str">
        <f t="shared" si="68"/>
        <v>https://electricasbogota.com/es/downloads/dl/file/id/1021/product/7165/Noark - EX9R - Datasheets.pdf</v>
      </c>
    </row>
    <row r="4361" spans="1:4" x14ac:dyDescent="0.25">
      <c r="A4361" s="4" t="s">
        <v>7444</v>
      </c>
      <c r="B4361" s="5" t="s">
        <v>7424</v>
      </c>
      <c r="C4361" t="s">
        <v>7445</v>
      </c>
      <c r="D4361" s="6" t="str">
        <f t="shared" si="68"/>
        <v>https://electricasbogota.com/es/downloads/dl/file/id/1021/product/7166/Noark - EX9R - Datasheets.pdf</v>
      </c>
    </row>
    <row r="4362" spans="1:4" x14ac:dyDescent="0.25">
      <c r="A4362" s="4" t="s">
        <v>7446</v>
      </c>
      <c r="B4362" s="5" t="s">
        <v>7424</v>
      </c>
      <c r="C4362" t="s">
        <v>7447</v>
      </c>
      <c r="D4362" s="6" t="str">
        <f t="shared" si="68"/>
        <v>https://electricasbogota.com/es/downloads/dl/file/id/1021/product/7167/Noark - EX9R - Datasheets.pdf</v>
      </c>
    </row>
    <row r="4363" spans="1:4" x14ac:dyDescent="0.25">
      <c r="A4363" s="4" t="s">
        <v>7448</v>
      </c>
      <c r="B4363" s="5" t="s">
        <v>7424</v>
      </c>
      <c r="C4363" t="s">
        <v>7449</v>
      </c>
      <c r="D4363" s="6" t="str">
        <f t="shared" si="68"/>
        <v>https://electricasbogota.com/es/downloads/dl/file/id/1021/product/7168/Noark - EX9R - Datasheets.pdf</v>
      </c>
    </row>
    <row r="4364" spans="1:4" x14ac:dyDescent="0.25">
      <c r="A4364" s="4" t="s">
        <v>7450</v>
      </c>
      <c r="B4364" s="5" t="s">
        <v>7424</v>
      </c>
      <c r="C4364" t="s">
        <v>7451</v>
      </c>
      <c r="D4364" s="6" t="str">
        <f t="shared" si="68"/>
        <v>https://electricasbogota.com/es/downloads/dl/file/id/1021/product/7169/Noark - EX9R - Datasheets.pdf</v>
      </c>
    </row>
    <row r="4365" spans="1:4" x14ac:dyDescent="0.25">
      <c r="A4365" s="4" t="s">
        <v>7452</v>
      </c>
      <c r="B4365" s="5" t="s">
        <v>7424</v>
      </c>
      <c r="C4365" t="s">
        <v>7453</v>
      </c>
      <c r="D4365" s="6" t="str">
        <f t="shared" si="68"/>
        <v>https://electricasbogota.com/es/downloads/dl/file/id/1021/product/7170/Noark - EX9R - Datasheets.pdf</v>
      </c>
    </row>
    <row r="4366" spans="1:4" x14ac:dyDescent="0.25">
      <c r="A4366" s="4" t="s">
        <v>7454</v>
      </c>
      <c r="B4366" s="5" t="s">
        <v>7424</v>
      </c>
      <c r="C4366" t="s">
        <v>7455</v>
      </c>
      <c r="D4366" s="6" t="str">
        <f t="shared" si="68"/>
        <v>https://electricasbogota.com/es/downloads/dl/file/id/1021/product/7171/Noark - EX9R - Datasheets.pdf</v>
      </c>
    </row>
    <row r="4367" spans="1:4" x14ac:dyDescent="0.25">
      <c r="A4367" s="4" t="s">
        <v>7456</v>
      </c>
      <c r="B4367" s="5" t="s">
        <v>7424</v>
      </c>
      <c r="C4367" t="s">
        <v>7457</v>
      </c>
      <c r="D4367" s="6" t="str">
        <f t="shared" si="68"/>
        <v>https://electricasbogota.com/es/downloads/dl/file/id/1021/product/7172/Noark - EX9R - Datasheets.pdf</v>
      </c>
    </row>
    <row r="4368" spans="1:4" x14ac:dyDescent="0.25">
      <c r="A4368" s="4" t="s">
        <v>7458</v>
      </c>
      <c r="B4368" s="5" t="s">
        <v>7424</v>
      </c>
      <c r="C4368" t="s">
        <v>7459</v>
      </c>
      <c r="D4368" s="6" t="str">
        <f t="shared" si="68"/>
        <v>https://electricasbogota.com/es/downloads/dl/file/id/1021/product/7173/Noark - EX9R - Datasheets.pdf</v>
      </c>
    </row>
    <row r="4369" spans="1:4" x14ac:dyDescent="0.25">
      <c r="A4369" s="4" t="s">
        <v>7460</v>
      </c>
      <c r="B4369" s="5" t="s">
        <v>7424</v>
      </c>
      <c r="C4369" t="s">
        <v>7461</v>
      </c>
      <c r="D4369" s="6" t="str">
        <f t="shared" si="68"/>
        <v>https://electricasbogota.com/es/downloads/dl/file/id/1021/product/7174/Noark - EX9R - Datasheets.pdf</v>
      </c>
    </row>
    <row r="4370" spans="1:4" x14ac:dyDescent="0.25">
      <c r="A4370" s="4" t="s">
        <v>7462</v>
      </c>
      <c r="B4370" s="5" t="s">
        <v>7424</v>
      </c>
      <c r="C4370" t="s">
        <v>7463</v>
      </c>
      <c r="D4370" s="6" t="str">
        <f t="shared" si="68"/>
        <v>https://electricasbogota.com/es/downloads/dl/file/id/1021/product/7175/Noark - EX9R - Datasheets.pdf</v>
      </c>
    </row>
    <row r="4371" spans="1:4" x14ac:dyDescent="0.25">
      <c r="A4371" s="4" t="s">
        <v>7464</v>
      </c>
      <c r="B4371" s="5" t="s">
        <v>7424</v>
      </c>
      <c r="C4371" t="s">
        <v>7465</v>
      </c>
      <c r="D4371" s="6" t="str">
        <f t="shared" si="68"/>
        <v>https://electricasbogota.com/es/downloads/dl/file/id/1021/product/7176/Noark - EX9R - Datasheets.pdf</v>
      </c>
    </row>
    <row r="4372" spans="1:4" x14ac:dyDescent="0.25">
      <c r="A4372" s="4" t="s">
        <v>7466</v>
      </c>
      <c r="B4372" s="5" t="s">
        <v>7424</v>
      </c>
      <c r="C4372" t="s">
        <v>7467</v>
      </c>
      <c r="D4372" s="6" t="str">
        <f t="shared" si="68"/>
        <v>https://electricasbogota.com/es/downloads/dl/file/id/1021/product/7177/Noark - EX9R - Datasheets.pdf</v>
      </c>
    </row>
    <row r="4373" spans="1:4" x14ac:dyDescent="0.25">
      <c r="A4373" s="4" t="s">
        <v>7468</v>
      </c>
      <c r="B4373" s="5" t="s">
        <v>7424</v>
      </c>
      <c r="C4373" t="s">
        <v>7469</v>
      </c>
      <c r="D4373" s="6" t="str">
        <f t="shared" si="68"/>
        <v>https://electricasbogota.com/es/downloads/dl/file/id/1021/product/7178/Noark - EX9R - Datasheets.pdf</v>
      </c>
    </row>
    <row r="4374" spans="1:4" x14ac:dyDescent="0.25">
      <c r="A4374" s="4" t="s">
        <v>7470</v>
      </c>
      <c r="B4374" s="5" t="s">
        <v>7424</v>
      </c>
      <c r="C4374" t="s">
        <v>7471</v>
      </c>
      <c r="D4374" s="6" t="str">
        <f t="shared" si="68"/>
        <v>https://electricasbogota.com/es/downloads/dl/file/id/1021/product/7179/Noark - EX9R - Datasheets.pdf</v>
      </c>
    </row>
    <row r="4375" spans="1:4" x14ac:dyDescent="0.25">
      <c r="A4375" s="4" t="s">
        <v>7472</v>
      </c>
      <c r="B4375" s="5" t="s">
        <v>7424</v>
      </c>
      <c r="C4375" t="s">
        <v>7473</v>
      </c>
      <c r="D4375" s="6" t="str">
        <f t="shared" si="68"/>
        <v>https://electricasbogota.com/es/downloads/dl/file/id/1021/product/7180/Noark - EX9R - Datasheets.pdf</v>
      </c>
    </row>
    <row r="4376" spans="1:4" x14ac:dyDescent="0.25">
      <c r="A4376" s="4" t="s">
        <v>7474</v>
      </c>
      <c r="B4376" s="5" t="s">
        <v>7424</v>
      </c>
      <c r="C4376" t="s">
        <v>7475</v>
      </c>
      <c r="D4376" s="6" t="str">
        <f t="shared" si="68"/>
        <v>https://electricasbogota.com/es/downloads/dl/file/id/1021/product/7181/Noark - EX9R - Datasheets.pdf</v>
      </c>
    </row>
    <row r="4377" spans="1:4" x14ac:dyDescent="0.25">
      <c r="A4377" s="4" t="s">
        <v>7476</v>
      </c>
      <c r="B4377" s="5" t="s">
        <v>7424</v>
      </c>
      <c r="C4377" t="s">
        <v>7477</v>
      </c>
      <c r="D4377" s="6" t="str">
        <f t="shared" si="68"/>
        <v>https://electricasbogota.com/es/downloads/dl/file/id/1021/product/7182/Noark - EX9R - Datasheets.pdf</v>
      </c>
    </row>
    <row r="4378" spans="1:4" x14ac:dyDescent="0.25">
      <c r="A4378" s="4" t="s">
        <v>7478</v>
      </c>
      <c r="B4378" s="5" t="s">
        <v>7424</v>
      </c>
      <c r="C4378" t="s">
        <v>7479</v>
      </c>
      <c r="D4378" s="6" t="str">
        <f t="shared" si="68"/>
        <v>https://electricasbogota.com/es/downloads/dl/file/id/1021/product/7183/Noark - EX9R - Datasheets.pdf</v>
      </c>
    </row>
    <row r="4379" spans="1:4" x14ac:dyDescent="0.25">
      <c r="A4379" s="4" t="s">
        <v>7480</v>
      </c>
      <c r="B4379" s="5" t="s">
        <v>7424</v>
      </c>
      <c r="C4379" t="s">
        <v>7481</v>
      </c>
      <c r="D4379" s="6" t="str">
        <f t="shared" si="68"/>
        <v>https://electricasbogota.com/es/downloads/dl/file/id/1021/product/7184/Noark - EX9R - Datasheets.pdf</v>
      </c>
    </row>
    <row r="4380" spans="1:4" x14ac:dyDescent="0.25">
      <c r="A4380" s="4" t="s">
        <v>7482</v>
      </c>
      <c r="B4380" s="5" t="s">
        <v>7424</v>
      </c>
      <c r="C4380" t="s">
        <v>7483</v>
      </c>
      <c r="D4380" s="6" t="str">
        <f t="shared" si="68"/>
        <v>https://electricasbogota.com/es/downloads/dl/file/id/1021/product/7185/Noark - EX9R - Datasheets.pdf</v>
      </c>
    </row>
    <row r="4381" spans="1:4" x14ac:dyDescent="0.25">
      <c r="A4381" s="4" t="s">
        <v>7482</v>
      </c>
      <c r="B4381" s="5" t="s">
        <v>7484</v>
      </c>
      <c r="C4381" t="s">
        <v>7485</v>
      </c>
      <c r="D4381" s="6" t="str">
        <f t="shared" si="68"/>
        <v>https://electricasbogota.com/es/downloads/dl/file/id/1022/product/7185/Noark - EX9R up to 500A - Datasheets.pdf</v>
      </c>
    </row>
    <row r="4382" spans="1:4" x14ac:dyDescent="0.25">
      <c r="A4382" s="4" t="s">
        <v>7486</v>
      </c>
      <c r="B4382" s="5" t="s">
        <v>7424</v>
      </c>
      <c r="C4382" t="s">
        <v>7487</v>
      </c>
      <c r="D4382" s="6" t="str">
        <f t="shared" si="68"/>
        <v>https://electricasbogota.com/es/downloads/dl/file/id/1021/product/7296/Noark - EX9R - Datasheets.pdf</v>
      </c>
    </row>
    <row r="4383" spans="1:4" x14ac:dyDescent="0.25">
      <c r="A4383" s="4" t="s">
        <v>7488</v>
      </c>
      <c r="B4383" s="5" t="s">
        <v>7424</v>
      </c>
      <c r="C4383" t="s">
        <v>7489</v>
      </c>
      <c r="D4383" s="6" t="str">
        <f t="shared" si="68"/>
        <v>https://electricasbogota.com/es/downloads/dl/file/id/1021/product/7297/Noark - EX9R - Datasheets.pdf</v>
      </c>
    </row>
    <row r="4384" spans="1:4" x14ac:dyDescent="0.25">
      <c r="A4384" s="4" t="s">
        <v>7490</v>
      </c>
      <c r="B4384" s="5" t="s">
        <v>7424</v>
      </c>
      <c r="C4384" t="s">
        <v>7491</v>
      </c>
      <c r="D4384" s="6" t="str">
        <f t="shared" si="68"/>
        <v>https://electricasbogota.com/es/downloads/dl/file/id/1021/product/7298/Noark - EX9R - Datasheets.pdf</v>
      </c>
    </row>
    <row r="4385" spans="1:4" x14ac:dyDescent="0.25">
      <c r="A4385" s="4" t="s">
        <v>7492</v>
      </c>
      <c r="B4385" s="5" t="s">
        <v>7424</v>
      </c>
      <c r="C4385" t="s">
        <v>7493</v>
      </c>
      <c r="D4385" s="6" t="str">
        <f t="shared" si="68"/>
        <v>https://electricasbogota.com/es/downloads/dl/file/id/1021/product/7299/Noark - EX9R - Datasheets.pdf</v>
      </c>
    </row>
    <row r="4386" spans="1:4" x14ac:dyDescent="0.25">
      <c r="A4386" s="4" t="s">
        <v>7494</v>
      </c>
      <c r="B4386" s="5" t="s">
        <v>7424</v>
      </c>
      <c r="C4386" t="s">
        <v>7495</v>
      </c>
      <c r="D4386" s="6" t="str">
        <f t="shared" si="68"/>
        <v>https://electricasbogota.com/es/downloads/dl/file/id/1021/product/7300/Noark - EX9R - Datasheets.pdf</v>
      </c>
    </row>
    <row r="4387" spans="1:4" x14ac:dyDescent="0.25">
      <c r="A4387" s="4" t="s">
        <v>7496</v>
      </c>
      <c r="B4387" s="5" t="s">
        <v>7497</v>
      </c>
      <c r="C4387" t="s">
        <v>7498</v>
      </c>
      <c r="D4387" s="6" t="str">
        <f t="shared" si="68"/>
        <v>https://electricasbogota.com/es/downloads/dl/file/id/1014/product/5998/Chint - NC1 - Datasheets.pdf</v>
      </c>
    </row>
    <row r="4388" spans="1:4" x14ac:dyDescent="0.25">
      <c r="A4388" s="4" t="s">
        <v>7499</v>
      </c>
      <c r="B4388" s="5" t="s">
        <v>7497</v>
      </c>
      <c r="C4388" t="s">
        <v>7500</v>
      </c>
      <c r="D4388" s="6" t="str">
        <f t="shared" si="68"/>
        <v>https://electricasbogota.com/es/downloads/dl/file/id/1014/product/6001/Chint - NC1 - Datasheets.pdf</v>
      </c>
    </row>
    <row r="4389" spans="1:4" x14ac:dyDescent="0.25">
      <c r="A4389" s="4" t="s">
        <v>7501</v>
      </c>
      <c r="B4389" s="5" t="s">
        <v>7497</v>
      </c>
      <c r="C4389" t="s">
        <v>7502</v>
      </c>
      <c r="D4389" s="6" t="str">
        <f t="shared" si="68"/>
        <v>https://electricasbogota.com/es/downloads/dl/file/id/1014/product/6004/Chint - NC1 - Datasheets.pdf</v>
      </c>
    </row>
    <row r="4390" spans="1:4" x14ac:dyDescent="0.25">
      <c r="A4390" s="4" t="s">
        <v>7503</v>
      </c>
      <c r="B4390" s="5" t="s">
        <v>7497</v>
      </c>
      <c r="C4390" t="s">
        <v>7504</v>
      </c>
      <c r="D4390" s="6" t="str">
        <f t="shared" si="68"/>
        <v>https://electricasbogota.com/es/downloads/dl/file/id/1014/product/6007/Chint - NC1 - Datasheets.pdf</v>
      </c>
    </row>
    <row r="4391" spans="1:4" x14ac:dyDescent="0.25">
      <c r="A4391" s="4" t="s">
        <v>7505</v>
      </c>
      <c r="B4391" s="5" t="s">
        <v>7497</v>
      </c>
      <c r="C4391" t="s">
        <v>7506</v>
      </c>
      <c r="D4391" s="6" t="str">
        <f t="shared" si="68"/>
        <v>https://electricasbogota.com/es/downloads/dl/file/id/1014/product/6016/Chint - NC1 - Datasheets.pdf</v>
      </c>
    </row>
    <row r="4392" spans="1:4" x14ac:dyDescent="0.25">
      <c r="A4392" s="4" t="s">
        <v>7507</v>
      </c>
      <c r="B4392" s="5" t="s">
        <v>7497</v>
      </c>
      <c r="C4392" t="s">
        <v>7508</v>
      </c>
      <c r="D4392" s="6" t="str">
        <f t="shared" si="68"/>
        <v>https://electricasbogota.com/es/downloads/dl/file/id/1014/product/5996/Chint - NC1 - Datasheets.pdf</v>
      </c>
    </row>
    <row r="4393" spans="1:4" x14ac:dyDescent="0.25">
      <c r="A4393" s="4" t="s">
        <v>7509</v>
      </c>
      <c r="B4393" s="5" t="s">
        <v>7497</v>
      </c>
      <c r="C4393" t="s">
        <v>7510</v>
      </c>
      <c r="D4393" s="6" t="str">
        <f t="shared" si="68"/>
        <v>https://electricasbogota.com/es/downloads/dl/file/id/1014/product/5999/Chint - NC1 - Datasheets.pdf</v>
      </c>
    </row>
    <row r="4394" spans="1:4" x14ac:dyDescent="0.25">
      <c r="A4394" s="4" t="s">
        <v>7511</v>
      </c>
      <c r="B4394" s="5" t="s">
        <v>7497</v>
      </c>
      <c r="C4394" t="s">
        <v>7512</v>
      </c>
      <c r="D4394" s="6" t="str">
        <f t="shared" si="68"/>
        <v>https://electricasbogota.com/es/downloads/dl/file/id/1014/product/6002/Chint - NC1 - Datasheets.pdf</v>
      </c>
    </row>
    <row r="4395" spans="1:4" x14ac:dyDescent="0.25">
      <c r="A4395" s="4" t="s">
        <v>7513</v>
      </c>
      <c r="B4395" s="5" t="s">
        <v>7497</v>
      </c>
      <c r="C4395" t="s">
        <v>7514</v>
      </c>
      <c r="D4395" s="6" t="str">
        <f t="shared" si="68"/>
        <v>https://electricasbogota.com/es/downloads/dl/file/id/1014/product/6005/Chint - NC1 - Datasheets.pdf</v>
      </c>
    </row>
    <row r="4396" spans="1:4" x14ac:dyDescent="0.25">
      <c r="A4396" s="4" t="s">
        <v>7515</v>
      </c>
      <c r="B4396" s="5" t="s">
        <v>7497</v>
      </c>
      <c r="C4396" t="s">
        <v>7516</v>
      </c>
      <c r="D4396" s="6" t="str">
        <f t="shared" si="68"/>
        <v>https://electricasbogota.com/es/downloads/dl/file/id/1014/product/6008/Chint - NC1 - Datasheets.pdf</v>
      </c>
    </row>
    <row r="4397" spans="1:4" x14ac:dyDescent="0.25">
      <c r="A4397" s="4" t="s">
        <v>7517</v>
      </c>
      <c r="B4397" s="5" t="s">
        <v>7497</v>
      </c>
      <c r="C4397" t="s">
        <v>7518</v>
      </c>
      <c r="D4397" s="6" t="str">
        <f t="shared" si="68"/>
        <v>https://electricasbogota.com/es/downloads/dl/file/id/1014/product/6010/Chint - NC1 - Datasheets.pdf</v>
      </c>
    </row>
    <row r="4398" spans="1:4" x14ac:dyDescent="0.25">
      <c r="A4398" s="4" t="s">
        <v>7519</v>
      </c>
      <c r="B4398" s="5" t="s">
        <v>7497</v>
      </c>
      <c r="C4398" t="s">
        <v>7520</v>
      </c>
      <c r="D4398" s="6" t="str">
        <f t="shared" si="68"/>
        <v>https://electricasbogota.com/es/downloads/dl/file/id/1014/product/6012/Chint - NC1 - Datasheets.pdf</v>
      </c>
    </row>
    <row r="4399" spans="1:4" x14ac:dyDescent="0.25">
      <c r="A4399" s="4" t="s">
        <v>7521</v>
      </c>
      <c r="B4399" s="5" t="s">
        <v>7497</v>
      </c>
      <c r="C4399" t="s">
        <v>7522</v>
      </c>
      <c r="D4399" s="6" t="str">
        <f t="shared" si="68"/>
        <v>https://electricasbogota.com/es/downloads/dl/file/id/1014/product/6014/Chint - NC1 - Datasheets.pdf</v>
      </c>
    </row>
    <row r="4400" spans="1:4" x14ac:dyDescent="0.25">
      <c r="A4400" s="4" t="s">
        <v>7523</v>
      </c>
      <c r="B4400" s="5" t="s">
        <v>7497</v>
      </c>
      <c r="C4400" t="s">
        <v>7524</v>
      </c>
      <c r="D4400" s="6" t="str">
        <f t="shared" si="68"/>
        <v>https://electricasbogota.com/es/downloads/dl/file/id/1014/product/6017/Chint - NC1 - Datasheets.pdf</v>
      </c>
    </row>
    <row r="4401" spans="1:4" x14ac:dyDescent="0.25">
      <c r="A4401" s="4" t="s">
        <v>7525</v>
      </c>
      <c r="B4401" s="5" t="s">
        <v>7497</v>
      </c>
      <c r="C4401" t="s">
        <v>7526</v>
      </c>
      <c r="D4401" s="6" t="str">
        <f t="shared" si="68"/>
        <v>https://electricasbogota.com/es/downloads/dl/file/id/1014/product/6019/Chint - NC1 - Datasheets.pdf</v>
      </c>
    </row>
    <row r="4402" spans="1:4" x14ac:dyDescent="0.25">
      <c r="A4402" s="4" t="s">
        <v>7527</v>
      </c>
      <c r="B4402" s="5" t="s">
        <v>7528</v>
      </c>
      <c r="C4402" t="s">
        <v>7529</v>
      </c>
      <c r="D4402" s="6" t="str">
        <f t="shared" si="68"/>
        <v>https://electricasbogota.com/es/downloads/dl/file/id/1015/product/6022/Chint - NC2 - Datasheets.pdf</v>
      </c>
    </row>
    <row r="4403" spans="1:4" x14ac:dyDescent="0.25">
      <c r="A4403" s="4" t="s">
        <v>7530</v>
      </c>
      <c r="B4403" s="5" t="s">
        <v>7528</v>
      </c>
      <c r="C4403" t="s">
        <v>7531</v>
      </c>
      <c r="D4403" s="6" t="str">
        <f t="shared" si="68"/>
        <v>https://electricasbogota.com/es/downloads/dl/file/id/1015/product/6024/Chint - NC2 - Datasheets.pdf</v>
      </c>
    </row>
    <row r="4404" spans="1:4" x14ac:dyDescent="0.25">
      <c r="A4404" s="4" t="s">
        <v>7532</v>
      </c>
      <c r="B4404" s="5" t="s">
        <v>7528</v>
      </c>
      <c r="C4404" t="s">
        <v>7533</v>
      </c>
      <c r="D4404" s="6" t="str">
        <f t="shared" si="68"/>
        <v>https://electricasbogota.com/es/downloads/dl/file/id/1015/product/6026/Chint - NC2 - Datasheets.pdf</v>
      </c>
    </row>
    <row r="4405" spans="1:4" x14ac:dyDescent="0.25">
      <c r="A4405" s="4" t="s">
        <v>7534</v>
      </c>
      <c r="B4405" s="5" t="s">
        <v>7528</v>
      </c>
      <c r="C4405" t="s">
        <v>7535</v>
      </c>
      <c r="D4405" s="6" t="str">
        <f t="shared" si="68"/>
        <v>https://electricasbogota.com/es/downloads/dl/file/id/1015/product/6028/Chint - NC2 - Datasheets.pdf</v>
      </c>
    </row>
    <row r="4406" spans="1:4" x14ac:dyDescent="0.25">
      <c r="A4406" s="4" t="s">
        <v>7536</v>
      </c>
      <c r="B4406" s="5" t="s">
        <v>7497</v>
      </c>
      <c r="C4406" t="s">
        <v>7537</v>
      </c>
      <c r="D4406" s="6" t="str">
        <f t="shared" si="68"/>
        <v>https://electricasbogota.com/es/downloads/dl/file/id/1014/product/5997/Chint - NC1 - Datasheets.pdf</v>
      </c>
    </row>
    <row r="4407" spans="1:4" x14ac:dyDescent="0.25">
      <c r="A4407" s="4" t="s">
        <v>7538</v>
      </c>
      <c r="B4407" s="5" t="s">
        <v>7497</v>
      </c>
      <c r="C4407" t="s">
        <v>7539</v>
      </c>
      <c r="D4407" s="6" t="str">
        <f t="shared" si="68"/>
        <v>https://electricasbogota.com/es/downloads/dl/file/id/1014/product/6000/Chint - NC1 - Datasheets.pdf</v>
      </c>
    </row>
    <row r="4408" spans="1:4" x14ac:dyDescent="0.25">
      <c r="A4408" s="4" t="s">
        <v>7540</v>
      </c>
      <c r="B4408" s="5" t="s">
        <v>7497</v>
      </c>
      <c r="C4408" t="s">
        <v>7541</v>
      </c>
      <c r="D4408" s="6" t="str">
        <f t="shared" si="68"/>
        <v>https://electricasbogota.com/es/downloads/dl/file/id/1014/product/6003/Chint - NC1 - Datasheets.pdf</v>
      </c>
    </row>
    <row r="4409" spans="1:4" x14ac:dyDescent="0.25">
      <c r="A4409" s="4" t="s">
        <v>7542</v>
      </c>
      <c r="B4409" s="5" t="s">
        <v>7497</v>
      </c>
      <c r="C4409" t="s">
        <v>7543</v>
      </c>
      <c r="D4409" s="6" t="str">
        <f t="shared" si="68"/>
        <v>https://electricasbogota.com/es/downloads/dl/file/id/1014/product/6006/Chint - NC1 - Datasheets.pdf</v>
      </c>
    </row>
    <row r="4410" spans="1:4" x14ac:dyDescent="0.25">
      <c r="A4410" s="4" t="s">
        <v>7544</v>
      </c>
      <c r="B4410" s="5" t="s">
        <v>7497</v>
      </c>
      <c r="C4410" t="s">
        <v>7545</v>
      </c>
      <c r="D4410" s="6" t="str">
        <f t="shared" si="68"/>
        <v>https://electricasbogota.com/es/downloads/dl/file/id/1014/product/6009/Chint - NC1 - Datasheets.pdf</v>
      </c>
    </row>
    <row r="4411" spans="1:4" x14ac:dyDescent="0.25">
      <c r="A4411" s="4" t="s">
        <v>7546</v>
      </c>
      <c r="B4411" s="5" t="s">
        <v>7497</v>
      </c>
      <c r="C4411" t="s">
        <v>7547</v>
      </c>
      <c r="D4411" s="6" t="str">
        <f t="shared" si="68"/>
        <v>https://electricasbogota.com/es/downloads/dl/file/id/1014/product/6011/Chint - NC1 - Datasheets.pdf</v>
      </c>
    </row>
    <row r="4412" spans="1:4" x14ac:dyDescent="0.25">
      <c r="A4412" s="4" t="s">
        <v>7548</v>
      </c>
      <c r="B4412" s="5" t="s">
        <v>7497</v>
      </c>
      <c r="C4412" t="s">
        <v>7549</v>
      </c>
      <c r="D4412" s="6" t="str">
        <f t="shared" si="68"/>
        <v>https://electricasbogota.com/es/downloads/dl/file/id/1014/product/6013/Chint - NC1 - Datasheets.pdf</v>
      </c>
    </row>
    <row r="4413" spans="1:4" x14ac:dyDescent="0.25">
      <c r="A4413" s="4" t="s">
        <v>7550</v>
      </c>
      <c r="B4413" s="5" t="s">
        <v>7497</v>
      </c>
      <c r="C4413" t="s">
        <v>7551</v>
      </c>
      <c r="D4413" s="6" t="str">
        <f t="shared" si="68"/>
        <v>https://electricasbogota.com/es/downloads/dl/file/id/1014/product/6015/Chint - NC1 - Datasheets.pdf</v>
      </c>
    </row>
    <row r="4414" spans="1:4" x14ac:dyDescent="0.25">
      <c r="A4414" s="4" t="s">
        <v>7552</v>
      </c>
      <c r="B4414" s="5" t="s">
        <v>7497</v>
      </c>
      <c r="C4414" t="s">
        <v>7553</v>
      </c>
      <c r="D4414" s="6" t="str">
        <f t="shared" si="68"/>
        <v>https://electricasbogota.com/es/downloads/dl/file/id/1014/product/6018/Chint - NC1 - Datasheets.pdf</v>
      </c>
    </row>
    <row r="4415" spans="1:4" x14ac:dyDescent="0.25">
      <c r="A4415" s="4" t="s">
        <v>7554</v>
      </c>
      <c r="B4415" s="5" t="s">
        <v>7497</v>
      </c>
      <c r="C4415" t="s">
        <v>7555</v>
      </c>
      <c r="D4415" s="6" t="str">
        <f t="shared" si="68"/>
        <v>https://electricasbogota.com/es/downloads/dl/file/id/1014/product/6020/Chint - NC1 - Datasheets.pdf</v>
      </c>
    </row>
    <row r="4416" spans="1:4" x14ac:dyDescent="0.25">
      <c r="A4416" s="4" t="s">
        <v>7556</v>
      </c>
      <c r="B4416" s="5" t="s">
        <v>7528</v>
      </c>
      <c r="C4416" t="s">
        <v>7557</v>
      </c>
      <c r="D4416" s="6" t="str">
        <f t="shared" si="68"/>
        <v>https://electricasbogota.com/es/downloads/dl/file/id/1015/product/6023/Chint - NC2 - Datasheets.pdf</v>
      </c>
    </row>
    <row r="4417" spans="1:4" x14ac:dyDescent="0.25">
      <c r="A4417" s="4" t="s">
        <v>7558</v>
      </c>
      <c r="B4417" s="5" t="s">
        <v>7528</v>
      </c>
      <c r="C4417" t="s">
        <v>7559</v>
      </c>
      <c r="D4417" s="6" t="str">
        <f t="shared" si="68"/>
        <v>https://electricasbogota.com/es/downloads/dl/file/id/1015/product/6025/Chint - NC2 - Datasheets.pdf</v>
      </c>
    </row>
    <row r="4418" spans="1:4" x14ac:dyDescent="0.25">
      <c r="A4418" s="4" t="s">
        <v>7560</v>
      </c>
      <c r="B4418" s="5" t="s">
        <v>7528</v>
      </c>
      <c r="C4418" t="s">
        <v>7561</v>
      </c>
      <c r="D4418" s="6" t="str">
        <f t="shared" si="68"/>
        <v>https://electricasbogota.com/es/downloads/dl/file/id/1015/product/6027/Chint - NC2 - Datasheets.pdf</v>
      </c>
    </row>
    <row r="4419" spans="1:4" x14ac:dyDescent="0.25">
      <c r="A4419" s="4" t="s">
        <v>7562</v>
      </c>
      <c r="B4419" s="5" t="s">
        <v>7528</v>
      </c>
      <c r="C4419" t="s">
        <v>7563</v>
      </c>
      <c r="D4419" s="6" t="str">
        <f t="shared" ref="D4419:D4482" si="69">HYPERLINK(C4419)</f>
        <v>https://electricasbogota.com/es/downloads/dl/file/id/1015/product/6029/Chint - NC2 - Datasheets.pdf</v>
      </c>
    </row>
    <row r="4420" spans="1:4" x14ac:dyDescent="0.25">
      <c r="A4420" s="4" t="s">
        <v>7564</v>
      </c>
      <c r="B4420" s="5" t="s">
        <v>7528</v>
      </c>
      <c r="C4420" t="s">
        <v>7565</v>
      </c>
      <c r="D4420" s="6" t="str">
        <f t="shared" si="69"/>
        <v>https://electricasbogota.com/es/downloads/dl/file/id/1015/product/6030/Chint - NC2 - Datasheets.pdf</v>
      </c>
    </row>
    <row r="4421" spans="1:4" x14ac:dyDescent="0.25">
      <c r="A4421" s="4" t="s">
        <v>7566</v>
      </c>
      <c r="B4421" s="5" t="s">
        <v>7528</v>
      </c>
      <c r="C4421" t="s">
        <v>7567</v>
      </c>
      <c r="D4421" s="6" t="str">
        <f t="shared" si="69"/>
        <v>https://electricasbogota.com/es/downloads/dl/file/id/1015/product/6031/Chint - NC2 - Datasheets.pdf</v>
      </c>
    </row>
    <row r="4422" spans="1:4" x14ac:dyDescent="0.25">
      <c r="A4422" s="4" t="s">
        <v>7568</v>
      </c>
      <c r="B4422" s="5" t="s">
        <v>7528</v>
      </c>
      <c r="C4422" t="s">
        <v>7569</v>
      </c>
      <c r="D4422" s="6" t="str">
        <f t="shared" si="69"/>
        <v>https://electricasbogota.com/es/downloads/dl/file/id/1015/product/6032/Chint - NC2 - Datasheets.pdf</v>
      </c>
    </row>
    <row r="4423" spans="1:4" x14ac:dyDescent="0.25">
      <c r="A4423" s="4" t="s">
        <v>7570</v>
      </c>
      <c r="B4423" s="5" t="s">
        <v>7528</v>
      </c>
      <c r="C4423" t="s">
        <v>7571</v>
      </c>
      <c r="D4423" s="6" t="str">
        <f t="shared" si="69"/>
        <v>https://electricasbogota.com/es/downloads/dl/file/id/1015/product/6033/Chint - NC2 - Datasheets.pdf</v>
      </c>
    </row>
    <row r="4424" spans="1:4" x14ac:dyDescent="0.25">
      <c r="A4424" s="4" t="s">
        <v>7572</v>
      </c>
      <c r="B4424" s="5" t="s">
        <v>7528</v>
      </c>
      <c r="C4424" t="s">
        <v>7573</v>
      </c>
      <c r="D4424" s="6" t="str">
        <f t="shared" si="69"/>
        <v>https://electricasbogota.com/es/downloads/dl/file/id/1015/product/6034/Chint - NC2 - Datasheets.pdf</v>
      </c>
    </row>
    <row r="4425" spans="1:4" x14ac:dyDescent="0.25">
      <c r="A4425" s="4" t="s">
        <v>7574</v>
      </c>
      <c r="B4425" s="5" t="s">
        <v>7528</v>
      </c>
      <c r="C4425" t="s">
        <v>7575</v>
      </c>
      <c r="D4425" s="6" t="str">
        <f t="shared" si="69"/>
        <v>https://electricasbogota.com/es/downloads/dl/file/id/1015/product/6035/Chint - NC2 - Datasheets.pdf</v>
      </c>
    </row>
    <row r="4426" spans="1:4" x14ac:dyDescent="0.25">
      <c r="A4426" s="4" t="s">
        <v>7576</v>
      </c>
      <c r="B4426" s="5" t="s">
        <v>7577</v>
      </c>
      <c r="C4426" t="s">
        <v>7578</v>
      </c>
      <c r="D4426" s="6" t="str">
        <f t="shared" si="69"/>
        <v>https://electricasbogota.com/es/downloads/dl/file/id/2501/product/6157/Chint_-_CJ19_-_Datasheets.pdf</v>
      </c>
    </row>
    <row r="4427" spans="1:4" x14ac:dyDescent="0.25">
      <c r="A4427" s="4" t="s">
        <v>7579</v>
      </c>
      <c r="B4427" s="5" t="s">
        <v>7577</v>
      </c>
      <c r="C4427" t="s">
        <v>7580</v>
      </c>
      <c r="D4427" s="6" t="str">
        <f t="shared" si="69"/>
        <v>https://electricasbogota.com/es/downloads/dl/file/id/2501/product/6158/Chint_-_CJ19_-_Datasheets.pdf</v>
      </c>
    </row>
    <row r="4428" spans="1:4" x14ac:dyDescent="0.25">
      <c r="A4428" s="4" t="s">
        <v>7581</v>
      </c>
      <c r="B4428" s="5" t="s">
        <v>7577</v>
      </c>
      <c r="C4428" t="s">
        <v>7582</v>
      </c>
      <c r="D4428" s="6" t="str">
        <f t="shared" si="69"/>
        <v>https://electricasbogota.com/es/downloads/dl/file/id/2501/product/6159/Chint_-_CJ19_-_Datasheets.pdf</v>
      </c>
    </row>
    <row r="4429" spans="1:4" x14ac:dyDescent="0.25">
      <c r="A4429" s="4" t="s">
        <v>7581</v>
      </c>
      <c r="B4429" s="5" t="s">
        <v>1724</v>
      </c>
      <c r="C4429" t="s">
        <v>7583</v>
      </c>
      <c r="D4429" s="6" t="str">
        <f t="shared" si="69"/>
        <v>https://electricasbogota.com/es/downloads/dl/file/id/1062/product/6159/RTR - DWCAP - Esp - Datasheets.pdf</v>
      </c>
    </row>
    <row r="4430" spans="1:4" x14ac:dyDescent="0.25">
      <c r="A4430" s="4" t="s">
        <v>7581</v>
      </c>
      <c r="B4430" s="5" t="s">
        <v>1726</v>
      </c>
      <c r="C4430" t="s">
        <v>7584</v>
      </c>
      <c r="D4430" s="6" t="str">
        <f t="shared" si="69"/>
        <v>https://electricasbogota.com/es/downloads/dl/file/id/1063/product/6159/RTR - DWCAP - Esp - Dimensions.pdf</v>
      </c>
    </row>
    <row r="4431" spans="1:4" x14ac:dyDescent="0.25">
      <c r="A4431" s="4" t="s">
        <v>7581</v>
      </c>
      <c r="B4431" s="5" t="s">
        <v>1777</v>
      </c>
      <c r="C4431" t="s">
        <v>7585</v>
      </c>
      <c r="D4431" s="6" t="str">
        <f t="shared" si="69"/>
        <v>https://electricasbogota.com/es/downloads/dl/file/id/1064/product/6159/RTR - TER - Dimensions.pdf</v>
      </c>
    </row>
    <row r="4432" spans="1:4" x14ac:dyDescent="0.25">
      <c r="A4432" s="4" t="s">
        <v>7581</v>
      </c>
      <c r="B4432" s="5" t="s">
        <v>1779</v>
      </c>
      <c r="C4432" t="s">
        <v>7586</v>
      </c>
      <c r="D4432" s="6" t="str">
        <f t="shared" si="69"/>
        <v>https://electricasbogota.com/es/downloads/dl/file/id/1065/product/6159/RTR - TER - Datasheets.pdf</v>
      </c>
    </row>
    <row r="4433" spans="1:4" x14ac:dyDescent="0.25">
      <c r="A4433" s="4" t="s">
        <v>7587</v>
      </c>
      <c r="B4433" s="5" t="s">
        <v>7577</v>
      </c>
      <c r="C4433" t="s">
        <v>7588</v>
      </c>
      <c r="D4433" s="6" t="str">
        <f t="shared" si="69"/>
        <v>https://electricasbogota.com/es/downloads/dl/file/id/2501/product/6160/Chint_-_CJ19_-_Datasheets.pdf</v>
      </c>
    </row>
    <row r="4434" spans="1:4" x14ac:dyDescent="0.25">
      <c r="A4434" s="4" t="s">
        <v>7589</v>
      </c>
      <c r="B4434" s="5" t="s">
        <v>7577</v>
      </c>
      <c r="C4434" t="s">
        <v>7590</v>
      </c>
      <c r="D4434" s="6" t="str">
        <f t="shared" si="69"/>
        <v>https://electricasbogota.com/es/downloads/dl/file/id/2501/product/6161/Chint_-_CJ19_-_Datasheets.pdf</v>
      </c>
    </row>
    <row r="4435" spans="1:4" x14ac:dyDescent="0.25">
      <c r="A4435" s="4" t="s">
        <v>7591</v>
      </c>
      <c r="B4435" s="5" t="s">
        <v>7592</v>
      </c>
      <c r="C4435" t="s">
        <v>7593</v>
      </c>
      <c r="D4435" s="6" t="str">
        <f t="shared" si="69"/>
        <v>https://electricasbogota.com/es/downloads/dl/file/id/1148/product/6373/Palazzoli - Tais Mignon - Datasheets.pdf</v>
      </c>
    </row>
    <row r="4436" spans="1:4" x14ac:dyDescent="0.25">
      <c r="A4436" s="4" t="s">
        <v>7591</v>
      </c>
      <c r="B4436" s="5" t="s">
        <v>7594</v>
      </c>
      <c r="C4436" t="s">
        <v>7595</v>
      </c>
      <c r="D4436" s="6" t="str">
        <f t="shared" si="69"/>
        <v>https://electricasbogota.com/es/downloads/dl/file/id/1187/product/6373/Palazzoli - 202271 - Datasheets.pdf</v>
      </c>
    </row>
    <row r="4437" spans="1:4" x14ac:dyDescent="0.25">
      <c r="A4437" s="4" t="s">
        <v>7596</v>
      </c>
      <c r="B4437" s="5" t="s">
        <v>7497</v>
      </c>
      <c r="C4437" t="s">
        <v>7597</v>
      </c>
      <c r="D4437" s="6" t="str">
        <f t="shared" si="69"/>
        <v>https://electricasbogota.com/es/downloads/dl/file/id/1014/product/12713/Chint - NC1 - Datasheets.pdf</v>
      </c>
    </row>
    <row r="4438" spans="1:4" x14ac:dyDescent="0.25">
      <c r="A4438" s="4" t="s">
        <v>7598</v>
      </c>
      <c r="B4438" s="5" t="s">
        <v>7599</v>
      </c>
      <c r="C4438" t="s">
        <v>7600</v>
      </c>
      <c r="D4438" s="6" t="str">
        <f t="shared" si="69"/>
        <v>https://electricasbogota.com/es/downloads/dl/file/id/3387/product/6370/Danfoss - Presostatos CS - Datasheet.pdf</v>
      </c>
    </row>
    <row r="4439" spans="1:4" x14ac:dyDescent="0.25">
      <c r="A4439" s="4" t="s">
        <v>7601</v>
      </c>
      <c r="B4439" s="5" t="s">
        <v>7528</v>
      </c>
      <c r="C4439" t="s">
        <v>7602</v>
      </c>
      <c r="D4439" s="6" t="str">
        <f t="shared" si="69"/>
        <v>https://electricasbogota.com/es/downloads/dl/file/id/1015/product/6384/Chint - NC2 - Datasheets.pdf</v>
      </c>
    </row>
    <row r="4440" spans="1:4" x14ac:dyDescent="0.25">
      <c r="A4440" s="4" t="s">
        <v>7601</v>
      </c>
      <c r="B4440" s="5" t="s">
        <v>5948</v>
      </c>
      <c r="C4440" t="s">
        <v>7603</v>
      </c>
      <c r="D4440" s="6" t="str">
        <f t="shared" si="69"/>
        <v>https://electricasbogota.com/es/downloads/dl/file/id/3331/product/6384/Finder_-_Reles_serie_55_-_Datasheet.pdf</v>
      </c>
    </row>
    <row r="4441" spans="1:4" x14ac:dyDescent="0.25">
      <c r="A4441" s="4" t="s">
        <v>7601</v>
      </c>
      <c r="B4441" s="5" t="s">
        <v>7604</v>
      </c>
      <c r="C4441" t="s">
        <v>7605</v>
      </c>
      <c r="D4441" s="6" t="str">
        <f t="shared" si="69"/>
        <v>https://electricasbogota.com/es/downloads/dl/file/id/3333/product/6384/Finder - Rele 553490240040 - Datasheet.pdf</v>
      </c>
    </row>
    <row r="4442" spans="1:4" x14ac:dyDescent="0.25">
      <c r="A4442" s="4" t="s">
        <v>7601</v>
      </c>
      <c r="B4442" s="5" t="s">
        <v>7606</v>
      </c>
      <c r="C4442" t="s">
        <v>7607</v>
      </c>
      <c r="D4442" s="6" t="str">
        <f t="shared" si="69"/>
        <v>https://electricasbogota.com/es/downloads/dl/file/id/3334/product/6384/Finder - Rele 553490240090 - Datasheet.pdf</v>
      </c>
    </row>
    <row r="4443" spans="1:4" x14ac:dyDescent="0.25">
      <c r="A4443" s="4" t="s">
        <v>7601</v>
      </c>
      <c r="B4443" s="5" t="s">
        <v>7608</v>
      </c>
      <c r="C4443" t="s">
        <v>7609</v>
      </c>
      <c r="D4443" s="6" t="str">
        <f t="shared" si="69"/>
        <v>https://electricasbogota.com/es/downloads/dl/file/id/3338/product/6384/Finder - Rele 553390240090 - Datasheet.pdf</v>
      </c>
    </row>
    <row r="4444" spans="1:4" x14ac:dyDescent="0.25">
      <c r="A4444" s="4" t="s">
        <v>7601</v>
      </c>
      <c r="B4444" s="5" t="s">
        <v>7610</v>
      </c>
      <c r="C4444" t="s">
        <v>7611</v>
      </c>
      <c r="D4444" s="6" t="str">
        <f t="shared" si="69"/>
        <v>https://electricasbogota.com/es/downloads/dl/file/id/3339/product/6384/Finder - Rele 553290240040 - Datasheet.pdf</v>
      </c>
    </row>
    <row r="4445" spans="1:4" x14ac:dyDescent="0.25">
      <c r="A4445" s="4" t="s">
        <v>7601</v>
      </c>
      <c r="B4445" s="5" t="s">
        <v>7612</v>
      </c>
      <c r="C4445" t="s">
        <v>7613</v>
      </c>
      <c r="D4445" s="6" t="str">
        <f t="shared" si="69"/>
        <v>https://electricasbogota.com/es/downloads/dl/file/id/3343/product/6384/Finder - Rele 553280240040 - Datasheet.pdf</v>
      </c>
    </row>
    <row r="4446" spans="1:4" x14ac:dyDescent="0.25">
      <c r="A4446" s="4" t="s">
        <v>7601</v>
      </c>
      <c r="B4446" s="5" t="s">
        <v>7614</v>
      </c>
      <c r="C4446" t="s">
        <v>7615</v>
      </c>
      <c r="D4446" s="6" t="str">
        <f t="shared" si="69"/>
        <v>https://electricasbogota.com/es/downloads/dl/file/id/3344/product/6384/Finder_-_Reles_serie_60_-_Datasheet.pdf</v>
      </c>
    </row>
    <row r="4447" spans="1:4" x14ac:dyDescent="0.25">
      <c r="A4447" s="4" t="s">
        <v>7601</v>
      </c>
      <c r="B4447" s="5" t="s">
        <v>7616</v>
      </c>
      <c r="C4447" t="s">
        <v>7617</v>
      </c>
      <c r="D4447" s="6" t="str">
        <f t="shared" si="69"/>
        <v>https://electricasbogota.com/es/downloads/dl/file/id/3347/product/6384/Finder - Rele 601390240040 - Datasheet.pdf</v>
      </c>
    </row>
    <row r="4448" spans="1:4" x14ac:dyDescent="0.25">
      <c r="A4448" s="4" t="s">
        <v>7601</v>
      </c>
      <c r="B4448" s="5" t="s">
        <v>7618</v>
      </c>
      <c r="C4448" t="s">
        <v>7619</v>
      </c>
      <c r="D4448" s="6" t="str">
        <f t="shared" si="69"/>
        <v>https://electricasbogota.com/es/downloads/dl/file/id/3349/product/6384/Finder - Rele 601290240040 - Datasheet.pdf</v>
      </c>
    </row>
    <row r="4449" spans="1:4" x14ac:dyDescent="0.25">
      <c r="A4449" s="4" t="s">
        <v>7601</v>
      </c>
      <c r="B4449" s="5" t="s">
        <v>7620</v>
      </c>
      <c r="C4449" t="s">
        <v>7621</v>
      </c>
      <c r="D4449" s="6" t="str">
        <f t="shared" si="69"/>
        <v>https://electricasbogota.com/es/downloads/dl/file/id/3364/product/6384/Finder - 393102400060 - Datasheet.pdf</v>
      </c>
    </row>
    <row r="4450" spans="1:4" x14ac:dyDescent="0.25">
      <c r="A4450" s="4" t="s">
        <v>7601</v>
      </c>
      <c r="B4450" s="5" t="s">
        <v>7622</v>
      </c>
      <c r="C4450" t="s">
        <v>7623</v>
      </c>
      <c r="D4450" s="6" t="str">
        <f t="shared" si="69"/>
        <v>https://electricasbogota.com/es/downloads/dl/file/id/3369/product/6384/Finder - 391100240060 - Datasheet.pdf</v>
      </c>
    </row>
    <row r="4451" spans="1:4" x14ac:dyDescent="0.25">
      <c r="A4451" s="4" t="s">
        <v>7601</v>
      </c>
      <c r="B4451" s="5" t="s">
        <v>7624</v>
      </c>
      <c r="C4451" t="s">
        <v>7625</v>
      </c>
      <c r="D4451" s="6" t="str">
        <f t="shared" si="69"/>
        <v>https://electricasbogota.com/es/downloads/dl/file/id/3370/product/6384/Finder - 390100240060 - Datasheet.pdf</v>
      </c>
    </row>
    <row r="4452" spans="1:4" x14ac:dyDescent="0.25">
      <c r="A4452" s="4" t="s">
        <v>7601</v>
      </c>
      <c r="B4452" s="5" t="s">
        <v>2347</v>
      </c>
      <c r="C4452" t="s">
        <v>7626</v>
      </c>
      <c r="D4452" s="6" t="str">
        <f t="shared" si="69"/>
        <v>https://electricasbogota.com/es/downloads/dl/file/id/3501/product/6384/Finder_-_Mini_rel_s_serie_40_-_Datasheet.pdf</v>
      </c>
    </row>
    <row r="4453" spans="1:4" x14ac:dyDescent="0.25">
      <c r="A4453" s="4" t="s">
        <v>7627</v>
      </c>
      <c r="B4453" s="5" t="s">
        <v>7528</v>
      </c>
      <c r="C4453" t="s">
        <v>7628</v>
      </c>
      <c r="D4453" s="6" t="str">
        <f t="shared" si="69"/>
        <v>https://electricasbogota.com/es/downloads/dl/file/id/1015/product/6387/Chint - NC2 - Datasheets.pdf</v>
      </c>
    </row>
    <row r="4454" spans="1:4" x14ac:dyDescent="0.25">
      <c r="A4454" s="4" t="s">
        <v>7629</v>
      </c>
      <c r="B4454" s="5" t="s">
        <v>7528</v>
      </c>
      <c r="C4454" t="s">
        <v>7630</v>
      </c>
      <c r="D4454" s="6" t="str">
        <f t="shared" si="69"/>
        <v>https://electricasbogota.com/es/downloads/dl/file/id/1015/product/6390/Chint - NC2 - Datasheets.pdf</v>
      </c>
    </row>
    <row r="4455" spans="1:4" x14ac:dyDescent="0.25">
      <c r="A4455" s="4" t="s">
        <v>7631</v>
      </c>
      <c r="B4455" s="5" t="s">
        <v>7528</v>
      </c>
      <c r="C4455" t="s">
        <v>7632</v>
      </c>
      <c r="D4455" s="6" t="str">
        <f t="shared" si="69"/>
        <v>https://electricasbogota.com/es/downloads/dl/file/id/1015/product/6393/Chint - NC2 - Datasheets.pdf</v>
      </c>
    </row>
    <row r="4456" spans="1:4" x14ac:dyDescent="0.25">
      <c r="A4456" s="4" t="s">
        <v>7633</v>
      </c>
      <c r="B4456" s="5" t="s">
        <v>7528</v>
      </c>
      <c r="C4456" t="s">
        <v>7634</v>
      </c>
      <c r="D4456" s="6" t="str">
        <f t="shared" si="69"/>
        <v>https://electricasbogota.com/es/downloads/dl/file/id/1015/product/6396/Chint - NC2 - Datasheets.pdf</v>
      </c>
    </row>
    <row r="4457" spans="1:4" x14ac:dyDescent="0.25">
      <c r="A4457" s="4" t="s">
        <v>7635</v>
      </c>
      <c r="B4457" s="5" t="s">
        <v>7528</v>
      </c>
      <c r="C4457" t="s">
        <v>7636</v>
      </c>
      <c r="D4457" s="6" t="str">
        <f t="shared" si="69"/>
        <v>https://electricasbogota.com/es/downloads/dl/file/id/1015/product/6398/Chint - NC2 - Datasheets.pdf</v>
      </c>
    </row>
    <row r="4458" spans="1:4" x14ac:dyDescent="0.25">
      <c r="A4458" s="4" t="s">
        <v>7637</v>
      </c>
      <c r="B4458" s="5" t="s">
        <v>7528</v>
      </c>
      <c r="C4458" t="s">
        <v>7638</v>
      </c>
      <c r="D4458" s="6" t="str">
        <f t="shared" si="69"/>
        <v>https://electricasbogota.com/es/downloads/dl/file/id/1015/product/6401/Chint - NC2 - Datasheets.pdf</v>
      </c>
    </row>
    <row r="4459" spans="1:4" x14ac:dyDescent="0.25">
      <c r="A4459" s="4" t="s">
        <v>7639</v>
      </c>
      <c r="B4459" s="5" t="s">
        <v>7528</v>
      </c>
      <c r="C4459" t="s">
        <v>7640</v>
      </c>
      <c r="D4459" s="6" t="str">
        <f t="shared" si="69"/>
        <v>https://electricasbogota.com/es/downloads/dl/file/id/1015/product/6403/Chint - NC2 - Datasheets.pdf</v>
      </c>
    </row>
    <row r="4460" spans="1:4" x14ac:dyDescent="0.25">
      <c r="A4460" s="4" t="s">
        <v>7641</v>
      </c>
      <c r="B4460" s="5" t="s">
        <v>7642</v>
      </c>
      <c r="C4460" t="s">
        <v>7643</v>
      </c>
      <c r="D4460" s="6" t="str">
        <f t="shared" si="69"/>
        <v>https://electricasbogota.com/es/downloads/dl/file/id/3357/product/6378/Finder - Telerruptor 202282300000 - Datasheet.pdf</v>
      </c>
    </row>
    <row r="4461" spans="1:4" x14ac:dyDescent="0.25">
      <c r="A4461" s="4" t="s">
        <v>7641</v>
      </c>
      <c r="B4461" s="5" t="s">
        <v>5954</v>
      </c>
      <c r="C4461" t="s">
        <v>7644</v>
      </c>
      <c r="D4461" s="6" t="str">
        <f t="shared" si="69"/>
        <v>https://electricasbogota.com/es/downloads/dl/file/id/3359/product/6378/Finder - Telerruptores serie 20 - Datasheet.pdf</v>
      </c>
    </row>
    <row r="4462" spans="1:4" x14ac:dyDescent="0.25">
      <c r="A4462" s="4" t="s">
        <v>7641</v>
      </c>
      <c r="B4462" s="5" t="s">
        <v>7592</v>
      </c>
      <c r="C4462" t="s">
        <v>7645</v>
      </c>
      <c r="D4462" s="6" t="str">
        <f t="shared" si="69"/>
        <v>https://electricasbogota.com/es/downloads/dl/file/id/1148/product/6378/Palazzoli - Tais Mignon - Datasheets.pdf</v>
      </c>
    </row>
    <row r="4463" spans="1:4" x14ac:dyDescent="0.25">
      <c r="A4463" s="4" t="s">
        <v>7641</v>
      </c>
      <c r="B4463" s="5" t="s">
        <v>7646</v>
      </c>
      <c r="C4463" t="s">
        <v>7647</v>
      </c>
      <c r="D4463" s="6" t="str">
        <f t="shared" si="69"/>
        <v>https://electricasbogota.com/es/downloads/dl/file/id/1189/product/6378/Palazzoli - 202282 - Datasheets.pdf</v>
      </c>
    </row>
    <row r="4464" spans="1:4" x14ac:dyDescent="0.25">
      <c r="A4464" s="4" t="s">
        <v>7648</v>
      </c>
      <c r="B4464" s="5" t="s">
        <v>7528</v>
      </c>
      <c r="C4464" t="s">
        <v>7649</v>
      </c>
      <c r="D4464" s="6" t="str">
        <f t="shared" si="69"/>
        <v>https://electricasbogota.com/es/downloads/dl/file/id/1015/product/6385/Chint - NC2 - Datasheets.pdf</v>
      </c>
    </row>
    <row r="4465" spans="1:4" x14ac:dyDescent="0.25">
      <c r="A4465" s="4" t="s">
        <v>7650</v>
      </c>
      <c r="B4465" s="5" t="s">
        <v>7528</v>
      </c>
      <c r="C4465" t="s">
        <v>7651</v>
      </c>
      <c r="D4465" s="6" t="str">
        <f t="shared" si="69"/>
        <v>https://electricasbogota.com/es/downloads/dl/file/id/1015/product/6388/Chint - NC2 - Datasheets.pdf</v>
      </c>
    </row>
    <row r="4466" spans="1:4" x14ac:dyDescent="0.25">
      <c r="A4466" s="4" t="s">
        <v>7650</v>
      </c>
      <c r="B4466" s="5" t="s">
        <v>7652</v>
      </c>
      <c r="C4466" t="s">
        <v>7653</v>
      </c>
      <c r="D4466" s="6" t="str">
        <f t="shared" si="69"/>
        <v>https://electricasbogota.com/es/downloads/dl/file/id/3352/product/6388/Finder_-_Arduino_PLC_IDE_-_Manual.pdf</v>
      </c>
    </row>
    <row r="4467" spans="1:4" x14ac:dyDescent="0.25">
      <c r="A4467" s="4" t="s">
        <v>7650</v>
      </c>
      <c r="B4467" s="5" t="s">
        <v>7654</v>
      </c>
      <c r="C4467" t="s">
        <v>7655</v>
      </c>
      <c r="D4467" s="6" t="str">
        <f t="shared" si="69"/>
        <v>https://electricasbogota.com/es/downloads/dl/file/id/3353/product/6388/finder_reles_programables_y_expansiones_opta_datasheet.pdf</v>
      </c>
    </row>
    <row r="4468" spans="1:4" x14ac:dyDescent="0.25">
      <c r="A4468" s="4" t="s">
        <v>7656</v>
      </c>
      <c r="B4468" s="5" t="s">
        <v>7528</v>
      </c>
      <c r="C4468" t="s">
        <v>7657</v>
      </c>
      <c r="D4468" s="6" t="str">
        <f t="shared" si="69"/>
        <v>https://electricasbogota.com/es/downloads/dl/file/id/1015/product/6391/Chint - NC2 - Datasheets.pdf</v>
      </c>
    </row>
    <row r="4469" spans="1:4" x14ac:dyDescent="0.25">
      <c r="A4469" s="4" t="s">
        <v>7658</v>
      </c>
      <c r="B4469" s="5" t="s">
        <v>7528</v>
      </c>
      <c r="C4469" t="s">
        <v>7659</v>
      </c>
      <c r="D4469" s="6" t="str">
        <f t="shared" si="69"/>
        <v>https://electricasbogota.com/es/downloads/dl/file/id/1015/product/6394/Chint - NC2 - Datasheets.pdf</v>
      </c>
    </row>
    <row r="4470" spans="1:4" x14ac:dyDescent="0.25">
      <c r="A4470" s="4" t="s">
        <v>7660</v>
      </c>
      <c r="B4470" s="5" t="s">
        <v>7528</v>
      </c>
      <c r="C4470" t="s">
        <v>7661</v>
      </c>
      <c r="D4470" s="6" t="str">
        <f t="shared" si="69"/>
        <v>https://electricasbogota.com/es/downloads/dl/file/id/1015/product/6399/Chint - NC2 - Datasheets.pdf</v>
      </c>
    </row>
    <row r="4471" spans="1:4" x14ac:dyDescent="0.25">
      <c r="A4471" s="4" t="s">
        <v>7662</v>
      </c>
      <c r="B4471" s="5" t="s">
        <v>7528</v>
      </c>
      <c r="C4471" t="s">
        <v>7663</v>
      </c>
      <c r="D4471" s="6" t="str">
        <f t="shared" si="69"/>
        <v>https://electricasbogota.com/es/downloads/dl/file/id/1015/product/6404/Chint - NC2 - Datasheets.pdf</v>
      </c>
    </row>
    <row r="4472" spans="1:4" x14ac:dyDescent="0.25">
      <c r="A4472" s="4" t="s">
        <v>7664</v>
      </c>
      <c r="B4472" s="5" t="s">
        <v>7528</v>
      </c>
      <c r="C4472" t="s">
        <v>7665</v>
      </c>
      <c r="D4472" s="6" t="str">
        <f t="shared" si="69"/>
        <v>https://electricasbogota.com/es/downloads/dl/file/id/1015/product/6386/Chint - NC2 - Datasheets.pdf</v>
      </c>
    </row>
    <row r="4473" spans="1:4" x14ac:dyDescent="0.25">
      <c r="A4473" s="4" t="s">
        <v>7666</v>
      </c>
      <c r="B4473" s="5" t="s">
        <v>7528</v>
      </c>
      <c r="C4473" t="s">
        <v>7667</v>
      </c>
      <c r="D4473" s="6" t="str">
        <f t="shared" si="69"/>
        <v>https://electricasbogota.com/es/downloads/dl/file/id/1015/product/6389/Chint - NC2 - Datasheets.pdf</v>
      </c>
    </row>
    <row r="4474" spans="1:4" x14ac:dyDescent="0.25">
      <c r="A4474" s="4" t="s">
        <v>7668</v>
      </c>
      <c r="B4474" s="5" t="s">
        <v>7528</v>
      </c>
      <c r="C4474" t="s">
        <v>7669</v>
      </c>
      <c r="D4474" s="6" t="str">
        <f t="shared" si="69"/>
        <v>https://electricasbogota.com/es/downloads/dl/file/id/1015/product/6392/Chint - NC2 - Datasheets.pdf</v>
      </c>
    </row>
    <row r="4475" spans="1:4" x14ac:dyDescent="0.25">
      <c r="A4475" s="4" t="s">
        <v>7670</v>
      </c>
      <c r="B4475" s="5" t="s">
        <v>7528</v>
      </c>
      <c r="C4475" t="s">
        <v>7671</v>
      </c>
      <c r="D4475" s="6" t="str">
        <f t="shared" si="69"/>
        <v>https://electricasbogota.com/es/downloads/dl/file/id/1015/product/6395/Chint - NC2 - Datasheets.pdf</v>
      </c>
    </row>
    <row r="4476" spans="1:4" x14ac:dyDescent="0.25">
      <c r="A4476" s="4" t="s">
        <v>7672</v>
      </c>
      <c r="B4476" s="5" t="s">
        <v>7528</v>
      </c>
      <c r="C4476" t="s">
        <v>7673</v>
      </c>
      <c r="D4476" s="6" t="str">
        <f t="shared" si="69"/>
        <v>https://electricasbogota.com/es/downloads/dl/file/id/1015/product/6397/Chint - NC2 - Datasheets.pdf</v>
      </c>
    </row>
    <row r="4477" spans="1:4" x14ac:dyDescent="0.25">
      <c r="A4477" s="4" t="s">
        <v>7674</v>
      </c>
      <c r="B4477" s="5" t="s">
        <v>7528</v>
      </c>
      <c r="C4477" t="s">
        <v>7675</v>
      </c>
      <c r="D4477" s="6" t="str">
        <f t="shared" si="69"/>
        <v>https://electricasbogota.com/es/downloads/dl/file/id/1015/product/6400/Chint - NC2 - Datasheets.pdf</v>
      </c>
    </row>
    <row r="4478" spans="1:4" x14ac:dyDescent="0.25">
      <c r="A4478" s="4" t="s">
        <v>7676</v>
      </c>
      <c r="B4478" s="5" t="s">
        <v>7528</v>
      </c>
      <c r="C4478" t="s">
        <v>7677</v>
      </c>
      <c r="D4478" s="6" t="str">
        <f t="shared" si="69"/>
        <v>https://electricasbogota.com/es/downloads/dl/file/id/1015/product/6402/Chint - NC2 - Datasheets.pdf</v>
      </c>
    </row>
    <row r="4479" spans="1:4" x14ac:dyDescent="0.25">
      <c r="A4479" s="4" t="s">
        <v>7678</v>
      </c>
      <c r="B4479" s="5" t="s">
        <v>7528</v>
      </c>
      <c r="C4479" t="s">
        <v>7679</v>
      </c>
      <c r="D4479" s="6" t="str">
        <f t="shared" si="69"/>
        <v>https://electricasbogota.com/es/downloads/dl/file/id/1015/product/6405/Chint - NC2 - Datasheets.pdf</v>
      </c>
    </row>
    <row r="4480" spans="1:4" x14ac:dyDescent="0.25">
      <c r="A4480" s="4" t="s">
        <v>7680</v>
      </c>
      <c r="B4480" s="5" t="s">
        <v>7497</v>
      </c>
      <c r="C4480" t="s">
        <v>7681</v>
      </c>
      <c r="D4480" s="6" t="str">
        <f t="shared" si="69"/>
        <v>https://electricasbogota.com/es/downloads/dl/file/id/1014/product/6491/Chint - NC1 - Datasheets.pdf</v>
      </c>
    </row>
    <row r="4481" spans="1:4" x14ac:dyDescent="0.25">
      <c r="A4481" s="4" t="s">
        <v>7680</v>
      </c>
      <c r="B4481" s="5" t="s">
        <v>5649</v>
      </c>
      <c r="C4481" t="s">
        <v>7682</v>
      </c>
      <c r="D4481" s="6" t="str">
        <f t="shared" si="69"/>
        <v>https://electricasbogota.com/es/downloads/dl/file/id/3439/product/6491/Finder - Lampara 7L4302300100 - Datasheet.pdf</v>
      </c>
    </row>
    <row r="4482" spans="1:4" x14ac:dyDescent="0.25">
      <c r="A4482" s="4" t="s">
        <v>7680</v>
      </c>
      <c r="B4482" s="5" t="s">
        <v>5651</v>
      </c>
      <c r="C4482" t="s">
        <v>7683</v>
      </c>
      <c r="D4482" s="6" t="str">
        <f t="shared" si="69"/>
        <v>https://electricasbogota.com/es/downloads/dl/file/id/3440/product/6491/Finder - Lamparas para tablero serie 7L - Datasheet.pdf</v>
      </c>
    </row>
    <row r="4483" spans="1:4" x14ac:dyDescent="0.25">
      <c r="A4483" s="4" t="s">
        <v>7684</v>
      </c>
      <c r="B4483" s="5" t="s">
        <v>5647</v>
      </c>
      <c r="C4483" t="s">
        <v>7685</v>
      </c>
      <c r="D4483" s="6" t="str">
        <f t="shared" ref="D4483:D4546" si="70">HYPERLINK(C4483)</f>
        <v>https://electricasbogota.com/es/downloads/dl/file/id/3438/product/14312/Finder - Lampara 7L4302301100 - Datasheet.pdf</v>
      </c>
    </row>
    <row r="4484" spans="1:4" x14ac:dyDescent="0.25">
      <c r="A4484" s="4" t="s">
        <v>7684</v>
      </c>
      <c r="B4484" s="5" t="s">
        <v>5651</v>
      </c>
      <c r="C4484" t="s">
        <v>7686</v>
      </c>
      <c r="D4484" s="6" t="str">
        <f t="shared" si="70"/>
        <v>https://electricasbogota.com/es/downloads/dl/file/id/3440/product/14312/Finder - Lamparas para tablero serie 7L - Datasheet.pdf</v>
      </c>
    </row>
    <row r="4485" spans="1:4" x14ac:dyDescent="0.25">
      <c r="A4485" s="4" t="s">
        <v>7687</v>
      </c>
      <c r="B4485" s="5" t="s">
        <v>7497</v>
      </c>
      <c r="C4485" t="s">
        <v>7688</v>
      </c>
      <c r="D4485" s="6" t="str">
        <f t="shared" si="70"/>
        <v>https://electricasbogota.com/es/downloads/dl/file/id/1014/product/6492/Chint - NC1 - Datasheets.pdf</v>
      </c>
    </row>
    <row r="4486" spans="1:4" x14ac:dyDescent="0.25">
      <c r="A4486" s="4" t="s">
        <v>7689</v>
      </c>
      <c r="B4486" s="5" t="s">
        <v>7497</v>
      </c>
      <c r="C4486" t="s">
        <v>7690</v>
      </c>
      <c r="D4486" s="6" t="str">
        <f t="shared" si="70"/>
        <v>https://electricasbogota.com/es/downloads/dl/file/id/1014/product/6493/Chint - NC1 - Datasheets.pdf</v>
      </c>
    </row>
    <row r="4487" spans="1:4" x14ac:dyDescent="0.25">
      <c r="A4487" s="4" t="s">
        <v>7691</v>
      </c>
      <c r="B4487" s="5" t="s">
        <v>7497</v>
      </c>
      <c r="C4487" t="s">
        <v>7692</v>
      </c>
      <c r="D4487" s="6" t="str">
        <f t="shared" si="70"/>
        <v>https://electricasbogota.com/es/downloads/dl/file/id/1014/product/6494/Chint - NC1 - Datasheets.pdf</v>
      </c>
    </row>
    <row r="4488" spans="1:4" x14ac:dyDescent="0.25">
      <c r="A4488" s="4" t="s">
        <v>7693</v>
      </c>
      <c r="B4488" s="5" t="s">
        <v>7497</v>
      </c>
      <c r="C4488" t="s">
        <v>7694</v>
      </c>
      <c r="D4488" s="6" t="str">
        <f t="shared" si="70"/>
        <v>https://electricasbogota.com/es/downloads/dl/file/id/1014/product/6495/Chint - NC1 - Datasheets.pdf</v>
      </c>
    </row>
    <row r="4489" spans="1:4" x14ac:dyDescent="0.25">
      <c r="A4489" s="4" t="s">
        <v>7695</v>
      </c>
      <c r="B4489" s="5" t="s">
        <v>7528</v>
      </c>
      <c r="C4489" t="s">
        <v>7696</v>
      </c>
      <c r="D4489" s="6" t="str">
        <f t="shared" si="70"/>
        <v>https://electricasbogota.com/es/downloads/dl/file/id/1015/product/7053/Chint - NC2 - Datasheets.pdf</v>
      </c>
    </row>
    <row r="4490" spans="1:4" x14ac:dyDescent="0.25">
      <c r="A4490" s="4" t="s">
        <v>7697</v>
      </c>
      <c r="B4490" s="5" t="s">
        <v>7528</v>
      </c>
      <c r="C4490" t="s">
        <v>7698</v>
      </c>
      <c r="D4490" s="6" t="str">
        <f t="shared" si="70"/>
        <v>https://electricasbogota.com/es/downloads/dl/file/id/1015/product/7054/Chint - NC2 - Datasheets.pdf</v>
      </c>
    </row>
    <row r="4491" spans="1:4" x14ac:dyDescent="0.25">
      <c r="A4491" s="4" t="s">
        <v>7699</v>
      </c>
      <c r="B4491" s="5" t="s">
        <v>7528</v>
      </c>
      <c r="C4491" t="s">
        <v>7700</v>
      </c>
      <c r="D4491" s="6" t="str">
        <f t="shared" si="70"/>
        <v>https://electricasbogota.com/es/downloads/dl/file/id/1015/product/7055/Chint - NC2 - Datasheets.pdf</v>
      </c>
    </row>
    <row r="4492" spans="1:4" x14ac:dyDescent="0.25">
      <c r="A4492" s="4" t="s">
        <v>7701</v>
      </c>
      <c r="B4492" s="5" t="s">
        <v>7528</v>
      </c>
      <c r="C4492" t="s">
        <v>7702</v>
      </c>
      <c r="D4492" s="6" t="str">
        <f t="shared" si="70"/>
        <v>https://electricasbogota.com/es/downloads/dl/file/id/1015/product/7056/Chint - NC2 - Datasheets.pdf</v>
      </c>
    </row>
    <row r="4493" spans="1:4" x14ac:dyDescent="0.25">
      <c r="A4493" s="4" t="s">
        <v>7703</v>
      </c>
      <c r="B4493" s="5" t="s">
        <v>7704</v>
      </c>
      <c r="C4493" t="s">
        <v>7705</v>
      </c>
      <c r="D4493" s="6" t="str">
        <f t="shared" si="70"/>
        <v>https://electricasbogota.com/es/downloads/dl/file/id/1023/product/7187/Chint - NR2 - Datasheets.pdf</v>
      </c>
    </row>
    <row r="4494" spans="1:4" x14ac:dyDescent="0.25">
      <c r="A4494" s="4" t="s">
        <v>7706</v>
      </c>
      <c r="B4494" s="5" t="s">
        <v>7704</v>
      </c>
      <c r="C4494" t="s">
        <v>7707</v>
      </c>
      <c r="D4494" s="6" t="str">
        <f t="shared" si="70"/>
        <v>https://electricasbogota.com/es/downloads/dl/file/id/1023/product/7188/Chint - NR2 - Datasheets.pdf</v>
      </c>
    </row>
    <row r="4495" spans="1:4" x14ac:dyDescent="0.25">
      <c r="A4495" s="4" t="s">
        <v>7708</v>
      </c>
      <c r="B4495" s="5" t="s">
        <v>7704</v>
      </c>
      <c r="C4495" t="s">
        <v>7709</v>
      </c>
      <c r="D4495" s="6" t="str">
        <f t="shared" si="70"/>
        <v>https://electricasbogota.com/es/downloads/dl/file/id/1023/product/7189/Chint - NR2 - Datasheets.pdf</v>
      </c>
    </row>
    <row r="4496" spans="1:4" x14ac:dyDescent="0.25">
      <c r="A4496" s="4" t="s">
        <v>7710</v>
      </c>
      <c r="B4496" s="5" t="s">
        <v>7704</v>
      </c>
      <c r="C4496" t="s">
        <v>7711</v>
      </c>
      <c r="D4496" s="6" t="str">
        <f t="shared" si="70"/>
        <v>https://electricasbogota.com/es/downloads/dl/file/id/1023/product/7190/Chint - NR2 - Datasheets.pdf</v>
      </c>
    </row>
    <row r="4497" spans="1:4" x14ac:dyDescent="0.25">
      <c r="A4497" s="4" t="s">
        <v>7712</v>
      </c>
      <c r="B4497" s="5" t="s">
        <v>7704</v>
      </c>
      <c r="C4497" t="s">
        <v>7713</v>
      </c>
      <c r="D4497" s="6" t="str">
        <f t="shared" si="70"/>
        <v>https://electricasbogota.com/es/downloads/dl/file/id/1023/product/7191/Chint - NR2 - Datasheets.pdf</v>
      </c>
    </row>
    <row r="4498" spans="1:4" x14ac:dyDescent="0.25">
      <c r="A4498" s="4" t="s">
        <v>7714</v>
      </c>
      <c r="B4498" s="5" t="s">
        <v>7704</v>
      </c>
      <c r="C4498" t="s">
        <v>7715</v>
      </c>
      <c r="D4498" s="6" t="str">
        <f t="shared" si="70"/>
        <v>https://electricasbogota.com/es/downloads/dl/file/id/1023/product/7192/Chint - NR2 - Datasheets.pdf</v>
      </c>
    </row>
    <row r="4499" spans="1:4" x14ac:dyDescent="0.25">
      <c r="A4499" s="4" t="s">
        <v>7716</v>
      </c>
      <c r="B4499" s="5" t="s">
        <v>7704</v>
      </c>
      <c r="C4499" t="s">
        <v>7717</v>
      </c>
      <c r="D4499" s="6" t="str">
        <f t="shared" si="70"/>
        <v>https://electricasbogota.com/es/downloads/dl/file/id/1023/product/7193/Chint - NR2 - Datasheets.pdf</v>
      </c>
    </row>
    <row r="4500" spans="1:4" x14ac:dyDescent="0.25">
      <c r="A4500" s="4" t="s">
        <v>7718</v>
      </c>
      <c r="B4500" s="5" t="s">
        <v>7704</v>
      </c>
      <c r="C4500" t="s">
        <v>7719</v>
      </c>
      <c r="D4500" s="6" t="str">
        <f t="shared" si="70"/>
        <v>https://electricasbogota.com/es/downloads/dl/file/id/1023/product/7194/Chint - NR2 - Datasheets.pdf</v>
      </c>
    </row>
    <row r="4501" spans="1:4" x14ac:dyDescent="0.25">
      <c r="A4501" s="4" t="s">
        <v>7720</v>
      </c>
      <c r="B4501" s="5" t="s">
        <v>7704</v>
      </c>
      <c r="C4501" t="s">
        <v>7721</v>
      </c>
      <c r="D4501" s="6" t="str">
        <f t="shared" si="70"/>
        <v>https://electricasbogota.com/es/downloads/dl/file/id/1023/product/7195/Chint - NR2 - Datasheets.pdf</v>
      </c>
    </row>
    <row r="4502" spans="1:4" x14ac:dyDescent="0.25">
      <c r="A4502" s="4" t="s">
        <v>7722</v>
      </c>
      <c r="B4502" s="5" t="s">
        <v>7704</v>
      </c>
      <c r="C4502" t="s">
        <v>7723</v>
      </c>
      <c r="D4502" s="6" t="str">
        <f t="shared" si="70"/>
        <v>https://electricasbogota.com/es/downloads/dl/file/id/1023/product/7196/Chint - NR2 - Datasheets.pdf</v>
      </c>
    </row>
    <row r="4503" spans="1:4" x14ac:dyDescent="0.25">
      <c r="A4503" s="4" t="s">
        <v>7724</v>
      </c>
      <c r="B4503" s="5" t="s">
        <v>7704</v>
      </c>
      <c r="C4503" t="s">
        <v>7725</v>
      </c>
      <c r="D4503" s="6" t="str">
        <f t="shared" si="70"/>
        <v>https://electricasbogota.com/es/downloads/dl/file/id/1023/product/7197/Chint - NR2 - Datasheets.pdf</v>
      </c>
    </row>
    <row r="4504" spans="1:4" x14ac:dyDescent="0.25">
      <c r="A4504" s="4" t="s">
        <v>7726</v>
      </c>
      <c r="B4504" s="5" t="s">
        <v>7704</v>
      </c>
      <c r="C4504" t="s">
        <v>7727</v>
      </c>
      <c r="D4504" s="6" t="str">
        <f t="shared" si="70"/>
        <v>https://electricasbogota.com/es/downloads/dl/file/id/1023/product/7198/Chint - NR2 - Datasheets.pdf</v>
      </c>
    </row>
    <row r="4505" spans="1:4" x14ac:dyDescent="0.25">
      <c r="A4505" s="4" t="s">
        <v>7728</v>
      </c>
      <c r="B4505" s="5" t="s">
        <v>7704</v>
      </c>
      <c r="C4505" t="s">
        <v>7729</v>
      </c>
      <c r="D4505" s="6" t="str">
        <f t="shared" si="70"/>
        <v>https://electricasbogota.com/es/downloads/dl/file/id/1023/product/7199/Chint - NR2 - Datasheets.pdf</v>
      </c>
    </row>
    <row r="4506" spans="1:4" x14ac:dyDescent="0.25">
      <c r="A4506" s="4" t="s">
        <v>7730</v>
      </c>
      <c r="B4506" s="5" t="s">
        <v>7704</v>
      </c>
      <c r="C4506" t="s">
        <v>7731</v>
      </c>
      <c r="D4506" s="6" t="str">
        <f t="shared" si="70"/>
        <v>https://electricasbogota.com/es/downloads/dl/file/id/1023/product/7200/Chint - NR2 - Datasheets.pdf</v>
      </c>
    </row>
    <row r="4507" spans="1:4" x14ac:dyDescent="0.25">
      <c r="A4507" s="4" t="s">
        <v>7732</v>
      </c>
      <c r="B4507" s="5" t="s">
        <v>7704</v>
      </c>
      <c r="C4507" t="s">
        <v>7733</v>
      </c>
      <c r="D4507" s="6" t="str">
        <f t="shared" si="70"/>
        <v>https://electricasbogota.com/es/downloads/dl/file/id/1023/product/7201/Chint - NR2 - Datasheets.pdf</v>
      </c>
    </row>
    <row r="4508" spans="1:4" x14ac:dyDescent="0.25">
      <c r="A4508" s="4" t="s">
        <v>7734</v>
      </c>
      <c r="B4508" s="5" t="s">
        <v>7704</v>
      </c>
      <c r="C4508" t="s">
        <v>7735</v>
      </c>
      <c r="D4508" s="6" t="str">
        <f t="shared" si="70"/>
        <v>https://electricasbogota.com/es/downloads/dl/file/id/1023/product/7202/Chint - NR2 - Datasheets.pdf</v>
      </c>
    </row>
    <row r="4509" spans="1:4" x14ac:dyDescent="0.25">
      <c r="A4509" s="4" t="s">
        <v>7736</v>
      </c>
      <c r="B4509" s="5" t="s">
        <v>7704</v>
      </c>
      <c r="C4509" t="s">
        <v>7737</v>
      </c>
      <c r="D4509" s="6" t="str">
        <f t="shared" si="70"/>
        <v>https://electricasbogota.com/es/downloads/dl/file/id/1023/product/7203/Chint - NR2 - Datasheets.pdf</v>
      </c>
    </row>
    <row r="4510" spans="1:4" x14ac:dyDescent="0.25">
      <c r="A4510" s="4" t="s">
        <v>7738</v>
      </c>
      <c r="B4510" s="5" t="s">
        <v>7704</v>
      </c>
      <c r="C4510" t="s">
        <v>7739</v>
      </c>
      <c r="D4510" s="6" t="str">
        <f t="shared" si="70"/>
        <v>https://electricasbogota.com/es/downloads/dl/file/id/1023/product/7204/Chint - NR2 - Datasheets.pdf</v>
      </c>
    </row>
    <row r="4511" spans="1:4" x14ac:dyDescent="0.25">
      <c r="A4511" s="4" t="s">
        <v>7740</v>
      </c>
      <c r="B4511" s="5" t="s">
        <v>7704</v>
      </c>
      <c r="C4511" t="s">
        <v>7741</v>
      </c>
      <c r="D4511" s="6" t="str">
        <f t="shared" si="70"/>
        <v>https://electricasbogota.com/es/downloads/dl/file/id/1023/product/7205/Chint - NR2 - Datasheets.pdf</v>
      </c>
    </row>
    <row r="4512" spans="1:4" x14ac:dyDescent="0.25">
      <c r="A4512" s="4" t="s">
        <v>7742</v>
      </c>
      <c r="B4512" s="5" t="s">
        <v>7704</v>
      </c>
      <c r="C4512" t="s">
        <v>7743</v>
      </c>
      <c r="D4512" s="6" t="str">
        <f t="shared" si="70"/>
        <v>https://electricasbogota.com/es/downloads/dl/file/id/1023/product/7206/Chint - NR2 - Datasheets.pdf</v>
      </c>
    </row>
    <row r="4513" spans="1:4" x14ac:dyDescent="0.25">
      <c r="A4513" s="4" t="s">
        <v>7744</v>
      </c>
      <c r="B4513" s="5" t="s">
        <v>7704</v>
      </c>
      <c r="C4513" t="s">
        <v>7745</v>
      </c>
      <c r="D4513" s="6" t="str">
        <f t="shared" si="70"/>
        <v>https://electricasbogota.com/es/downloads/dl/file/id/1023/product/7210/Chint - NR2 - Datasheets.pdf</v>
      </c>
    </row>
    <row r="4514" spans="1:4" x14ac:dyDescent="0.25">
      <c r="A4514" s="4" t="s">
        <v>7746</v>
      </c>
      <c r="B4514" s="5" t="s">
        <v>7747</v>
      </c>
      <c r="C4514" t="s">
        <v>7748</v>
      </c>
      <c r="D4514" s="6" t="str">
        <f t="shared" si="70"/>
        <v>https://electricasbogota.com/es/downloads/dl/file/id/2802/product/13839/chint_nr8_user_instruction.pdf</v>
      </c>
    </row>
    <row r="4515" spans="1:4" x14ac:dyDescent="0.25">
      <c r="A4515" s="4" t="s">
        <v>7746</v>
      </c>
      <c r="B4515" s="5" t="s">
        <v>7749</v>
      </c>
      <c r="C4515" t="s">
        <v>7750</v>
      </c>
      <c r="D4515" s="6" t="str">
        <f t="shared" si="70"/>
        <v>https://electricasbogota.com/es/downloads/dl/file/id/3026/product/13839/Chint_-_NR8_-_Datasheet.pdf</v>
      </c>
    </row>
    <row r="4516" spans="1:4" x14ac:dyDescent="0.25">
      <c r="A4516" s="4" t="s">
        <v>7751</v>
      </c>
      <c r="B4516" s="5" t="s">
        <v>7747</v>
      </c>
      <c r="C4516" t="s">
        <v>7752</v>
      </c>
      <c r="D4516" s="6" t="str">
        <f t="shared" si="70"/>
        <v>https://electricasbogota.com/es/downloads/dl/file/id/2802/product/13840/chint_nr8_user_instruction.pdf</v>
      </c>
    </row>
    <row r="4517" spans="1:4" x14ac:dyDescent="0.25">
      <c r="A4517" s="4" t="s">
        <v>7751</v>
      </c>
      <c r="B4517" s="5" t="s">
        <v>7749</v>
      </c>
      <c r="C4517" t="s">
        <v>7753</v>
      </c>
      <c r="D4517" s="6" t="str">
        <f t="shared" si="70"/>
        <v>https://electricasbogota.com/es/downloads/dl/file/id/3026/product/13840/Chint_-_NR8_-_Datasheet.pdf</v>
      </c>
    </row>
    <row r="4518" spans="1:4" x14ac:dyDescent="0.25">
      <c r="A4518" s="4" t="s">
        <v>7754</v>
      </c>
      <c r="B4518" s="5" t="s">
        <v>7747</v>
      </c>
      <c r="C4518" t="s">
        <v>7755</v>
      </c>
      <c r="D4518" s="6" t="str">
        <f t="shared" si="70"/>
        <v>https://electricasbogota.com/es/downloads/dl/file/id/2802/product/13841/chint_nr8_user_instruction.pdf</v>
      </c>
    </row>
    <row r="4519" spans="1:4" x14ac:dyDescent="0.25">
      <c r="A4519" s="4" t="s">
        <v>7754</v>
      </c>
      <c r="B4519" s="5" t="s">
        <v>7749</v>
      </c>
      <c r="C4519" t="s">
        <v>7756</v>
      </c>
      <c r="D4519" s="6" t="str">
        <f t="shared" si="70"/>
        <v>https://electricasbogota.com/es/downloads/dl/file/id/3026/product/13841/Chint_-_NR8_-_Datasheet.pdf</v>
      </c>
    </row>
    <row r="4520" spans="1:4" x14ac:dyDescent="0.25">
      <c r="A4520" s="4" t="s">
        <v>7757</v>
      </c>
      <c r="B4520" s="5" t="s">
        <v>7758</v>
      </c>
      <c r="C4520" t="s">
        <v>7759</v>
      </c>
      <c r="D4520" s="6" t="str">
        <f t="shared" si="70"/>
        <v>https://electricasbogota.com/es/downloads/dl/file/id/2493/product/7306/Chint_-Bases_MB_-_Datasheet.pdf</v>
      </c>
    </row>
    <row r="4521" spans="1:4" x14ac:dyDescent="0.25">
      <c r="A4521" s="4" t="s">
        <v>7760</v>
      </c>
      <c r="B4521" s="5" t="s">
        <v>7758</v>
      </c>
      <c r="C4521" t="s">
        <v>7761</v>
      </c>
      <c r="D4521" s="6" t="str">
        <f t="shared" si="70"/>
        <v>https://electricasbogota.com/es/downloads/dl/file/id/2493/product/7307/Chint_-Bases_MB_-_Datasheet.pdf</v>
      </c>
    </row>
    <row r="4522" spans="1:4" x14ac:dyDescent="0.25">
      <c r="A4522" s="4" t="s">
        <v>7762</v>
      </c>
      <c r="B4522" s="5" t="s">
        <v>7758</v>
      </c>
      <c r="C4522" t="s">
        <v>7763</v>
      </c>
      <c r="D4522" s="6" t="str">
        <f t="shared" si="70"/>
        <v>https://electricasbogota.com/es/downloads/dl/file/id/2493/product/7308/Chint_-Bases_MB_-_Datasheet.pdf</v>
      </c>
    </row>
    <row r="4523" spans="1:4" x14ac:dyDescent="0.25">
      <c r="A4523" s="4" t="s">
        <v>7764</v>
      </c>
      <c r="B4523" s="5" t="s">
        <v>7765</v>
      </c>
      <c r="C4523" t="s">
        <v>7766</v>
      </c>
      <c r="D4523" s="6" t="str">
        <f t="shared" si="70"/>
        <v>https://electricasbogota.com/es/downloads/dl/file/id/1025/product/7212/Chint - NRE8 - Datasheets.pdf</v>
      </c>
    </row>
    <row r="4524" spans="1:4" x14ac:dyDescent="0.25">
      <c r="A4524" s="4" t="s">
        <v>7767</v>
      </c>
      <c r="B4524" s="5" t="s">
        <v>7765</v>
      </c>
      <c r="C4524" t="s">
        <v>7768</v>
      </c>
      <c r="D4524" s="6" t="str">
        <f t="shared" si="70"/>
        <v>https://electricasbogota.com/es/downloads/dl/file/id/1025/product/7213/Chint - NRE8 - Datasheets.pdf</v>
      </c>
    </row>
    <row r="4525" spans="1:4" x14ac:dyDescent="0.25">
      <c r="A4525" s="4" t="s">
        <v>7769</v>
      </c>
      <c r="B4525" s="5" t="s">
        <v>7765</v>
      </c>
      <c r="C4525" t="s">
        <v>7770</v>
      </c>
      <c r="D4525" s="6" t="str">
        <f t="shared" si="70"/>
        <v>https://electricasbogota.com/es/downloads/dl/file/id/1025/product/7214/Chint - NRE8 - Datasheets.pdf</v>
      </c>
    </row>
    <row r="4526" spans="1:4" x14ac:dyDescent="0.25">
      <c r="A4526" s="4" t="s">
        <v>7771</v>
      </c>
      <c r="B4526" s="5" t="s">
        <v>7765</v>
      </c>
      <c r="C4526" t="s">
        <v>7772</v>
      </c>
      <c r="D4526" s="6" t="str">
        <f t="shared" si="70"/>
        <v>https://electricasbogota.com/es/downloads/dl/file/id/1025/product/7215/Chint - NRE8 - Datasheets.pdf</v>
      </c>
    </row>
    <row r="4527" spans="1:4" x14ac:dyDescent="0.25">
      <c r="A4527" s="4" t="s">
        <v>7773</v>
      </c>
      <c r="B4527" s="5" t="s">
        <v>7765</v>
      </c>
      <c r="C4527" t="s">
        <v>7774</v>
      </c>
      <c r="D4527" s="6" t="str">
        <f t="shared" si="70"/>
        <v>https://electricasbogota.com/es/downloads/dl/file/id/1025/product/7216/Chint - NRE8 - Datasheets.pdf</v>
      </c>
    </row>
    <row r="4528" spans="1:4" x14ac:dyDescent="0.25">
      <c r="A4528" s="4" t="s">
        <v>7775</v>
      </c>
      <c r="B4528" s="5" t="s">
        <v>7765</v>
      </c>
      <c r="C4528" t="s">
        <v>7776</v>
      </c>
      <c r="D4528" s="6" t="str">
        <f t="shared" si="70"/>
        <v>https://electricasbogota.com/es/downloads/dl/file/id/1025/product/7217/Chint - NRE8 - Datasheets.pdf</v>
      </c>
    </row>
    <row r="4529" spans="1:4" x14ac:dyDescent="0.25">
      <c r="A4529" s="4" t="s">
        <v>7777</v>
      </c>
      <c r="B4529" s="5" t="s">
        <v>7778</v>
      </c>
      <c r="C4529" t="s">
        <v>7779</v>
      </c>
      <c r="D4529" s="6" t="str">
        <f t="shared" si="70"/>
        <v>https://electricasbogota.com/es/downloads/dl/file/id/1016/product/6245/Chint - NCK3 - Datasheets.pdf</v>
      </c>
    </row>
    <row r="4530" spans="1:4" x14ac:dyDescent="0.25">
      <c r="A4530" s="4" t="s">
        <v>7780</v>
      </c>
      <c r="B4530" s="5" t="s">
        <v>7778</v>
      </c>
      <c r="C4530" t="s">
        <v>7781</v>
      </c>
      <c r="D4530" s="6" t="str">
        <f t="shared" si="70"/>
        <v>https://electricasbogota.com/es/downloads/dl/file/id/1016/product/6248/Chint - NCK3 - Datasheets.pdf</v>
      </c>
    </row>
    <row r="4531" spans="1:4" x14ac:dyDescent="0.25">
      <c r="A4531" s="4" t="s">
        <v>7782</v>
      </c>
      <c r="B4531" s="5" t="s">
        <v>7778</v>
      </c>
      <c r="C4531" t="s">
        <v>7783</v>
      </c>
      <c r="D4531" s="6" t="str">
        <f t="shared" si="70"/>
        <v>https://electricasbogota.com/es/downloads/dl/file/id/1016/product/6251/Chint - NCK3 - Datasheets.pdf</v>
      </c>
    </row>
    <row r="4532" spans="1:4" x14ac:dyDescent="0.25">
      <c r="A4532" s="4" t="s">
        <v>7784</v>
      </c>
      <c r="B4532" s="5" t="s">
        <v>7778</v>
      </c>
      <c r="C4532" t="s">
        <v>7785</v>
      </c>
      <c r="D4532" s="6" t="str">
        <f t="shared" si="70"/>
        <v>https://electricasbogota.com/es/downloads/dl/file/id/1016/product/6254/Chint - NCK3 - Datasheets.pdf</v>
      </c>
    </row>
    <row r="4533" spans="1:4" x14ac:dyDescent="0.25">
      <c r="A4533" s="4" t="s">
        <v>7786</v>
      </c>
      <c r="B4533" s="5" t="s">
        <v>7778</v>
      </c>
      <c r="C4533" t="s">
        <v>7787</v>
      </c>
      <c r="D4533" s="6" t="str">
        <f t="shared" si="70"/>
        <v>https://electricasbogota.com/es/downloads/dl/file/id/1016/product/6246/Chint - NCK3 - Datasheets.pdf</v>
      </c>
    </row>
    <row r="4534" spans="1:4" x14ac:dyDescent="0.25">
      <c r="A4534" s="4" t="s">
        <v>7788</v>
      </c>
      <c r="B4534" s="5" t="s">
        <v>7778</v>
      </c>
      <c r="C4534" t="s">
        <v>7789</v>
      </c>
      <c r="D4534" s="6" t="str">
        <f t="shared" si="70"/>
        <v>https://electricasbogota.com/es/downloads/dl/file/id/1016/product/6249/Chint - NCK3 - Datasheets.pdf</v>
      </c>
    </row>
    <row r="4535" spans="1:4" x14ac:dyDescent="0.25">
      <c r="A4535" s="4" t="s">
        <v>7790</v>
      </c>
      <c r="B4535" s="5" t="s">
        <v>7778</v>
      </c>
      <c r="C4535" t="s">
        <v>7791</v>
      </c>
      <c r="D4535" s="6" t="str">
        <f t="shared" si="70"/>
        <v>https://electricasbogota.com/es/downloads/dl/file/id/1016/product/6252/Chint - NCK3 - Datasheets.pdf</v>
      </c>
    </row>
    <row r="4536" spans="1:4" x14ac:dyDescent="0.25">
      <c r="A4536" s="4" t="s">
        <v>7792</v>
      </c>
      <c r="B4536" s="5" t="s">
        <v>7778</v>
      </c>
      <c r="C4536" t="s">
        <v>7793</v>
      </c>
      <c r="D4536" s="6" t="str">
        <f t="shared" si="70"/>
        <v>https://electricasbogota.com/es/downloads/dl/file/id/1016/product/6255/Chint - NCK3 - Datasheets.pdf</v>
      </c>
    </row>
    <row r="4537" spans="1:4" x14ac:dyDescent="0.25">
      <c r="A4537" s="4" t="s">
        <v>7794</v>
      </c>
      <c r="B4537" s="5" t="s">
        <v>7778</v>
      </c>
      <c r="C4537" t="s">
        <v>7795</v>
      </c>
      <c r="D4537" s="6" t="str">
        <f t="shared" si="70"/>
        <v>https://electricasbogota.com/es/downloads/dl/file/id/1016/product/6247/Chint - NCK3 - Datasheets.pdf</v>
      </c>
    </row>
    <row r="4538" spans="1:4" x14ac:dyDescent="0.25">
      <c r="A4538" s="4" t="s">
        <v>7796</v>
      </c>
      <c r="B4538" s="5" t="s">
        <v>7778</v>
      </c>
      <c r="C4538" t="s">
        <v>7797</v>
      </c>
      <c r="D4538" s="6" t="str">
        <f t="shared" si="70"/>
        <v>https://electricasbogota.com/es/downloads/dl/file/id/1016/product/6250/Chint - NCK3 - Datasheets.pdf</v>
      </c>
    </row>
    <row r="4539" spans="1:4" x14ac:dyDescent="0.25">
      <c r="A4539" s="4" t="s">
        <v>7798</v>
      </c>
      <c r="B4539" s="5" t="s">
        <v>7778</v>
      </c>
      <c r="C4539" t="s">
        <v>7799</v>
      </c>
      <c r="D4539" s="6" t="str">
        <f t="shared" si="70"/>
        <v>https://electricasbogota.com/es/downloads/dl/file/id/1016/product/6253/Chint - NCK3 - Datasheets.pdf</v>
      </c>
    </row>
    <row r="4540" spans="1:4" x14ac:dyDescent="0.25">
      <c r="A4540" s="4" t="s">
        <v>7800</v>
      </c>
      <c r="B4540" s="5" t="s">
        <v>7778</v>
      </c>
      <c r="C4540" t="s">
        <v>7801</v>
      </c>
      <c r="D4540" s="6" t="str">
        <f t="shared" si="70"/>
        <v>https://electricasbogota.com/es/downloads/dl/file/id/1016/product/6256/Chint - NCK3 - Datasheets.pdf</v>
      </c>
    </row>
    <row r="4541" spans="1:4" x14ac:dyDescent="0.25">
      <c r="A4541" s="4" t="s">
        <v>7802</v>
      </c>
      <c r="B4541" s="5" t="s">
        <v>7803</v>
      </c>
      <c r="C4541" t="s">
        <v>7804</v>
      </c>
      <c r="D4541" s="6" t="str">
        <f t="shared" si="70"/>
        <v>https://electricasbogota.com/es/downloads/dl/file/id/1020/product/6273/Chint - NC6 - Datasheets.pdf</v>
      </c>
    </row>
    <row r="4542" spans="1:4" x14ac:dyDescent="0.25">
      <c r="A4542" s="4" t="s">
        <v>7802</v>
      </c>
      <c r="B4542" s="5" t="s">
        <v>5948</v>
      </c>
      <c r="C4542" t="s">
        <v>7805</v>
      </c>
      <c r="D4542" s="6" t="str">
        <f t="shared" si="70"/>
        <v>https://electricasbogota.com/es/downloads/dl/file/id/3331/product/6273/Finder_-_Reles_serie_55_-_Datasheet.pdf</v>
      </c>
    </row>
    <row r="4543" spans="1:4" x14ac:dyDescent="0.25">
      <c r="A4543" s="4" t="s">
        <v>7806</v>
      </c>
      <c r="B4543" s="5" t="s">
        <v>7803</v>
      </c>
      <c r="C4543" t="s">
        <v>7807</v>
      </c>
      <c r="D4543" s="6" t="str">
        <f t="shared" si="70"/>
        <v>https://electricasbogota.com/es/downloads/dl/file/id/1020/product/6276/Chint - NC6 - Datasheets.pdf</v>
      </c>
    </row>
    <row r="4544" spans="1:4" x14ac:dyDescent="0.25">
      <c r="A4544" s="4" t="s">
        <v>7808</v>
      </c>
      <c r="B4544" s="5" t="s">
        <v>7803</v>
      </c>
      <c r="C4544" t="s">
        <v>7809</v>
      </c>
      <c r="D4544" s="6" t="str">
        <f t="shared" si="70"/>
        <v>https://electricasbogota.com/es/downloads/dl/file/id/1020/product/6279/Chint - NC6 - Datasheets.pdf</v>
      </c>
    </row>
    <row r="4545" spans="1:4" x14ac:dyDescent="0.25">
      <c r="A4545" s="4" t="s">
        <v>7810</v>
      </c>
      <c r="B4545" s="5" t="s">
        <v>7803</v>
      </c>
      <c r="C4545" t="s">
        <v>7811</v>
      </c>
      <c r="D4545" s="6" t="str">
        <f t="shared" si="70"/>
        <v>https://electricasbogota.com/es/downloads/dl/file/id/1020/product/6282/Chint - NC6 - Datasheets.pdf</v>
      </c>
    </row>
    <row r="4546" spans="1:4" x14ac:dyDescent="0.25">
      <c r="A4546" s="4" t="s">
        <v>7812</v>
      </c>
      <c r="B4546" s="5" t="s">
        <v>7803</v>
      </c>
      <c r="C4546" t="s">
        <v>7813</v>
      </c>
      <c r="D4546" s="6" t="str">
        <f t="shared" si="70"/>
        <v>https://electricasbogota.com/es/downloads/dl/file/id/1020/product/6285/Chint - NC6 - Datasheets.pdf</v>
      </c>
    </row>
    <row r="4547" spans="1:4" x14ac:dyDescent="0.25">
      <c r="A4547" s="4" t="s">
        <v>7814</v>
      </c>
      <c r="B4547" s="5" t="s">
        <v>7803</v>
      </c>
      <c r="C4547" t="s">
        <v>7815</v>
      </c>
      <c r="D4547" s="6" t="str">
        <f t="shared" ref="D4547:D4610" si="71">HYPERLINK(C4547)</f>
        <v>https://electricasbogota.com/es/downloads/dl/file/id/1020/product/6288/Chint - NC6 - Datasheets.pdf</v>
      </c>
    </row>
    <row r="4548" spans="1:4" x14ac:dyDescent="0.25">
      <c r="A4548" s="4" t="s">
        <v>7816</v>
      </c>
      <c r="B4548" s="5" t="s">
        <v>7803</v>
      </c>
      <c r="C4548" t="s">
        <v>7817</v>
      </c>
      <c r="D4548" s="6" t="str">
        <f t="shared" si="71"/>
        <v>https://electricasbogota.com/es/downloads/dl/file/id/1020/product/6274/Chint - NC6 - Datasheets.pdf</v>
      </c>
    </row>
    <row r="4549" spans="1:4" x14ac:dyDescent="0.25">
      <c r="A4549" s="4" t="s">
        <v>7818</v>
      </c>
      <c r="B4549" s="5" t="s">
        <v>7803</v>
      </c>
      <c r="C4549" t="s">
        <v>7819</v>
      </c>
      <c r="D4549" s="6" t="str">
        <f t="shared" si="71"/>
        <v>https://electricasbogota.com/es/downloads/dl/file/id/1020/product/6277/Chint - NC6 - Datasheets.pdf</v>
      </c>
    </row>
    <row r="4550" spans="1:4" x14ac:dyDescent="0.25">
      <c r="A4550" s="4" t="s">
        <v>7820</v>
      </c>
      <c r="B4550" s="5" t="s">
        <v>7803</v>
      </c>
      <c r="C4550" t="s">
        <v>7821</v>
      </c>
      <c r="D4550" s="6" t="str">
        <f t="shared" si="71"/>
        <v>https://electricasbogota.com/es/downloads/dl/file/id/1020/product/6280/Chint - NC6 - Datasheets.pdf</v>
      </c>
    </row>
    <row r="4551" spans="1:4" x14ac:dyDescent="0.25">
      <c r="A4551" s="4" t="s">
        <v>7822</v>
      </c>
      <c r="B4551" s="5" t="s">
        <v>7803</v>
      </c>
      <c r="C4551" t="s">
        <v>7823</v>
      </c>
      <c r="D4551" s="6" t="str">
        <f t="shared" si="71"/>
        <v>https://electricasbogota.com/es/downloads/dl/file/id/1020/product/6283/Chint - NC6 - Datasheets.pdf</v>
      </c>
    </row>
    <row r="4552" spans="1:4" x14ac:dyDescent="0.25">
      <c r="A4552" s="4" t="s">
        <v>7824</v>
      </c>
      <c r="B4552" s="5" t="s">
        <v>7803</v>
      </c>
      <c r="C4552" t="s">
        <v>7825</v>
      </c>
      <c r="D4552" s="6" t="str">
        <f t="shared" si="71"/>
        <v>https://electricasbogota.com/es/downloads/dl/file/id/1020/product/6286/Chint - NC6 - Datasheets.pdf</v>
      </c>
    </row>
    <row r="4553" spans="1:4" x14ac:dyDescent="0.25">
      <c r="A4553" s="4" t="s">
        <v>7826</v>
      </c>
      <c r="B4553" s="5" t="s">
        <v>7803</v>
      </c>
      <c r="C4553" t="s">
        <v>7827</v>
      </c>
      <c r="D4553" s="6" t="str">
        <f t="shared" si="71"/>
        <v>https://electricasbogota.com/es/downloads/dl/file/id/1020/product/6289/Chint - NC6 - Datasheets.pdf</v>
      </c>
    </row>
    <row r="4554" spans="1:4" x14ac:dyDescent="0.25">
      <c r="A4554" s="4" t="s">
        <v>7828</v>
      </c>
      <c r="B4554" s="5" t="s">
        <v>7803</v>
      </c>
      <c r="C4554" t="s">
        <v>7829</v>
      </c>
      <c r="D4554" s="6" t="str">
        <f t="shared" si="71"/>
        <v>https://electricasbogota.com/es/downloads/dl/file/id/1020/product/6275/Chint - NC6 - Datasheets.pdf</v>
      </c>
    </row>
    <row r="4555" spans="1:4" x14ac:dyDescent="0.25">
      <c r="A4555" s="4" t="s">
        <v>7830</v>
      </c>
      <c r="B4555" s="5" t="s">
        <v>7803</v>
      </c>
      <c r="C4555" t="s">
        <v>7831</v>
      </c>
      <c r="D4555" s="6" t="str">
        <f t="shared" si="71"/>
        <v>https://electricasbogota.com/es/downloads/dl/file/id/1020/product/6278/Chint - NC6 - Datasheets.pdf</v>
      </c>
    </row>
    <row r="4556" spans="1:4" x14ac:dyDescent="0.25">
      <c r="A4556" s="4" t="s">
        <v>7832</v>
      </c>
      <c r="B4556" s="5" t="s">
        <v>7803</v>
      </c>
      <c r="C4556" t="s">
        <v>7833</v>
      </c>
      <c r="D4556" s="6" t="str">
        <f t="shared" si="71"/>
        <v>https://electricasbogota.com/es/downloads/dl/file/id/1020/product/6281/Chint - NC6 - Datasheets.pdf</v>
      </c>
    </row>
    <row r="4557" spans="1:4" x14ac:dyDescent="0.25">
      <c r="A4557" s="4" t="s">
        <v>7834</v>
      </c>
      <c r="B4557" s="5" t="s">
        <v>7803</v>
      </c>
      <c r="C4557" t="s">
        <v>7835</v>
      </c>
      <c r="D4557" s="6" t="str">
        <f t="shared" si="71"/>
        <v>https://electricasbogota.com/es/downloads/dl/file/id/1020/product/6284/Chint - NC6 - Datasheets.pdf</v>
      </c>
    </row>
    <row r="4558" spans="1:4" x14ac:dyDescent="0.25">
      <c r="A4558" s="4" t="s">
        <v>7836</v>
      </c>
      <c r="B4558" s="5" t="s">
        <v>7803</v>
      </c>
      <c r="C4558" t="s">
        <v>7837</v>
      </c>
      <c r="D4558" s="6" t="str">
        <f t="shared" si="71"/>
        <v>https://electricasbogota.com/es/downloads/dl/file/id/1020/product/6287/Chint - NC6 - Datasheets.pdf</v>
      </c>
    </row>
    <row r="4559" spans="1:4" x14ac:dyDescent="0.25">
      <c r="A4559" s="4" t="s">
        <v>7838</v>
      </c>
      <c r="B4559" s="5" t="s">
        <v>7803</v>
      </c>
      <c r="C4559" t="s">
        <v>7839</v>
      </c>
      <c r="D4559" s="6" t="str">
        <f t="shared" si="71"/>
        <v>https://electricasbogota.com/es/downloads/dl/file/id/1020/product/6290/Chint - NC6 - Datasheets.pdf</v>
      </c>
    </row>
    <row r="4560" spans="1:4" x14ac:dyDescent="0.25">
      <c r="A4560" s="4" t="s">
        <v>7840</v>
      </c>
      <c r="B4560" s="5" t="s">
        <v>7803</v>
      </c>
      <c r="C4560" t="s">
        <v>7841</v>
      </c>
      <c r="D4560" s="6" t="str">
        <f t="shared" si="71"/>
        <v>https://electricasbogota.com/es/downloads/dl/file/id/1020/product/12693/Chint - NC6 - Datasheets.pdf</v>
      </c>
    </row>
    <row r="4561" spans="1:4" x14ac:dyDescent="0.25">
      <c r="A4561" s="4" t="s">
        <v>7842</v>
      </c>
      <c r="B4561" s="5" t="s">
        <v>7803</v>
      </c>
      <c r="C4561" t="s">
        <v>7843</v>
      </c>
      <c r="D4561" s="6" t="str">
        <f t="shared" si="71"/>
        <v>https://electricasbogota.com/es/downloads/dl/file/id/1020/product/12694/Chint - NC6 - Datasheets.pdf</v>
      </c>
    </row>
    <row r="4562" spans="1:4" x14ac:dyDescent="0.25">
      <c r="A4562" s="4" t="s">
        <v>7844</v>
      </c>
      <c r="B4562" s="5" t="s">
        <v>7803</v>
      </c>
      <c r="C4562" t="s">
        <v>7845</v>
      </c>
      <c r="D4562" s="6" t="str">
        <f t="shared" si="71"/>
        <v>https://electricasbogota.com/es/downloads/dl/file/id/1020/product/12695/Chint - NC6 - Datasheets.pdf</v>
      </c>
    </row>
    <row r="4563" spans="1:4" x14ac:dyDescent="0.25">
      <c r="A4563" s="4" t="s">
        <v>7846</v>
      </c>
      <c r="B4563" s="5" t="s">
        <v>7803</v>
      </c>
      <c r="C4563" t="s">
        <v>7847</v>
      </c>
      <c r="D4563" s="6" t="str">
        <f t="shared" si="71"/>
        <v>https://electricasbogota.com/es/downloads/dl/file/id/1020/product/12696/Chint - NC6 - Datasheets.pdf</v>
      </c>
    </row>
    <row r="4564" spans="1:4" x14ac:dyDescent="0.25">
      <c r="A4564" s="4" t="s">
        <v>7848</v>
      </c>
      <c r="B4564" s="5" t="s">
        <v>7803</v>
      </c>
      <c r="C4564" t="s">
        <v>7849</v>
      </c>
      <c r="D4564" s="6" t="str">
        <f t="shared" si="71"/>
        <v>https://electricasbogota.com/es/downloads/dl/file/id/1020/product/12697/Chint - NC6 - Datasheets.pdf</v>
      </c>
    </row>
    <row r="4565" spans="1:4" x14ac:dyDescent="0.25">
      <c r="A4565" s="4" t="s">
        <v>7850</v>
      </c>
      <c r="B4565" s="5" t="s">
        <v>7803</v>
      </c>
      <c r="C4565" t="s">
        <v>7851</v>
      </c>
      <c r="D4565" s="6" t="str">
        <f t="shared" si="71"/>
        <v>https://electricasbogota.com/es/downloads/dl/file/id/1020/product/12698/Chint - NC6 - Datasheets.pdf</v>
      </c>
    </row>
    <row r="4566" spans="1:4" x14ac:dyDescent="0.25">
      <c r="A4566" s="4" t="s">
        <v>7850</v>
      </c>
      <c r="B4566" s="5" t="s">
        <v>7852</v>
      </c>
      <c r="C4566" t="s">
        <v>7853</v>
      </c>
      <c r="D4566" s="6" t="str">
        <f t="shared" si="71"/>
        <v>https://electricasbogota.com/es/downloads/dl/file/id/3213/product/12698/Festo - Terminal válvulas F-8000800 - Datasheet.pdf</v>
      </c>
    </row>
    <row r="4567" spans="1:4" x14ac:dyDescent="0.25">
      <c r="A4567" s="4" t="s">
        <v>7850</v>
      </c>
      <c r="B4567" s="5" t="s">
        <v>7854</v>
      </c>
      <c r="C4567" t="s">
        <v>7855</v>
      </c>
      <c r="D4567" s="6" t="str">
        <f t="shared" si="71"/>
        <v>https://electricasbogota.com/es/downloads/dl/file/id/3214/product/12698/Festo - Terminales válvulas VTUX - Datasheet.pdf</v>
      </c>
    </row>
    <row r="4568" spans="1:4" x14ac:dyDescent="0.25">
      <c r="A4568" s="4" t="s">
        <v>7856</v>
      </c>
      <c r="B4568" s="5" t="s">
        <v>7803</v>
      </c>
      <c r="C4568" t="s">
        <v>7857</v>
      </c>
      <c r="D4568" s="6" t="str">
        <f t="shared" si="71"/>
        <v>https://electricasbogota.com/es/downloads/dl/file/id/1020/product/12699/Chint - NC6 - Datasheets.pdf</v>
      </c>
    </row>
    <row r="4569" spans="1:4" x14ac:dyDescent="0.25">
      <c r="A4569" s="4" t="s">
        <v>7858</v>
      </c>
      <c r="B4569" s="5" t="s">
        <v>7803</v>
      </c>
      <c r="C4569" t="s">
        <v>7859</v>
      </c>
      <c r="D4569" s="6" t="str">
        <f t="shared" si="71"/>
        <v>https://electricasbogota.com/es/downloads/dl/file/id/1020/product/12700/Chint - NC6 - Datasheets.pdf</v>
      </c>
    </row>
    <row r="4570" spans="1:4" x14ac:dyDescent="0.25">
      <c r="A4570" s="4" t="s">
        <v>7860</v>
      </c>
      <c r="B4570" s="5" t="s">
        <v>7861</v>
      </c>
      <c r="C4570" t="s">
        <v>7862</v>
      </c>
      <c r="D4570" s="6" t="str">
        <f t="shared" si="71"/>
        <v>https://electricasbogota.com/es/downloads/dl/file/id/1019/product/6294/Kedu - JD6 - Datasheets.pdf</v>
      </c>
    </row>
    <row r="4571" spans="1:4" x14ac:dyDescent="0.25">
      <c r="A4571" s="4" t="s">
        <v>7863</v>
      </c>
      <c r="B4571" s="5" t="s">
        <v>7864</v>
      </c>
      <c r="C4571" t="s">
        <v>7865</v>
      </c>
      <c r="D4571" s="6" t="str">
        <f t="shared" si="71"/>
        <v>https://electricasbogota.com/es/downloads/dl/file/id/1041/product/6529/Noark - Ex9QC - Datasheets.pdf</v>
      </c>
    </row>
    <row r="4572" spans="1:4" x14ac:dyDescent="0.25">
      <c r="A4572" s="4" t="s">
        <v>7863</v>
      </c>
      <c r="B4572" s="5" t="s">
        <v>7866</v>
      </c>
      <c r="C4572" t="s">
        <v>7867</v>
      </c>
      <c r="D4572" s="6" t="str">
        <f t="shared" si="71"/>
        <v>https://electricasbogota.com/es/downloads/dl/file/id/2816/product/6529/noark_ex9qc_datasheet_ESP.pdf</v>
      </c>
    </row>
    <row r="4573" spans="1:4" x14ac:dyDescent="0.25">
      <c r="A4573" s="4" t="s">
        <v>7868</v>
      </c>
      <c r="B4573" s="5" t="s">
        <v>7864</v>
      </c>
      <c r="C4573" t="s">
        <v>7869</v>
      </c>
      <c r="D4573" s="6" t="str">
        <f t="shared" si="71"/>
        <v>https://electricasbogota.com/es/downloads/dl/file/id/1041/product/6530/Noark - Ex9QC - Datasheets.pdf</v>
      </c>
    </row>
    <row r="4574" spans="1:4" x14ac:dyDescent="0.25">
      <c r="A4574" s="4" t="s">
        <v>7868</v>
      </c>
      <c r="B4574" s="5" t="s">
        <v>7866</v>
      </c>
      <c r="C4574" t="s">
        <v>7870</v>
      </c>
      <c r="D4574" s="6" t="str">
        <f t="shared" si="71"/>
        <v>https://electricasbogota.com/es/downloads/dl/file/id/2816/product/6530/noark_ex9qc_datasheet_ESP.pdf</v>
      </c>
    </row>
    <row r="4575" spans="1:4" x14ac:dyDescent="0.25">
      <c r="A4575" s="4" t="s">
        <v>7871</v>
      </c>
      <c r="B4575" s="5" t="s">
        <v>7864</v>
      </c>
      <c r="C4575" t="s">
        <v>7872</v>
      </c>
      <c r="D4575" s="6" t="str">
        <f t="shared" si="71"/>
        <v>https://electricasbogota.com/es/downloads/dl/file/id/1041/product/6531/Noark - Ex9QC - Datasheets.pdf</v>
      </c>
    </row>
    <row r="4576" spans="1:4" x14ac:dyDescent="0.25">
      <c r="A4576" s="4" t="s">
        <v>7871</v>
      </c>
      <c r="B4576" s="5" t="s">
        <v>7866</v>
      </c>
      <c r="C4576" t="s">
        <v>7873</v>
      </c>
      <c r="D4576" s="6" t="str">
        <f t="shared" si="71"/>
        <v>https://electricasbogota.com/es/downloads/dl/file/id/2816/product/6531/noark_ex9qc_datasheet_ESP.pdf</v>
      </c>
    </row>
    <row r="4577" spans="1:4" x14ac:dyDescent="0.25">
      <c r="A4577" s="4" t="s">
        <v>7874</v>
      </c>
      <c r="B4577" s="5" t="s">
        <v>7864</v>
      </c>
      <c r="C4577" t="s">
        <v>7875</v>
      </c>
      <c r="D4577" s="6" t="str">
        <f t="shared" si="71"/>
        <v>https://electricasbogota.com/es/downloads/dl/file/id/1041/product/6533/Noark - Ex9QC - Datasheets.pdf</v>
      </c>
    </row>
    <row r="4578" spans="1:4" x14ac:dyDescent="0.25">
      <c r="A4578" s="4" t="s">
        <v>7874</v>
      </c>
      <c r="B4578" s="5" t="s">
        <v>7866</v>
      </c>
      <c r="C4578" t="s">
        <v>7876</v>
      </c>
      <c r="D4578" s="6" t="str">
        <f t="shared" si="71"/>
        <v>https://electricasbogota.com/es/downloads/dl/file/id/2816/product/6533/noark_ex9qc_datasheet_ESP.pdf</v>
      </c>
    </row>
    <row r="4579" spans="1:4" x14ac:dyDescent="0.25">
      <c r="A4579" s="4" t="s">
        <v>7877</v>
      </c>
      <c r="B4579" s="5" t="s">
        <v>7864</v>
      </c>
      <c r="C4579" t="s">
        <v>7878</v>
      </c>
      <c r="D4579" s="6" t="str">
        <f t="shared" si="71"/>
        <v>https://electricasbogota.com/es/downloads/dl/file/id/1041/product/6534/Noark - Ex9QC - Datasheets.pdf</v>
      </c>
    </row>
    <row r="4580" spans="1:4" x14ac:dyDescent="0.25">
      <c r="A4580" s="4" t="s">
        <v>7877</v>
      </c>
      <c r="B4580" s="5" t="s">
        <v>7866</v>
      </c>
      <c r="C4580" t="s">
        <v>7879</v>
      </c>
      <c r="D4580" s="6" t="str">
        <f t="shared" si="71"/>
        <v>https://electricasbogota.com/es/downloads/dl/file/id/2816/product/6534/noark_ex9qc_datasheet_ESP.pdf</v>
      </c>
    </row>
    <row r="4581" spans="1:4" x14ac:dyDescent="0.25">
      <c r="A4581" s="4" t="s">
        <v>7880</v>
      </c>
      <c r="B4581" s="5" t="s">
        <v>7864</v>
      </c>
      <c r="C4581" t="s">
        <v>7881</v>
      </c>
      <c r="D4581" s="6" t="str">
        <f t="shared" si="71"/>
        <v>https://electricasbogota.com/es/downloads/dl/file/id/1041/product/6535/Noark - Ex9QC - Datasheets.pdf</v>
      </c>
    </row>
    <row r="4582" spans="1:4" x14ac:dyDescent="0.25">
      <c r="A4582" s="4" t="s">
        <v>7880</v>
      </c>
      <c r="B4582" s="5" t="s">
        <v>7866</v>
      </c>
      <c r="C4582" t="s">
        <v>7882</v>
      </c>
      <c r="D4582" s="6" t="str">
        <f t="shared" si="71"/>
        <v>https://electricasbogota.com/es/downloads/dl/file/id/2816/product/6535/noark_ex9qc_datasheet_ESP.pdf</v>
      </c>
    </row>
    <row r="4583" spans="1:4" x14ac:dyDescent="0.25">
      <c r="A4583" s="4" t="s">
        <v>7883</v>
      </c>
      <c r="B4583" s="5" t="s">
        <v>7864</v>
      </c>
      <c r="C4583" t="s">
        <v>7884</v>
      </c>
      <c r="D4583" s="6" t="str">
        <f t="shared" si="71"/>
        <v>https://electricasbogota.com/es/downloads/dl/file/id/1041/product/6536/Noark - Ex9QC - Datasheets.pdf</v>
      </c>
    </row>
    <row r="4584" spans="1:4" x14ac:dyDescent="0.25">
      <c r="A4584" s="4" t="s">
        <v>7883</v>
      </c>
      <c r="B4584" s="5" t="s">
        <v>7866</v>
      </c>
      <c r="C4584" t="s">
        <v>7885</v>
      </c>
      <c r="D4584" s="6" t="str">
        <f t="shared" si="71"/>
        <v>https://electricasbogota.com/es/downloads/dl/file/id/2816/product/6536/noark_ex9qc_datasheet_ESP.pdf</v>
      </c>
    </row>
    <row r="4585" spans="1:4" x14ac:dyDescent="0.25">
      <c r="A4585" s="4" t="s">
        <v>7886</v>
      </c>
      <c r="B4585" s="5" t="s">
        <v>7864</v>
      </c>
      <c r="C4585" t="s">
        <v>7887</v>
      </c>
      <c r="D4585" s="6" t="str">
        <f t="shared" si="71"/>
        <v>https://electricasbogota.com/es/downloads/dl/file/id/1041/product/6537/Noark - Ex9QC - Datasheets.pdf</v>
      </c>
    </row>
    <row r="4586" spans="1:4" x14ac:dyDescent="0.25">
      <c r="A4586" s="4" t="s">
        <v>7886</v>
      </c>
      <c r="B4586" s="5" t="s">
        <v>7866</v>
      </c>
      <c r="C4586" t="s">
        <v>7888</v>
      </c>
      <c r="D4586" s="6" t="str">
        <f t="shared" si="71"/>
        <v>https://electricasbogota.com/es/downloads/dl/file/id/2816/product/6537/noark_ex9qc_datasheet_ESP.pdf</v>
      </c>
    </row>
    <row r="4587" spans="1:4" x14ac:dyDescent="0.25">
      <c r="A4587" s="4" t="s">
        <v>7889</v>
      </c>
      <c r="B4587" s="5" t="s">
        <v>7890</v>
      </c>
      <c r="C4587" t="s">
        <v>7891</v>
      </c>
      <c r="D4587" s="6" t="str">
        <f t="shared" si="71"/>
        <v>https://electricasbogota.com/es/downloads/dl/file/id/1043/product/6539/Chint - NQ3 - Esp - Datasheets.pdf</v>
      </c>
    </row>
    <row r="4588" spans="1:4" x14ac:dyDescent="0.25">
      <c r="A4588" s="4" t="s">
        <v>7892</v>
      </c>
      <c r="B4588" s="5" t="s">
        <v>7890</v>
      </c>
      <c r="C4588" t="s">
        <v>7893</v>
      </c>
      <c r="D4588" s="6" t="str">
        <f t="shared" si="71"/>
        <v>https://electricasbogota.com/es/downloads/dl/file/id/1043/product/6540/Chint - NQ3 - Esp - Datasheets.pdf</v>
      </c>
    </row>
    <row r="4589" spans="1:4" x14ac:dyDescent="0.25">
      <c r="A4589" s="4" t="s">
        <v>7894</v>
      </c>
      <c r="B4589" s="5" t="s">
        <v>7890</v>
      </c>
      <c r="C4589" t="s">
        <v>7895</v>
      </c>
      <c r="D4589" s="6" t="str">
        <f t="shared" si="71"/>
        <v>https://electricasbogota.com/es/downloads/dl/file/id/1043/product/6541/Chint - NQ3 - Esp - Datasheets.pdf</v>
      </c>
    </row>
    <row r="4590" spans="1:4" x14ac:dyDescent="0.25">
      <c r="A4590" s="4" t="s">
        <v>7896</v>
      </c>
      <c r="B4590" s="5" t="s">
        <v>7890</v>
      </c>
      <c r="C4590" t="s">
        <v>7897</v>
      </c>
      <c r="D4590" s="6" t="str">
        <f t="shared" si="71"/>
        <v>https://electricasbogota.com/es/downloads/dl/file/id/1043/product/6542/Chint - NQ3 - Esp - Datasheets.pdf</v>
      </c>
    </row>
    <row r="4591" spans="1:4" x14ac:dyDescent="0.25">
      <c r="A4591" s="4" t="s">
        <v>7898</v>
      </c>
      <c r="B4591" s="5" t="s">
        <v>7890</v>
      </c>
      <c r="C4591" t="s">
        <v>7899</v>
      </c>
      <c r="D4591" s="6" t="str">
        <f t="shared" si="71"/>
        <v>https://electricasbogota.com/es/downloads/dl/file/id/1043/product/6543/Chint - NQ3 - Esp - Datasheets.pdf</v>
      </c>
    </row>
    <row r="4592" spans="1:4" x14ac:dyDescent="0.25">
      <c r="A4592" s="4" t="s">
        <v>7900</v>
      </c>
      <c r="B4592" s="5" t="s">
        <v>7890</v>
      </c>
      <c r="C4592" t="s">
        <v>7901</v>
      </c>
      <c r="D4592" s="6" t="str">
        <f t="shared" si="71"/>
        <v>https://electricasbogota.com/es/downloads/dl/file/id/1043/product/6544/Chint - NQ3 - Esp - Datasheets.pdf</v>
      </c>
    </row>
    <row r="4593" spans="1:4" x14ac:dyDescent="0.25">
      <c r="A4593" s="4" t="s">
        <v>7902</v>
      </c>
      <c r="B4593" s="5" t="s">
        <v>7903</v>
      </c>
      <c r="C4593" t="s">
        <v>7904</v>
      </c>
      <c r="D4593" s="6" t="str">
        <f t="shared" si="71"/>
        <v>https://electricasbogota.com/es/downloads/dl/file/id/1042/product/6547/Chint - NQ2 - Esp - Datasheets.pdf</v>
      </c>
    </row>
    <row r="4594" spans="1:4" x14ac:dyDescent="0.25">
      <c r="A4594" s="4" t="s">
        <v>7905</v>
      </c>
      <c r="B4594" s="5" t="s">
        <v>7906</v>
      </c>
      <c r="C4594" t="s">
        <v>7907</v>
      </c>
      <c r="D4594" s="6" t="str">
        <f t="shared" si="71"/>
        <v>https://electricasbogota.com/es/downloads/dl/file/id/2666/product/13160/Kripal_-_Arrancadores_directos_-_Datasheet.pdf</v>
      </c>
    </row>
    <row r="4595" spans="1:4" x14ac:dyDescent="0.25">
      <c r="A4595" s="4" t="s">
        <v>7905</v>
      </c>
      <c r="B4595" s="5" t="s">
        <v>7908</v>
      </c>
      <c r="C4595" t="s">
        <v>7909</v>
      </c>
      <c r="D4595" s="6" t="str">
        <f t="shared" si="71"/>
        <v>https://electricasbogota.com/es/downloads/dl/file/id/3028/product/13160/kripal_ukq_datasheet.pdf</v>
      </c>
    </row>
    <row r="4596" spans="1:4" x14ac:dyDescent="0.25">
      <c r="A4596" s="4" t="s">
        <v>7910</v>
      </c>
      <c r="B4596" s="5" t="s">
        <v>7906</v>
      </c>
      <c r="C4596" t="s">
        <v>7911</v>
      </c>
      <c r="D4596" s="6" t="str">
        <f t="shared" si="71"/>
        <v>https://electricasbogota.com/es/downloads/dl/file/id/2666/product/13161/Kripal_-_Arrancadores_directos_-_Datasheet.pdf</v>
      </c>
    </row>
    <row r="4597" spans="1:4" x14ac:dyDescent="0.25">
      <c r="A4597" s="4" t="s">
        <v>7910</v>
      </c>
      <c r="B4597" s="5" t="s">
        <v>7908</v>
      </c>
      <c r="C4597" t="s">
        <v>7912</v>
      </c>
      <c r="D4597" s="6" t="str">
        <f t="shared" si="71"/>
        <v>https://electricasbogota.com/es/downloads/dl/file/id/3028/product/13161/kripal_ukq_datasheet.pdf</v>
      </c>
    </row>
    <row r="4598" spans="1:4" x14ac:dyDescent="0.25">
      <c r="A4598" s="4" t="s">
        <v>7913</v>
      </c>
      <c r="B4598" s="5" t="s">
        <v>7906</v>
      </c>
      <c r="C4598" t="s">
        <v>7914</v>
      </c>
      <c r="D4598" s="6" t="str">
        <f t="shared" si="71"/>
        <v>https://electricasbogota.com/es/downloads/dl/file/id/2666/product/13162/Kripal_-_Arrancadores_directos_-_Datasheet.pdf</v>
      </c>
    </row>
    <row r="4599" spans="1:4" x14ac:dyDescent="0.25">
      <c r="A4599" s="4" t="s">
        <v>7913</v>
      </c>
      <c r="B4599" s="5" t="s">
        <v>7908</v>
      </c>
      <c r="C4599" t="s">
        <v>7915</v>
      </c>
      <c r="D4599" s="6" t="str">
        <f t="shared" si="71"/>
        <v>https://electricasbogota.com/es/downloads/dl/file/id/3028/product/13162/kripal_ukq_datasheet.pdf</v>
      </c>
    </row>
    <row r="4600" spans="1:4" x14ac:dyDescent="0.25">
      <c r="A4600" s="4" t="s">
        <v>7916</v>
      </c>
      <c r="B4600" s="5" t="s">
        <v>7906</v>
      </c>
      <c r="C4600" t="s">
        <v>7917</v>
      </c>
      <c r="D4600" s="6" t="str">
        <f t="shared" si="71"/>
        <v>https://electricasbogota.com/es/downloads/dl/file/id/2666/product/13163/Kripal_-_Arrancadores_directos_-_Datasheet.pdf</v>
      </c>
    </row>
    <row r="4601" spans="1:4" x14ac:dyDescent="0.25">
      <c r="A4601" s="4" t="s">
        <v>7916</v>
      </c>
      <c r="B4601" s="5" t="s">
        <v>7908</v>
      </c>
      <c r="C4601" t="s">
        <v>7918</v>
      </c>
      <c r="D4601" s="6" t="str">
        <f t="shared" si="71"/>
        <v>https://electricasbogota.com/es/downloads/dl/file/id/3028/product/13163/kripal_ukq_datasheet.pdf</v>
      </c>
    </row>
    <row r="4602" spans="1:4" x14ac:dyDescent="0.25">
      <c r="A4602" s="4" t="s">
        <v>7919</v>
      </c>
      <c r="B4602" s="5" t="s">
        <v>7906</v>
      </c>
      <c r="C4602" t="s">
        <v>7920</v>
      </c>
      <c r="D4602" s="6" t="str">
        <f t="shared" si="71"/>
        <v>https://electricasbogota.com/es/downloads/dl/file/id/2666/product/13164/Kripal_-_Arrancadores_directos_-_Datasheet.pdf</v>
      </c>
    </row>
    <row r="4603" spans="1:4" x14ac:dyDescent="0.25">
      <c r="A4603" s="4" t="s">
        <v>7919</v>
      </c>
      <c r="B4603" s="5" t="s">
        <v>7908</v>
      </c>
      <c r="C4603" t="s">
        <v>7921</v>
      </c>
      <c r="D4603" s="6" t="str">
        <f t="shared" si="71"/>
        <v>https://electricasbogota.com/es/downloads/dl/file/id/3028/product/13164/kripal_ukq_datasheet.pdf</v>
      </c>
    </row>
    <row r="4604" spans="1:4" x14ac:dyDescent="0.25">
      <c r="A4604" s="4" t="s">
        <v>7922</v>
      </c>
      <c r="B4604" s="5" t="s">
        <v>7906</v>
      </c>
      <c r="C4604" t="s">
        <v>7923</v>
      </c>
      <c r="D4604" s="6" t="str">
        <f t="shared" si="71"/>
        <v>https://electricasbogota.com/es/downloads/dl/file/id/2666/product/13165/Kripal_-_Arrancadores_directos_-_Datasheet.pdf</v>
      </c>
    </row>
    <row r="4605" spans="1:4" x14ac:dyDescent="0.25">
      <c r="A4605" s="4" t="s">
        <v>7922</v>
      </c>
      <c r="B4605" s="5" t="s">
        <v>7908</v>
      </c>
      <c r="C4605" t="s">
        <v>7924</v>
      </c>
      <c r="D4605" s="6" t="str">
        <f t="shared" si="71"/>
        <v>https://electricasbogota.com/es/downloads/dl/file/id/3028/product/13165/kripal_ukq_datasheet.pdf</v>
      </c>
    </row>
    <row r="4606" spans="1:4" x14ac:dyDescent="0.25">
      <c r="A4606" s="4" t="s">
        <v>7925</v>
      </c>
      <c r="B4606" s="5" t="s">
        <v>7906</v>
      </c>
      <c r="C4606" t="s">
        <v>7926</v>
      </c>
      <c r="D4606" s="6" t="str">
        <f t="shared" si="71"/>
        <v>https://electricasbogota.com/es/downloads/dl/file/id/2666/product/13166/Kripal_-_Arrancadores_directos_-_Datasheet.pdf</v>
      </c>
    </row>
    <row r="4607" spans="1:4" x14ac:dyDescent="0.25">
      <c r="A4607" s="4" t="s">
        <v>7925</v>
      </c>
      <c r="B4607" s="5" t="s">
        <v>7908</v>
      </c>
      <c r="C4607" t="s">
        <v>7927</v>
      </c>
      <c r="D4607" s="6" t="str">
        <f t="shared" si="71"/>
        <v>https://electricasbogota.com/es/downloads/dl/file/id/3028/product/13166/kripal_ukq_datasheet.pdf</v>
      </c>
    </row>
    <row r="4608" spans="1:4" x14ac:dyDescent="0.25">
      <c r="A4608" s="4" t="s">
        <v>7928</v>
      </c>
      <c r="B4608" s="5" t="s">
        <v>7906</v>
      </c>
      <c r="C4608" t="s">
        <v>7929</v>
      </c>
      <c r="D4608" s="6" t="str">
        <f t="shared" si="71"/>
        <v>https://electricasbogota.com/es/downloads/dl/file/id/2666/product/13167/Kripal_-_Arrancadores_directos_-_Datasheet.pdf</v>
      </c>
    </row>
    <row r="4609" spans="1:4" x14ac:dyDescent="0.25">
      <c r="A4609" s="4" t="s">
        <v>7928</v>
      </c>
      <c r="B4609" s="5" t="s">
        <v>7908</v>
      </c>
      <c r="C4609" t="s">
        <v>7930</v>
      </c>
      <c r="D4609" s="6" t="str">
        <f t="shared" si="71"/>
        <v>https://electricasbogota.com/es/downloads/dl/file/id/3028/product/13167/kripal_ukq_datasheet.pdf</v>
      </c>
    </row>
    <row r="4610" spans="1:4" x14ac:dyDescent="0.25">
      <c r="A4610" s="4" t="s">
        <v>7931</v>
      </c>
      <c r="B4610" s="5" t="s">
        <v>7906</v>
      </c>
      <c r="C4610" t="s">
        <v>7932</v>
      </c>
      <c r="D4610" s="6" t="str">
        <f t="shared" si="71"/>
        <v>https://electricasbogota.com/es/downloads/dl/file/id/2666/product/13168/Kripal_-_Arrancadores_directos_-_Datasheet.pdf</v>
      </c>
    </row>
    <row r="4611" spans="1:4" x14ac:dyDescent="0.25">
      <c r="A4611" s="4" t="s">
        <v>7931</v>
      </c>
      <c r="B4611" s="5" t="s">
        <v>7908</v>
      </c>
      <c r="C4611" t="s">
        <v>7933</v>
      </c>
      <c r="D4611" s="6" t="str">
        <f t="shared" ref="D4611:D4674" si="72">HYPERLINK(C4611)</f>
        <v>https://electricasbogota.com/es/downloads/dl/file/id/3028/product/13168/kripal_ukq_datasheet.pdf</v>
      </c>
    </row>
    <row r="4612" spans="1:4" x14ac:dyDescent="0.25">
      <c r="A4612" s="4" t="s">
        <v>7934</v>
      </c>
      <c r="B4612" s="5" t="s">
        <v>7906</v>
      </c>
      <c r="C4612" t="s">
        <v>7935</v>
      </c>
      <c r="D4612" s="6" t="str">
        <f t="shared" si="72"/>
        <v>https://electricasbogota.com/es/downloads/dl/file/id/2666/product/13169/Kripal_-_Arrancadores_directos_-_Datasheet.pdf</v>
      </c>
    </row>
    <row r="4613" spans="1:4" x14ac:dyDescent="0.25">
      <c r="A4613" s="4" t="s">
        <v>7934</v>
      </c>
      <c r="B4613" s="5" t="s">
        <v>7908</v>
      </c>
      <c r="C4613" t="s">
        <v>7936</v>
      </c>
      <c r="D4613" s="6" t="str">
        <f t="shared" si="72"/>
        <v>https://electricasbogota.com/es/downloads/dl/file/id/3028/product/13169/kripal_ukq_datasheet.pdf</v>
      </c>
    </row>
    <row r="4614" spans="1:4" x14ac:dyDescent="0.25">
      <c r="A4614" s="4" t="s">
        <v>7937</v>
      </c>
      <c r="B4614" s="5" t="s">
        <v>7906</v>
      </c>
      <c r="C4614" t="s">
        <v>7938</v>
      </c>
      <c r="D4614" s="6" t="str">
        <f t="shared" si="72"/>
        <v>https://electricasbogota.com/es/downloads/dl/file/id/2666/product/13170/Kripal_-_Arrancadores_directos_-_Datasheet.pdf</v>
      </c>
    </row>
    <row r="4615" spans="1:4" x14ac:dyDescent="0.25">
      <c r="A4615" s="4" t="s">
        <v>7937</v>
      </c>
      <c r="B4615" s="5" t="s">
        <v>7908</v>
      </c>
      <c r="C4615" t="s">
        <v>7939</v>
      </c>
      <c r="D4615" s="6" t="str">
        <f t="shared" si="72"/>
        <v>https://electricasbogota.com/es/downloads/dl/file/id/3028/product/13170/kripal_ukq_datasheet.pdf</v>
      </c>
    </row>
    <row r="4616" spans="1:4" x14ac:dyDescent="0.25">
      <c r="A4616" s="4" t="s">
        <v>7940</v>
      </c>
      <c r="B4616" s="5" t="s">
        <v>7906</v>
      </c>
      <c r="C4616" t="s">
        <v>7941</v>
      </c>
      <c r="D4616" s="6" t="str">
        <f t="shared" si="72"/>
        <v>https://electricasbogota.com/es/downloads/dl/file/id/2666/product/13171/Kripal_-_Arrancadores_directos_-_Datasheet.pdf</v>
      </c>
    </row>
    <row r="4617" spans="1:4" x14ac:dyDescent="0.25">
      <c r="A4617" s="4" t="s">
        <v>7940</v>
      </c>
      <c r="B4617" s="5" t="s">
        <v>7908</v>
      </c>
      <c r="C4617" t="s">
        <v>7942</v>
      </c>
      <c r="D4617" s="6" t="str">
        <f t="shared" si="72"/>
        <v>https://electricasbogota.com/es/downloads/dl/file/id/3028/product/13171/kripal_ukq_datasheet.pdf</v>
      </c>
    </row>
    <row r="4618" spans="1:4" x14ac:dyDescent="0.25">
      <c r="A4618" s="4" t="s">
        <v>7943</v>
      </c>
      <c r="B4618" s="5" t="s">
        <v>7906</v>
      </c>
      <c r="C4618" t="s">
        <v>7944</v>
      </c>
      <c r="D4618" s="6" t="str">
        <f t="shared" si="72"/>
        <v>https://electricasbogota.com/es/downloads/dl/file/id/2666/product/13172/Kripal_-_Arrancadores_directos_-_Datasheet.pdf</v>
      </c>
    </row>
    <row r="4619" spans="1:4" x14ac:dyDescent="0.25">
      <c r="A4619" s="4" t="s">
        <v>7943</v>
      </c>
      <c r="B4619" s="5" t="s">
        <v>7908</v>
      </c>
      <c r="C4619" t="s">
        <v>7945</v>
      </c>
      <c r="D4619" s="6" t="str">
        <f t="shared" si="72"/>
        <v>https://electricasbogota.com/es/downloads/dl/file/id/3028/product/13172/kripal_ukq_datasheet.pdf</v>
      </c>
    </row>
    <row r="4620" spans="1:4" x14ac:dyDescent="0.25">
      <c r="A4620" s="4" t="s">
        <v>7946</v>
      </c>
      <c r="B4620" s="5" t="s">
        <v>7906</v>
      </c>
      <c r="C4620" t="s">
        <v>7947</v>
      </c>
      <c r="D4620" s="6" t="str">
        <f t="shared" si="72"/>
        <v>https://electricasbogota.com/es/downloads/dl/file/id/2666/product/13174/Kripal_-_Arrancadores_directos_-_Datasheet.pdf</v>
      </c>
    </row>
    <row r="4621" spans="1:4" x14ac:dyDescent="0.25">
      <c r="A4621" s="4" t="s">
        <v>7946</v>
      </c>
      <c r="B4621" s="5" t="s">
        <v>7908</v>
      </c>
      <c r="C4621" t="s">
        <v>7948</v>
      </c>
      <c r="D4621" s="6" t="str">
        <f t="shared" si="72"/>
        <v>https://electricasbogota.com/es/downloads/dl/file/id/3028/product/13174/kripal_ukq_datasheet.pdf</v>
      </c>
    </row>
    <row r="4622" spans="1:4" x14ac:dyDescent="0.25">
      <c r="A4622" s="4" t="s">
        <v>7949</v>
      </c>
      <c r="B4622" s="5" t="s">
        <v>7906</v>
      </c>
      <c r="C4622" t="s">
        <v>7950</v>
      </c>
      <c r="D4622" s="6" t="str">
        <f t="shared" si="72"/>
        <v>https://electricasbogota.com/es/downloads/dl/file/id/2666/product/13176/Kripal_-_Arrancadores_directos_-_Datasheet.pdf</v>
      </c>
    </row>
    <row r="4623" spans="1:4" x14ac:dyDescent="0.25">
      <c r="A4623" s="4" t="s">
        <v>7949</v>
      </c>
      <c r="B4623" s="5" t="s">
        <v>7908</v>
      </c>
      <c r="C4623" t="s">
        <v>7951</v>
      </c>
      <c r="D4623" s="6" t="str">
        <f t="shared" si="72"/>
        <v>https://electricasbogota.com/es/downloads/dl/file/id/3028/product/13176/kripal_ukq_datasheet.pdf</v>
      </c>
    </row>
    <row r="4624" spans="1:4" x14ac:dyDescent="0.25">
      <c r="A4624" s="4" t="s">
        <v>7952</v>
      </c>
      <c r="B4624" s="5" t="s">
        <v>7906</v>
      </c>
      <c r="C4624" t="s">
        <v>7953</v>
      </c>
      <c r="D4624" s="6" t="str">
        <f t="shared" si="72"/>
        <v>https://electricasbogota.com/es/downloads/dl/file/id/2666/product/13178/Kripal_-_Arrancadores_directos_-_Datasheet.pdf</v>
      </c>
    </row>
    <row r="4625" spans="1:4" x14ac:dyDescent="0.25">
      <c r="A4625" s="4" t="s">
        <v>7952</v>
      </c>
      <c r="B4625" s="5" t="s">
        <v>7908</v>
      </c>
      <c r="C4625" t="s">
        <v>7954</v>
      </c>
      <c r="D4625" s="6" t="str">
        <f t="shared" si="72"/>
        <v>https://electricasbogota.com/es/downloads/dl/file/id/3028/product/13178/kripal_ukq_datasheet.pdf</v>
      </c>
    </row>
    <row r="4626" spans="1:4" x14ac:dyDescent="0.25">
      <c r="A4626" s="4" t="s">
        <v>7955</v>
      </c>
      <c r="B4626" s="5" t="s">
        <v>7906</v>
      </c>
      <c r="C4626" t="s">
        <v>7956</v>
      </c>
      <c r="D4626" s="6" t="str">
        <f t="shared" si="72"/>
        <v>https://electricasbogota.com/es/downloads/dl/file/id/2666/product/13179/Kripal_-_Arrancadores_directos_-_Datasheet.pdf</v>
      </c>
    </row>
    <row r="4627" spans="1:4" x14ac:dyDescent="0.25">
      <c r="A4627" s="4" t="s">
        <v>7955</v>
      </c>
      <c r="B4627" s="5" t="s">
        <v>7908</v>
      </c>
      <c r="C4627" t="s">
        <v>7957</v>
      </c>
      <c r="D4627" s="6" t="str">
        <f t="shared" si="72"/>
        <v>https://electricasbogota.com/es/downloads/dl/file/id/3028/product/13179/kripal_ukq_datasheet.pdf</v>
      </c>
    </row>
    <row r="4628" spans="1:4" x14ac:dyDescent="0.25">
      <c r="A4628" s="4" t="s">
        <v>7958</v>
      </c>
      <c r="B4628" s="5" t="s">
        <v>7906</v>
      </c>
      <c r="C4628" t="s">
        <v>7959</v>
      </c>
      <c r="D4628" s="6" t="str">
        <f t="shared" si="72"/>
        <v>https://electricasbogota.com/es/downloads/dl/file/id/2666/product/13181/Kripal_-_Arrancadores_directos_-_Datasheet.pdf</v>
      </c>
    </row>
    <row r="4629" spans="1:4" x14ac:dyDescent="0.25">
      <c r="A4629" s="4" t="s">
        <v>7958</v>
      </c>
      <c r="B4629" s="5" t="s">
        <v>7908</v>
      </c>
      <c r="C4629" t="s">
        <v>7960</v>
      </c>
      <c r="D4629" s="6" t="str">
        <f t="shared" si="72"/>
        <v>https://electricasbogota.com/es/downloads/dl/file/id/3028/product/13181/kripal_ukq_datasheet.pdf</v>
      </c>
    </row>
    <row r="4630" spans="1:4" x14ac:dyDescent="0.25">
      <c r="A4630" s="4" t="s">
        <v>7961</v>
      </c>
      <c r="B4630" s="5" t="s">
        <v>7906</v>
      </c>
      <c r="C4630" t="s">
        <v>7962</v>
      </c>
      <c r="D4630" s="6" t="str">
        <f t="shared" si="72"/>
        <v>https://electricasbogota.com/es/downloads/dl/file/id/2666/product/13183/Kripal_-_Arrancadores_directos_-_Datasheet.pdf</v>
      </c>
    </row>
    <row r="4631" spans="1:4" x14ac:dyDescent="0.25">
      <c r="A4631" s="4" t="s">
        <v>7961</v>
      </c>
      <c r="B4631" s="5" t="s">
        <v>7908</v>
      </c>
      <c r="C4631" t="s">
        <v>7963</v>
      </c>
      <c r="D4631" s="6" t="str">
        <f t="shared" si="72"/>
        <v>https://electricasbogota.com/es/downloads/dl/file/id/3028/product/13183/kripal_ukq_datasheet.pdf</v>
      </c>
    </row>
    <row r="4632" spans="1:4" x14ac:dyDescent="0.25">
      <c r="A4632" s="4" t="s">
        <v>7964</v>
      </c>
      <c r="B4632" s="5" t="s">
        <v>7906</v>
      </c>
      <c r="C4632" t="s">
        <v>7965</v>
      </c>
      <c r="D4632" s="6" t="str">
        <f t="shared" si="72"/>
        <v>https://electricasbogota.com/es/downloads/dl/file/id/2666/product/13185/Kripal_-_Arrancadores_directos_-_Datasheet.pdf</v>
      </c>
    </row>
    <row r="4633" spans="1:4" x14ac:dyDescent="0.25">
      <c r="A4633" s="4" t="s">
        <v>7964</v>
      </c>
      <c r="B4633" s="5" t="s">
        <v>7908</v>
      </c>
      <c r="C4633" t="s">
        <v>7966</v>
      </c>
      <c r="D4633" s="6" t="str">
        <f t="shared" si="72"/>
        <v>https://electricasbogota.com/es/downloads/dl/file/id/3028/product/13185/kripal_ukq_datasheet.pdf</v>
      </c>
    </row>
    <row r="4634" spans="1:4" x14ac:dyDescent="0.25">
      <c r="A4634" s="4" t="s">
        <v>7967</v>
      </c>
      <c r="B4634" s="5" t="s">
        <v>7906</v>
      </c>
      <c r="C4634" t="s">
        <v>7968</v>
      </c>
      <c r="D4634" s="6" t="str">
        <f t="shared" si="72"/>
        <v>https://electricasbogota.com/es/downloads/dl/file/id/2666/product/13187/Kripal_-_Arrancadores_directos_-_Datasheet.pdf</v>
      </c>
    </row>
    <row r="4635" spans="1:4" x14ac:dyDescent="0.25">
      <c r="A4635" s="4" t="s">
        <v>7967</v>
      </c>
      <c r="B4635" s="5" t="s">
        <v>7908</v>
      </c>
      <c r="C4635" t="s">
        <v>7969</v>
      </c>
      <c r="D4635" s="6" t="str">
        <f t="shared" si="72"/>
        <v>https://electricasbogota.com/es/downloads/dl/file/id/3028/product/13187/kripal_ukq_datasheet.pdf</v>
      </c>
    </row>
    <row r="4636" spans="1:4" x14ac:dyDescent="0.25">
      <c r="A4636" s="4" t="s">
        <v>7970</v>
      </c>
      <c r="B4636" s="5" t="s">
        <v>7971</v>
      </c>
      <c r="C4636" t="s">
        <v>7972</v>
      </c>
      <c r="D4636" s="6" t="str">
        <f t="shared" si="72"/>
        <v>https://electricasbogota.com/es/downloads/dl/file/id/1031/product/6564/Noark - EX9S - Datasheets.pdf</v>
      </c>
    </row>
    <row r="4637" spans="1:4" x14ac:dyDescent="0.25">
      <c r="A4637" s="4" t="s">
        <v>7973</v>
      </c>
      <c r="B4637" s="5" t="s">
        <v>7971</v>
      </c>
      <c r="C4637" t="s">
        <v>7974</v>
      </c>
      <c r="D4637" s="6" t="str">
        <f t="shared" si="72"/>
        <v>https://electricasbogota.com/es/downloads/dl/file/id/1031/product/6565/Noark - EX9S - Datasheets.pdf</v>
      </c>
    </row>
    <row r="4638" spans="1:4" x14ac:dyDescent="0.25">
      <c r="A4638" s="4" t="s">
        <v>7975</v>
      </c>
      <c r="B4638" s="5" t="s">
        <v>7971</v>
      </c>
      <c r="C4638" t="s">
        <v>7976</v>
      </c>
      <c r="D4638" s="6" t="str">
        <f t="shared" si="72"/>
        <v>https://electricasbogota.com/es/downloads/dl/file/id/1031/product/6566/Noark - EX9S - Datasheets.pdf</v>
      </c>
    </row>
    <row r="4639" spans="1:4" x14ac:dyDescent="0.25">
      <c r="A4639" s="4" t="s">
        <v>7977</v>
      </c>
      <c r="B4639" s="5" t="s">
        <v>7971</v>
      </c>
      <c r="C4639" t="s">
        <v>7978</v>
      </c>
      <c r="D4639" s="6" t="str">
        <f t="shared" si="72"/>
        <v>https://electricasbogota.com/es/downloads/dl/file/id/1031/product/6567/Noark - EX9S - Datasheets.pdf</v>
      </c>
    </row>
    <row r="4640" spans="1:4" x14ac:dyDescent="0.25">
      <c r="A4640" s="4" t="s">
        <v>7979</v>
      </c>
      <c r="B4640" s="5" t="s">
        <v>7971</v>
      </c>
      <c r="C4640" t="s">
        <v>7980</v>
      </c>
      <c r="D4640" s="6" t="str">
        <f t="shared" si="72"/>
        <v>https://electricasbogota.com/es/downloads/dl/file/id/1031/product/6568/Noark - EX9S - Datasheets.pdf</v>
      </c>
    </row>
    <row r="4641" spans="1:4" x14ac:dyDescent="0.25">
      <c r="A4641" s="4" t="s">
        <v>7981</v>
      </c>
      <c r="B4641" s="5" t="s">
        <v>7971</v>
      </c>
      <c r="C4641" t="s">
        <v>7982</v>
      </c>
      <c r="D4641" s="6" t="str">
        <f t="shared" si="72"/>
        <v>https://electricasbogota.com/es/downloads/dl/file/id/1031/product/6569/Noark - EX9S - Datasheets.pdf</v>
      </c>
    </row>
    <row r="4642" spans="1:4" x14ac:dyDescent="0.25">
      <c r="A4642" s="4" t="s">
        <v>7983</v>
      </c>
      <c r="B4642" s="5" t="s">
        <v>7971</v>
      </c>
      <c r="C4642" t="s">
        <v>7984</v>
      </c>
      <c r="D4642" s="6" t="str">
        <f t="shared" si="72"/>
        <v>https://electricasbogota.com/es/downloads/dl/file/id/1031/product/6570/Noark - EX9S - Datasheets.pdf</v>
      </c>
    </row>
    <row r="4643" spans="1:4" x14ac:dyDescent="0.25">
      <c r="A4643" s="4" t="s">
        <v>7985</v>
      </c>
      <c r="B4643" s="5" t="s">
        <v>7971</v>
      </c>
      <c r="C4643" t="s">
        <v>7986</v>
      </c>
      <c r="D4643" s="6" t="str">
        <f t="shared" si="72"/>
        <v>https://electricasbogota.com/es/downloads/dl/file/id/1031/product/6571/Noark - EX9S - Datasheets.pdf</v>
      </c>
    </row>
    <row r="4644" spans="1:4" x14ac:dyDescent="0.25">
      <c r="A4644" s="4" t="s">
        <v>7987</v>
      </c>
      <c r="B4644" s="5" t="s">
        <v>7971</v>
      </c>
      <c r="C4644" t="s">
        <v>7988</v>
      </c>
      <c r="D4644" s="6" t="str">
        <f t="shared" si="72"/>
        <v>https://electricasbogota.com/es/downloads/dl/file/id/1031/product/6572/Noark - EX9S - Datasheets.pdf</v>
      </c>
    </row>
    <row r="4645" spans="1:4" x14ac:dyDescent="0.25">
      <c r="A4645" s="4" t="s">
        <v>7989</v>
      </c>
      <c r="B4645" s="5" t="s">
        <v>7971</v>
      </c>
      <c r="C4645" t="s">
        <v>7990</v>
      </c>
      <c r="D4645" s="6" t="str">
        <f t="shared" si="72"/>
        <v>https://electricasbogota.com/es/downloads/dl/file/id/1031/product/6573/Noark - EX9S - Datasheets.pdf</v>
      </c>
    </row>
    <row r="4646" spans="1:4" x14ac:dyDescent="0.25">
      <c r="A4646" s="4" t="s">
        <v>7991</v>
      </c>
      <c r="B4646" s="5" t="s">
        <v>7971</v>
      </c>
      <c r="C4646" t="s">
        <v>7992</v>
      </c>
      <c r="D4646" s="6" t="str">
        <f t="shared" si="72"/>
        <v>https://electricasbogota.com/es/downloads/dl/file/id/1031/product/6574/Noark - EX9S - Datasheets.pdf</v>
      </c>
    </row>
    <row r="4647" spans="1:4" x14ac:dyDescent="0.25">
      <c r="A4647" s="4" t="s">
        <v>7993</v>
      </c>
      <c r="B4647" s="5" t="s">
        <v>7994</v>
      </c>
      <c r="C4647" t="s">
        <v>7995</v>
      </c>
      <c r="D4647" s="6" t="str">
        <f t="shared" si="72"/>
        <v>https://electricasbogota.com/es/downloads/dl/file/id/1034/product/6599/Noark - Auxiliary blocks - Datasheets.pdf</v>
      </c>
    </row>
    <row r="4648" spans="1:4" x14ac:dyDescent="0.25">
      <c r="A4648" s="4" t="s">
        <v>7993</v>
      </c>
      <c r="B4648" s="5" t="s">
        <v>7996</v>
      </c>
      <c r="C4648" t="s">
        <v>7997</v>
      </c>
      <c r="D4648" s="6" t="str">
        <f t="shared" si="72"/>
        <v>https://electricasbogota.com/es/downloads/dl/file/id/3234/product/6599/NOARK_-_Ex9S_series_Accesorios_-_Datasheet.pdf</v>
      </c>
    </row>
    <row r="4649" spans="1:4" x14ac:dyDescent="0.25">
      <c r="A4649" s="4" t="s">
        <v>7998</v>
      </c>
      <c r="B4649" s="5" t="s">
        <v>7994</v>
      </c>
      <c r="C4649" t="s">
        <v>7999</v>
      </c>
      <c r="D4649" s="6" t="str">
        <f t="shared" si="72"/>
        <v>https://electricasbogota.com/es/downloads/dl/file/id/1034/product/6600/Noark - Auxiliary blocks - Datasheets.pdf</v>
      </c>
    </row>
    <row r="4650" spans="1:4" x14ac:dyDescent="0.25">
      <c r="A4650" s="4" t="s">
        <v>7998</v>
      </c>
      <c r="B4650" s="5" t="s">
        <v>7996</v>
      </c>
      <c r="C4650" t="s">
        <v>8000</v>
      </c>
      <c r="D4650" s="6" t="str">
        <f t="shared" si="72"/>
        <v>https://electricasbogota.com/es/downloads/dl/file/id/3234/product/6600/NOARK_-_Ex9S_series_Accesorios_-_Datasheet.pdf</v>
      </c>
    </row>
    <row r="4651" spans="1:4" x14ac:dyDescent="0.25">
      <c r="A4651" s="4" t="s">
        <v>8001</v>
      </c>
      <c r="B4651" s="5" t="s">
        <v>7994</v>
      </c>
      <c r="C4651" t="s">
        <v>8002</v>
      </c>
      <c r="D4651" s="6" t="str">
        <f t="shared" si="72"/>
        <v>https://electricasbogota.com/es/downloads/dl/file/id/1034/product/6601/Noark - Auxiliary blocks - Datasheets.pdf</v>
      </c>
    </row>
    <row r="4652" spans="1:4" x14ac:dyDescent="0.25">
      <c r="A4652" s="4" t="s">
        <v>8001</v>
      </c>
      <c r="B4652" s="5" t="s">
        <v>7996</v>
      </c>
      <c r="C4652" t="s">
        <v>8003</v>
      </c>
      <c r="D4652" s="6" t="str">
        <f t="shared" si="72"/>
        <v>https://electricasbogota.com/es/downloads/dl/file/id/3234/product/6601/NOARK_-_Ex9S_series_Accesorios_-_Datasheet.pdf</v>
      </c>
    </row>
    <row r="4653" spans="1:4" x14ac:dyDescent="0.25">
      <c r="A4653" s="4" t="s">
        <v>8004</v>
      </c>
      <c r="B4653" s="5" t="s">
        <v>7994</v>
      </c>
      <c r="C4653" t="s">
        <v>8005</v>
      </c>
      <c r="D4653" s="6" t="str">
        <f t="shared" si="72"/>
        <v>https://electricasbogota.com/es/downloads/dl/file/id/1034/product/6602/Noark - Auxiliary blocks - Datasheets.pdf</v>
      </c>
    </row>
    <row r="4654" spans="1:4" x14ac:dyDescent="0.25">
      <c r="A4654" s="4" t="s">
        <v>8004</v>
      </c>
      <c r="B4654" s="5" t="s">
        <v>7996</v>
      </c>
      <c r="C4654" t="s">
        <v>8006</v>
      </c>
      <c r="D4654" s="6" t="str">
        <f t="shared" si="72"/>
        <v>https://electricasbogota.com/es/downloads/dl/file/id/3234/product/6602/NOARK_-_Ex9S_series_Accesorios_-_Datasheet.pdf</v>
      </c>
    </row>
    <row r="4655" spans="1:4" x14ac:dyDescent="0.25">
      <c r="A4655" s="4" t="s">
        <v>8007</v>
      </c>
      <c r="B4655" s="5" t="s">
        <v>7994</v>
      </c>
      <c r="C4655" t="s">
        <v>8008</v>
      </c>
      <c r="D4655" s="6" t="str">
        <f t="shared" si="72"/>
        <v>https://electricasbogota.com/es/downloads/dl/file/id/1034/product/6603/Noark - Auxiliary blocks - Datasheets.pdf</v>
      </c>
    </row>
    <row r="4656" spans="1:4" x14ac:dyDescent="0.25">
      <c r="A4656" s="4" t="s">
        <v>8007</v>
      </c>
      <c r="B4656" s="5" t="s">
        <v>7996</v>
      </c>
      <c r="C4656" t="s">
        <v>8009</v>
      </c>
      <c r="D4656" s="6" t="str">
        <f t="shared" si="72"/>
        <v>https://electricasbogota.com/es/downloads/dl/file/id/3234/product/6603/NOARK_-_Ex9S_series_Accesorios_-_Datasheet.pdf</v>
      </c>
    </row>
    <row r="4657" spans="1:4" x14ac:dyDescent="0.25">
      <c r="A4657" s="4" t="s">
        <v>8010</v>
      </c>
      <c r="B4657" s="5" t="s">
        <v>8011</v>
      </c>
      <c r="C4657" t="s">
        <v>8012</v>
      </c>
      <c r="D4657" s="6" t="str">
        <f t="shared" si="72"/>
        <v>https://electricasbogota.com/es/downloads/dl/file/id/1032/product/6585/Chint - NS2 - Esp - Datasheets.pdf</v>
      </c>
    </row>
    <row r="4658" spans="1:4" x14ac:dyDescent="0.25">
      <c r="A4658" s="4" t="s">
        <v>8013</v>
      </c>
      <c r="B4658" s="5" t="s">
        <v>8011</v>
      </c>
      <c r="C4658" t="s">
        <v>8014</v>
      </c>
      <c r="D4658" s="6" t="str">
        <f t="shared" si="72"/>
        <v>https://electricasbogota.com/es/downloads/dl/file/id/1032/product/6586/Chint - NS2 - Esp - Datasheets.pdf</v>
      </c>
    </row>
    <row r="4659" spans="1:4" x14ac:dyDescent="0.25">
      <c r="A4659" s="4" t="s">
        <v>8015</v>
      </c>
      <c r="B4659" s="5" t="s">
        <v>8011</v>
      </c>
      <c r="C4659" t="s">
        <v>8016</v>
      </c>
      <c r="D4659" s="6" t="str">
        <f t="shared" si="72"/>
        <v>https://electricasbogota.com/es/downloads/dl/file/id/1032/product/6587/Chint - NS2 - Esp - Datasheets.pdf</v>
      </c>
    </row>
    <row r="4660" spans="1:4" x14ac:dyDescent="0.25">
      <c r="A4660" s="4" t="s">
        <v>8017</v>
      </c>
      <c r="B4660" s="5" t="s">
        <v>8011</v>
      </c>
      <c r="C4660" t="s">
        <v>8018</v>
      </c>
      <c r="D4660" s="6" t="str">
        <f t="shared" si="72"/>
        <v>https://electricasbogota.com/es/downloads/dl/file/id/1032/product/6588/Chint - NS2 - Esp - Datasheets.pdf</v>
      </c>
    </row>
    <row r="4661" spans="1:4" x14ac:dyDescent="0.25">
      <c r="A4661" s="4" t="s">
        <v>8019</v>
      </c>
      <c r="B4661" s="5" t="s">
        <v>8011</v>
      </c>
      <c r="C4661" t="s">
        <v>8020</v>
      </c>
      <c r="D4661" s="6" t="str">
        <f t="shared" si="72"/>
        <v>https://electricasbogota.com/es/downloads/dl/file/id/1032/product/6589/Chint - NS2 - Esp - Datasheets.pdf</v>
      </c>
    </row>
    <row r="4662" spans="1:4" x14ac:dyDescent="0.25">
      <c r="A4662" s="4" t="s">
        <v>8021</v>
      </c>
      <c r="B4662" s="5" t="s">
        <v>8011</v>
      </c>
      <c r="C4662" t="s">
        <v>8022</v>
      </c>
      <c r="D4662" s="6" t="str">
        <f t="shared" si="72"/>
        <v>https://electricasbogota.com/es/downloads/dl/file/id/1032/product/6590/Chint - NS2 - Esp - Datasheets.pdf</v>
      </c>
    </row>
    <row r="4663" spans="1:4" x14ac:dyDescent="0.25">
      <c r="A4663" s="4" t="s">
        <v>8023</v>
      </c>
      <c r="B4663" s="5" t="s">
        <v>8011</v>
      </c>
      <c r="C4663" t="s">
        <v>8024</v>
      </c>
      <c r="D4663" s="6" t="str">
        <f t="shared" si="72"/>
        <v>https://electricasbogota.com/es/downloads/dl/file/id/1032/product/6591/Chint - NS2 - Esp - Datasheets.pdf</v>
      </c>
    </row>
    <row r="4664" spans="1:4" x14ac:dyDescent="0.25">
      <c r="A4664" s="4" t="s">
        <v>8025</v>
      </c>
      <c r="B4664" s="5" t="s">
        <v>8011</v>
      </c>
      <c r="C4664" t="s">
        <v>8026</v>
      </c>
      <c r="D4664" s="6" t="str">
        <f t="shared" si="72"/>
        <v>https://electricasbogota.com/es/downloads/dl/file/id/1032/product/6592/Chint - NS2 - Esp - Datasheets.pdf</v>
      </c>
    </row>
    <row r="4665" spans="1:4" x14ac:dyDescent="0.25">
      <c r="A4665" s="4" t="s">
        <v>8027</v>
      </c>
      <c r="B4665" s="5" t="s">
        <v>8011</v>
      </c>
      <c r="C4665" t="s">
        <v>8028</v>
      </c>
      <c r="D4665" s="6" t="str">
        <f t="shared" si="72"/>
        <v>https://electricasbogota.com/es/downloads/dl/file/id/1032/product/6593/Chint - NS2 - Esp - Datasheets.pdf</v>
      </c>
    </row>
    <row r="4666" spans="1:4" x14ac:dyDescent="0.25">
      <c r="A4666" s="4" t="s">
        <v>8029</v>
      </c>
      <c r="B4666" s="5" t="s">
        <v>8011</v>
      </c>
      <c r="C4666" t="s">
        <v>8030</v>
      </c>
      <c r="D4666" s="6" t="str">
        <f t="shared" si="72"/>
        <v>https://electricasbogota.com/es/downloads/dl/file/id/1032/product/6594/Chint - NS2 - Esp - Datasheets.pdf</v>
      </c>
    </row>
    <row r="4667" spans="1:4" x14ac:dyDescent="0.25">
      <c r="A4667" s="4" t="s">
        <v>8031</v>
      </c>
      <c r="B4667" s="5" t="s">
        <v>8011</v>
      </c>
      <c r="C4667" t="s">
        <v>8032</v>
      </c>
      <c r="D4667" s="6" t="str">
        <f t="shared" si="72"/>
        <v>https://electricasbogota.com/es/downloads/dl/file/id/1032/product/6595/Chint - NS2 - Esp - Datasheets.pdf</v>
      </c>
    </row>
    <row r="4668" spans="1:4" x14ac:dyDescent="0.25">
      <c r="A4668" s="4" t="s">
        <v>8033</v>
      </c>
      <c r="B4668" s="5" t="s">
        <v>8011</v>
      </c>
      <c r="C4668" t="s">
        <v>8034</v>
      </c>
      <c r="D4668" s="6" t="str">
        <f t="shared" si="72"/>
        <v>https://electricasbogota.com/es/downloads/dl/file/id/1032/product/6596/Chint - NS2 - Esp - Datasheets.pdf</v>
      </c>
    </row>
    <row r="4669" spans="1:4" x14ac:dyDescent="0.25">
      <c r="A4669" s="4" t="s">
        <v>8035</v>
      </c>
      <c r="B4669" s="5" t="s">
        <v>8011</v>
      </c>
      <c r="C4669" t="s">
        <v>8036</v>
      </c>
      <c r="D4669" s="6" t="str">
        <f t="shared" si="72"/>
        <v>https://electricasbogota.com/es/downloads/dl/file/id/1032/product/6597/Chint - NS2 - Esp - Datasheets.pdf</v>
      </c>
    </row>
    <row r="4670" spans="1:4" x14ac:dyDescent="0.25">
      <c r="A4670" s="4" t="s">
        <v>8037</v>
      </c>
      <c r="B4670" s="5" t="s">
        <v>8038</v>
      </c>
      <c r="C4670" t="s">
        <v>8039</v>
      </c>
      <c r="D4670" s="6" t="str">
        <f t="shared" si="72"/>
        <v>https://electricasbogota.com/es/downloads/dl/file/id/2498/product/6605/Chint_-_Accesorios_serie_NS2_-_Datasheet.pdf</v>
      </c>
    </row>
    <row r="4671" spans="1:4" x14ac:dyDescent="0.25">
      <c r="A4671" s="4" t="s">
        <v>8040</v>
      </c>
      <c r="B4671" s="5" t="s">
        <v>8038</v>
      </c>
      <c r="C4671" t="s">
        <v>8041</v>
      </c>
      <c r="D4671" s="6" t="str">
        <f t="shared" si="72"/>
        <v>https://electricasbogota.com/es/downloads/dl/file/id/2498/product/6606/Chint_-_Accesorios_serie_NS2_-_Datasheet.pdf</v>
      </c>
    </row>
    <row r="4672" spans="1:4" x14ac:dyDescent="0.25">
      <c r="A4672" s="4" t="s">
        <v>8042</v>
      </c>
      <c r="B4672" s="5" t="s">
        <v>8038</v>
      </c>
      <c r="C4672" t="s">
        <v>8043</v>
      </c>
      <c r="D4672" s="6" t="str">
        <f t="shared" si="72"/>
        <v>https://electricasbogota.com/es/downloads/dl/file/id/2498/product/6607/Chint_-_Accesorios_serie_NS2_-_Datasheet.pdf</v>
      </c>
    </row>
    <row r="4673" spans="1:4" x14ac:dyDescent="0.25">
      <c r="A4673" s="4" t="s">
        <v>8044</v>
      </c>
      <c r="B4673" s="5" t="s">
        <v>8038</v>
      </c>
      <c r="C4673" t="s">
        <v>8045</v>
      </c>
      <c r="D4673" s="6" t="str">
        <f t="shared" si="72"/>
        <v>https://electricasbogota.com/es/downloads/dl/file/id/2498/product/6608/Chint_-_Accesorios_serie_NS2_-_Datasheet.pdf</v>
      </c>
    </row>
    <row r="4674" spans="1:4" x14ac:dyDescent="0.25">
      <c r="A4674" s="4" t="s">
        <v>8046</v>
      </c>
      <c r="B4674" s="5" t="s">
        <v>8038</v>
      </c>
      <c r="C4674" t="s">
        <v>8047</v>
      </c>
      <c r="D4674" s="6" t="str">
        <f t="shared" si="72"/>
        <v>https://electricasbogota.com/es/downloads/dl/file/id/2498/product/6609/Chint_-_Accesorios_serie_NS2_-_Datasheet.pdf</v>
      </c>
    </row>
    <row r="4675" spans="1:4" x14ac:dyDescent="0.25">
      <c r="A4675" s="4" t="s">
        <v>8048</v>
      </c>
      <c r="B4675" s="5" t="s">
        <v>8038</v>
      </c>
      <c r="C4675" t="s">
        <v>8049</v>
      </c>
      <c r="D4675" s="6" t="str">
        <f t="shared" ref="D4675:D4738" si="73">HYPERLINK(C4675)</f>
        <v>https://electricasbogota.com/es/downloads/dl/file/id/2498/product/6610/Chint_-_Accesorios_serie_NS2_-_Datasheet.pdf</v>
      </c>
    </row>
    <row r="4676" spans="1:4" x14ac:dyDescent="0.25">
      <c r="A4676" s="4" t="s">
        <v>8050</v>
      </c>
      <c r="B4676" s="5" t="s">
        <v>8038</v>
      </c>
      <c r="C4676" t="s">
        <v>8051</v>
      </c>
      <c r="D4676" s="6" t="str">
        <f t="shared" si="73"/>
        <v>https://electricasbogota.com/es/downloads/dl/file/id/2498/product/6612/Chint_-_Accesorios_serie_NS2_-_Datasheet.pdf</v>
      </c>
    </row>
    <row r="4677" spans="1:4" x14ac:dyDescent="0.25">
      <c r="A4677" s="4" t="s">
        <v>8052</v>
      </c>
      <c r="B4677" s="5" t="s">
        <v>8038</v>
      </c>
      <c r="C4677" t="s">
        <v>8053</v>
      </c>
      <c r="D4677" s="6" t="str">
        <f t="shared" si="73"/>
        <v>https://electricasbogota.com/es/downloads/dl/file/id/2498/product/6613/Chint_-_Accesorios_serie_NS2_-_Datasheet.pdf</v>
      </c>
    </row>
    <row r="4678" spans="1:4" x14ac:dyDescent="0.25">
      <c r="A4678" s="4" t="s">
        <v>8054</v>
      </c>
      <c r="B4678" s="5" t="s">
        <v>8055</v>
      </c>
      <c r="C4678" t="s">
        <v>8056</v>
      </c>
      <c r="D4678" s="6" t="str">
        <f t="shared" si="73"/>
        <v>https://electricasbogota.com/es/downloads/dl/file/id/1045/product/6615/Noark - Ex9M - Datasheet.pdf</v>
      </c>
    </row>
    <row r="4679" spans="1:4" x14ac:dyDescent="0.25">
      <c r="A4679" s="4" t="s">
        <v>8054</v>
      </c>
      <c r="B4679" s="5" t="s">
        <v>8057</v>
      </c>
      <c r="C4679" t="s">
        <v>8058</v>
      </c>
      <c r="D4679" s="6" t="str">
        <f t="shared" si="73"/>
        <v>https://electricasbogota.com/es/downloads/dl/file/id/1048/product/6615/Noark - Ex9M accessories - Datasheet.pdf</v>
      </c>
    </row>
    <row r="4680" spans="1:4" x14ac:dyDescent="0.25">
      <c r="A4680" s="4" t="s">
        <v>8054</v>
      </c>
      <c r="B4680" s="5" t="s">
        <v>8059</v>
      </c>
      <c r="C4680" t="s">
        <v>8060</v>
      </c>
      <c r="D4680" s="6" t="str">
        <f t="shared" si="73"/>
        <v>https://electricasbogota.com/es/downloads/dl/file/id/2765/product/6615/Noark_-_New_Ex9M_-_Catalogue.pdf</v>
      </c>
    </row>
    <row r="4681" spans="1:4" x14ac:dyDescent="0.25">
      <c r="A4681" s="4" t="s">
        <v>8061</v>
      </c>
      <c r="B4681" s="5" t="s">
        <v>8055</v>
      </c>
      <c r="C4681" t="s">
        <v>8062</v>
      </c>
      <c r="D4681" s="6" t="str">
        <f t="shared" si="73"/>
        <v>https://electricasbogota.com/es/downloads/dl/file/id/1045/product/13570/Noark - Ex9M - Datasheet.pdf</v>
      </c>
    </row>
    <row r="4682" spans="1:4" x14ac:dyDescent="0.25">
      <c r="A4682" s="4" t="s">
        <v>8061</v>
      </c>
      <c r="B4682" s="5" t="s">
        <v>8057</v>
      </c>
      <c r="C4682" t="s">
        <v>8063</v>
      </c>
      <c r="D4682" s="6" t="str">
        <f t="shared" si="73"/>
        <v>https://electricasbogota.com/es/downloads/dl/file/id/1048/product/13570/Noark - Ex9M accessories - Datasheet.pdf</v>
      </c>
    </row>
    <row r="4683" spans="1:4" x14ac:dyDescent="0.25">
      <c r="A4683" s="4" t="s">
        <v>8061</v>
      </c>
      <c r="B4683" s="5" t="s">
        <v>8059</v>
      </c>
      <c r="C4683" t="s">
        <v>8064</v>
      </c>
      <c r="D4683" s="6" t="str">
        <f t="shared" si="73"/>
        <v>https://electricasbogota.com/es/downloads/dl/file/id/2765/product/13570/Noark_-_New_Ex9M_-_Catalogue.pdf</v>
      </c>
    </row>
    <row r="4684" spans="1:4" x14ac:dyDescent="0.25">
      <c r="A4684" s="4" t="s">
        <v>8065</v>
      </c>
      <c r="B4684" s="5" t="s">
        <v>8055</v>
      </c>
      <c r="C4684" t="s">
        <v>8066</v>
      </c>
      <c r="D4684" s="6" t="str">
        <f t="shared" si="73"/>
        <v>https://electricasbogota.com/es/downloads/dl/file/id/1045/product/13571/Noark - Ex9M - Datasheet.pdf</v>
      </c>
    </row>
    <row r="4685" spans="1:4" x14ac:dyDescent="0.25">
      <c r="A4685" s="4" t="s">
        <v>8065</v>
      </c>
      <c r="B4685" s="5" t="s">
        <v>8057</v>
      </c>
      <c r="C4685" t="s">
        <v>8067</v>
      </c>
      <c r="D4685" s="6" t="str">
        <f t="shared" si="73"/>
        <v>https://electricasbogota.com/es/downloads/dl/file/id/1048/product/13571/Noark - Ex9M accessories - Datasheet.pdf</v>
      </c>
    </row>
    <row r="4686" spans="1:4" x14ac:dyDescent="0.25">
      <c r="A4686" s="4" t="s">
        <v>8065</v>
      </c>
      <c r="B4686" s="5" t="s">
        <v>8059</v>
      </c>
      <c r="C4686" t="s">
        <v>8068</v>
      </c>
      <c r="D4686" s="6" t="str">
        <f t="shared" si="73"/>
        <v>https://electricasbogota.com/es/downloads/dl/file/id/2765/product/13571/Noark_-_New_Ex9M_-_Catalogue.pdf</v>
      </c>
    </row>
    <row r="4687" spans="1:4" x14ac:dyDescent="0.25">
      <c r="A4687" s="4" t="s">
        <v>8069</v>
      </c>
      <c r="B4687" s="5" t="s">
        <v>8055</v>
      </c>
      <c r="C4687" t="s">
        <v>8070</v>
      </c>
      <c r="D4687" s="6" t="str">
        <f t="shared" si="73"/>
        <v>https://electricasbogota.com/es/downloads/dl/file/id/1045/product/6617/Noark - Ex9M - Datasheet.pdf</v>
      </c>
    </row>
    <row r="4688" spans="1:4" x14ac:dyDescent="0.25">
      <c r="A4688" s="4" t="s">
        <v>8069</v>
      </c>
      <c r="B4688" s="5" t="s">
        <v>8057</v>
      </c>
      <c r="C4688" t="s">
        <v>8071</v>
      </c>
      <c r="D4688" s="6" t="str">
        <f t="shared" si="73"/>
        <v>https://electricasbogota.com/es/downloads/dl/file/id/1048/product/6617/Noark - Ex9M accessories - Datasheet.pdf</v>
      </c>
    </row>
    <row r="4689" spans="1:4" x14ac:dyDescent="0.25">
      <c r="A4689" s="4" t="s">
        <v>8069</v>
      </c>
      <c r="B4689" s="5" t="s">
        <v>8059</v>
      </c>
      <c r="C4689" t="s">
        <v>8072</v>
      </c>
      <c r="D4689" s="6" t="str">
        <f t="shared" si="73"/>
        <v>https://electricasbogota.com/es/downloads/dl/file/id/2765/product/6617/Noark_-_New_Ex9M_-_Catalogue.pdf</v>
      </c>
    </row>
    <row r="4690" spans="1:4" x14ac:dyDescent="0.25">
      <c r="A4690" s="4" t="s">
        <v>8073</v>
      </c>
      <c r="B4690" s="5" t="s">
        <v>8055</v>
      </c>
      <c r="C4690" t="s">
        <v>8074</v>
      </c>
      <c r="D4690" s="6" t="str">
        <f t="shared" si="73"/>
        <v>https://electricasbogota.com/es/downloads/dl/file/id/1045/product/13572/Noark - Ex9M - Datasheet.pdf</v>
      </c>
    </row>
    <row r="4691" spans="1:4" x14ac:dyDescent="0.25">
      <c r="A4691" s="4" t="s">
        <v>8073</v>
      </c>
      <c r="B4691" s="5" t="s">
        <v>8057</v>
      </c>
      <c r="C4691" t="s">
        <v>8075</v>
      </c>
      <c r="D4691" s="6" t="str">
        <f t="shared" si="73"/>
        <v>https://electricasbogota.com/es/downloads/dl/file/id/1048/product/13572/Noark - Ex9M accessories - Datasheet.pdf</v>
      </c>
    </row>
    <row r="4692" spans="1:4" x14ac:dyDescent="0.25">
      <c r="A4692" s="4" t="s">
        <v>8073</v>
      </c>
      <c r="B4692" s="5" t="s">
        <v>8059</v>
      </c>
      <c r="C4692" t="s">
        <v>8076</v>
      </c>
      <c r="D4692" s="6" t="str">
        <f t="shared" si="73"/>
        <v>https://electricasbogota.com/es/downloads/dl/file/id/2765/product/13572/Noark_-_New_Ex9M_-_Catalogue.pdf</v>
      </c>
    </row>
    <row r="4693" spans="1:4" x14ac:dyDescent="0.25">
      <c r="A4693" s="4" t="s">
        <v>8077</v>
      </c>
      <c r="B4693" s="5" t="s">
        <v>8055</v>
      </c>
      <c r="C4693" t="s">
        <v>8078</v>
      </c>
      <c r="D4693" s="6" t="str">
        <f t="shared" si="73"/>
        <v>https://electricasbogota.com/es/downloads/dl/file/id/1045/product/6618/Noark - Ex9M - Datasheet.pdf</v>
      </c>
    </row>
    <row r="4694" spans="1:4" x14ac:dyDescent="0.25">
      <c r="A4694" s="4" t="s">
        <v>8077</v>
      </c>
      <c r="B4694" s="5" t="s">
        <v>8057</v>
      </c>
      <c r="C4694" t="s">
        <v>8079</v>
      </c>
      <c r="D4694" s="6" t="str">
        <f t="shared" si="73"/>
        <v>https://electricasbogota.com/es/downloads/dl/file/id/1048/product/6618/Noark - Ex9M accessories - Datasheet.pdf</v>
      </c>
    </row>
    <row r="4695" spans="1:4" x14ac:dyDescent="0.25">
      <c r="A4695" s="4" t="s">
        <v>8077</v>
      </c>
      <c r="B4695" s="5" t="s">
        <v>8059</v>
      </c>
      <c r="C4695" t="s">
        <v>8080</v>
      </c>
      <c r="D4695" s="6" t="str">
        <f t="shared" si="73"/>
        <v>https://electricasbogota.com/es/downloads/dl/file/id/2765/product/6618/Noark_-_New_Ex9M_-_Catalogue.pdf</v>
      </c>
    </row>
    <row r="4696" spans="1:4" x14ac:dyDescent="0.25">
      <c r="A4696" s="4" t="s">
        <v>8081</v>
      </c>
      <c r="B4696" s="5" t="s">
        <v>8055</v>
      </c>
      <c r="C4696" t="s">
        <v>8082</v>
      </c>
      <c r="D4696" s="6" t="str">
        <f t="shared" si="73"/>
        <v>https://electricasbogota.com/es/downloads/dl/file/id/1045/product/13573/Noark - Ex9M - Datasheet.pdf</v>
      </c>
    </row>
    <row r="4697" spans="1:4" x14ac:dyDescent="0.25">
      <c r="A4697" s="4" t="s">
        <v>8081</v>
      </c>
      <c r="B4697" s="5" t="s">
        <v>8057</v>
      </c>
      <c r="C4697" t="s">
        <v>8083</v>
      </c>
      <c r="D4697" s="6" t="str">
        <f t="shared" si="73"/>
        <v>https://electricasbogota.com/es/downloads/dl/file/id/1048/product/13573/Noark - Ex9M accessories - Datasheet.pdf</v>
      </c>
    </row>
    <row r="4698" spans="1:4" x14ac:dyDescent="0.25">
      <c r="A4698" s="4" t="s">
        <v>8081</v>
      </c>
      <c r="B4698" s="5" t="s">
        <v>8059</v>
      </c>
      <c r="C4698" t="s">
        <v>8084</v>
      </c>
      <c r="D4698" s="6" t="str">
        <f t="shared" si="73"/>
        <v>https://electricasbogota.com/es/downloads/dl/file/id/2765/product/13573/Noark_-_New_Ex9M_-_Catalogue.pdf</v>
      </c>
    </row>
    <row r="4699" spans="1:4" x14ac:dyDescent="0.25">
      <c r="A4699" s="4" t="s">
        <v>8085</v>
      </c>
      <c r="B4699" s="5" t="s">
        <v>8055</v>
      </c>
      <c r="C4699" t="s">
        <v>8086</v>
      </c>
      <c r="D4699" s="6" t="str">
        <f t="shared" si="73"/>
        <v>https://electricasbogota.com/es/downloads/dl/file/id/1045/product/6619/Noark - Ex9M - Datasheet.pdf</v>
      </c>
    </row>
    <row r="4700" spans="1:4" x14ac:dyDescent="0.25">
      <c r="A4700" s="4" t="s">
        <v>8085</v>
      </c>
      <c r="B4700" s="5" t="s">
        <v>8057</v>
      </c>
      <c r="C4700" t="s">
        <v>8087</v>
      </c>
      <c r="D4700" s="6" t="str">
        <f t="shared" si="73"/>
        <v>https://electricasbogota.com/es/downloads/dl/file/id/1048/product/6619/Noark - Ex9M accessories - Datasheet.pdf</v>
      </c>
    </row>
    <row r="4701" spans="1:4" x14ac:dyDescent="0.25">
      <c r="A4701" s="4" t="s">
        <v>8085</v>
      </c>
      <c r="B4701" s="5" t="s">
        <v>8059</v>
      </c>
      <c r="C4701" t="s">
        <v>8088</v>
      </c>
      <c r="D4701" s="6" t="str">
        <f t="shared" si="73"/>
        <v>https://electricasbogota.com/es/downloads/dl/file/id/2765/product/6619/Noark_-_New_Ex9M_-_Catalogue.pdf</v>
      </c>
    </row>
    <row r="4702" spans="1:4" x14ac:dyDescent="0.25">
      <c r="A4702" s="4" t="s">
        <v>8089</v>
      </c>
      <c r="B4702" s="5" t="s">
        <v>8090</v>
      </c>
      <c r="C4702" t="s">
        <v>8091</v>
      </c>
      <c r="D4702" s="6" t="str">
        <f t="shared" si="73"/>
        <v>https://electricasbogota.com/es/downloads/dl/file/id/3200/product/13574/Festo - Cables de conexión NEBM - Datasheet.pdf</v>
      </c>
    </row>
    <row r="4703" spans="1:4" x14ac:dyDescent="0.25">
      <c r="A4703" s="4" t="s">
        <v>8089</v>
      </c>
      <c r="B4703" s="5" t="s">
        <v>8055</v>
      </c>
      <c r="C4703" t="s">
        <v>8092</v>
      </c>
      <c r="D4703" s="6" t="str">
        <f t="shared" si="73"/>
        <v>https://electricasbogota.com/es/downloads/dl/file/id/1045/product/13574/Noark - Ex9M - Datasheet.pdf</v>
      </c>
    </row>
    <row r="4704" spans="1:4" x14ac:dyDescent="0.25">
      <c r="A4704" s="4" t="s">
        <v>8089</v>
      </c>
      <c r="B4704" s="5" t="s">
        <v>8057</v>
      </c>
      <c r="C4704" t="s">
        <v>8093</v>
      </c>
      <c r="D4704" s="6" t="str">
        <f t="shared" si="73"/>
        <v>https://electricasbogota.com/es/downloads/dl/file/id/1048/product/13574/Noark - Ex9M accessories - Datasheet.pdf</v>
      </c>
    </row>
    <row r="4705" spans="1:4" x14ac:dyDescent="0.25">
      <c r="A4705" s="4" t="s">
        <v>8089</v>
      </c>
      <c r="B4705" s="5" t="s">
        <v>8059</v>
      </c>
      <c r="C4705" t="s">
        <v>8094</v>
      </c>
      <c r="D4705" s="6" t="str">
        <f t="shared" si="73"/>
        <v>https://electricasbogota.com/es/downloads/dl/file/id/2765/product/13574/Noark_-_New_Ex9M_-_Catalogue.pdf</v>
      </c>
    </row>
    <row r="4706" spans="1:4" x14ac:dyDescent="0.25">
      <c r="A4706" s="4" t="s">
        <v>8095</v>
      </c>
      <c r="B4706" s="5" t="s">
        <v>8055</v>
      </c>
      <c r="C4706" t="s">
        <v>8096</v>
      </c>
      <c r="D4706" s="6" t="str">
        <f t="shared" si="73"/>
        <v>https://electricasbogota.com/es/downloads/dl/file/id/1045/product/6620/Noark - Ex9M - Datasheet.pdf</v>
      </c>
    </row>
    <row r="4707" spans="1:4" x14ac:dyDescent="0.25">
      <c r="A4707" s="4" t="s">
        <v>8095</v>
      </c>
      <c r="B4707" s="5" t="s">
        <v>8057</v>
      </c>
      <c r="C4707" t="s">
        <v>8097</v>
      </c>
      <c r="D4707" s="6" t="str">
        <f t="shared" si="73"/>
        <v>https://electricasbogota.com/es/downloads/dl/file/id/1048/product/6620/Noark - Ex9M accessories - Datasheet.pdf</v>
      </c>
    </row>
    <row r="4708" spans="1:4" x14ac:dyDescent="0.25">
      <c r="A4708" s="4" t="s">
        <v>8095</v>
      </c>
      <c r="B4708" s="5" t="s">
        <v>8059</v>
      </c>
      <c r="C4708" t="s">
        <v>8098</v>
      </c>
      <c r="D4708" s="6" t="str">
        <f t="shared" si="73"/>
        <v>https://electricasbogota.com/es/downloads/dl/file/id/2765/product/6620/Noark_-_New_Ex9M_-_Catalogue.pdf</v>
      </c>
    </row>
    <row r="4709" spans="1:4" x14ac:dyDescent="0.25">
      <c r="A4709" s="4" t="s">
        <v>8099</v>
      </c>
      <c r="B4709" s="5" t="s">
        <v>8055</v>
      </c>
      <c r="C4709" t="s">
        <v>8100</v>
      </c>
      <c r="D4709" s="6" t="str">
        <f t="shared" si="73"/>
        <v>https://electricasbogota.com/es/downloads/dl/file/id/1045/product/13575/Noark - Ex9M - Datasheet.pdf</v>
      </c>
    </row>
    <row r="4710" spans="1:4" x14ac:dyDescent="0.25">
      <c r="A4710" s="4" t="s">
        <v>8099</v>
      </c>
      <c r="B4710" s="5" t="s">
        <v>8057</v>
      </c>
      <c r="C4710" t="s">
        <v>8101</v>
      </c>
      <c r="D4710" s="6" t="str">
        <f t="shared" si="73"/>
        <v>https://electricasbogota.com/es/downloads/dl/file/id/1048/product/13575/Noark - Ex9M accessories - Datasheet.pdf</v>
      </c>
    </row>
    <row r="4711" spans="1:4" x14ac:dyDescent="0.25">
      <c r="A4711" s="4" t="s">
        <v>8099</v>
      </c>
      <c r="B4711" s="5" t="s">
        <v>8059</v>
      </c>
      <c r="C4711" t="s">
        <v>8102</v>
      </c>
      <c r="D4711" s="6" t="str">
        <f t="shared" si="73"/>
        <v>https://electricasbogota.com/es/downloads/dl/file/id/2765/product/13575/Noark_-_New_Ex9M_-_Catalogue.pdf</v>
      </c>
    </row>
    <row r="4712" spans="1:4" x14ac:dyDescent="0.25">
      <c r="A4712" s="4" t="s">
        <v>8103</v>
      </c>
      <c r="B4712" s="5" t="s">
        <v>8055</v>
      </c>
      <c r="C4712" t="s">
        <v>8104</v>
      </c>
      <c r="D4712" s="6" t="str">
        <f t="shared" si="73"/>
        <v>https://electricasbogota.com/es/downloads/dl/file/id/1045/product/6621/Noark - Ex9M - Datasheet.pdf</v>
      </c>
    </row>
    <row r="4713" spans="1:4" x14ac:dyDescent="0.25">
      <c r="A4713" s="4" t="s">
        <v>8103</v>
      </c>
      <c r="B4713" s="5" t="s">
        <v>8057</v>
      </c>
      <c r="C4713" t="s">
        <v>8105</v>
      </c>
      <c r="D4713" s="6" t="str">
        <f t="shared" si="73"/>
        <v>https://electricasbogota.com/es/downloads/dl/file/id/1048/product/6621/Noark - Ex9M accessories - Datasheet.pdf</v>
      </c>
    </row>
    <row r="4714" spans="1:4" x14ac:dyDescent="0.25">
      <c r="A4714" s="4" t="s">
        <v>8103</v>
      </c>
      <c r="B4714" s="5" t="s">
        <v>8059</v>
      </c>
      <c r="C4714" t="s">
        <v>8106</v>
      </c>
      <c r="D4714" s="6" t="str">
        <f t="shared" si="73"/>
        <v>https://electricasbogota.com/es/downloads/dl/file/id/2765/product/6621/Noark_-_New_Ex9M_-_Catalogue.pdf</v>
      </c>
    </row>
    <row r="4715" spans="1:4" x14ac:dyDescent="0.25">
      <c r="A4715" s="4" t="s">
        <v>8107</v>
      </c>
      <c r="B4715" s="5" t="s">
        <v>8055</v>
      </c>
      <c r="C4715" t="s">
        <v>8108</v>
      </c>
      <c r="D4715" s="6" t="str">
        <f t="shared" si="73"/>
        <v>https://electricasbogota.com/es/downloads/dl/file/id/1045/product/13576/Noark - Ex9M - Datasheet.pdf</v>
      </c>
    </row>
    <row r="4716" spans="1:4" x14ac:dyDescent="0.25">
      <c r="A4716" s="4" t="s">
        <v>8107</v>
      </c>
      <c r="B4716" s="5" t="s">
        <v>8057</v>
      </c>
      <c r="C4716" t="s">
        <v>8109</v>
      </c>
      <c r="D4716" s="6" t="str">
        <f t="shared" si="73"/>
        <v>https://electricasbogota.com/es/downloads/dl/file/id/1048/product/13576/Noark - Ex9M accessories - Datasheet.pdf</v>
      </c>
    </row>
    <row r="4717" spans="1:4" x14ac:dyDescent="0.25">
      <c r="A4717" s="4" t="s">
        <v>8107</v>
      </c>
      <c r="B4717" s="5" t="s">
        <v>8059</v>
      </c>
      <c r="C4717" t="s">
        <v>8110</v>
      </c>
      <c r="D4717" s="6" t="str">
        <f t="shared" si="73"/>
        <v>https://electricasbogota.com/es/downloads/dl/file/id/2765/product/13576/Noark_-_New_Ex9M_-_Catalogue.pdf</v>
      </c>
    </row>
    <row r="4718" spans="1:4" x14ac:dyDescent="0.25">
      <c r="A4718" s="4" t="s">
        <v>8111</v>
      </c>
      <c r="B4718" s="5" t="s">
        <v>8055</v>
      </c>
      <c r="C4718" t="s">
        <v>8112</v>
      </c>
      <c r="D4718" s="6" t="str">
        <f t="shared" si="73"/>
        <v>https://electricasbogota.com/es/downloads/dl/file/id/1045/product/13577/Noark - Ex9M - Datasheet.pdf</v>
      </c>
    </row>
    <row r="4719" spans="1:4" x14ac:dyDescent="0.25">
      <c r="A4719" s="4" t="s">
        <v>8111</v>
      </c>
      <c r="B4719" s="5" t="s">
        <v>8057</v>
      </c>
      <c r="C4719" t="s">
        <v>8113</v>
      </c>
      <c r="D4719" s="6" t="str">
        <f t="shared" si="73"/>
        <v>https://electricasbogota.com/es/downloads/dl/file/id/1048/product/13577/Noark - Ex9M accessories - Datasheet.pdf</v>
      </c>
    </row>
    <row r="4720" spans="1:4" x14ac:dyDescent="0.25">
      <c r="A4720" s="4" t="s">
        <v>8111</v>
      </c>
      <c r="B4720" s="5" t="s">
        <v>8059</v>
      </c>
      <c r="C4720" t="s">
        <v>8114</v>
      </c>
      <c r="D4720" s="6" t="str">
        <f t="shared" si="73"/>
        <v>https://electricasbogota.com/es/downloads/dl/file/id/2765/product/13577/Noark_-_New_Ex9M_-_Catalogue.pdf</v>
      </c>
    </row>
    <row r="4721" spans="1:4" x14ac:dyDescent="0.25">
      <c r="A4721" s="4" t="s">
        <v>8115</v>
      </c>
      <c r="B4721" s="5" t="s">
        <v>8055</v>
      </c>
      <c r="C4721" t="s">
        <v>8116</v>
      </c>
      <c r="D4721" s="6" t="str">
        <f t="shared" si="73"/>
        <v>https://electricasbogota.com/es/downloads/dl/file/id/1045/product/13578/Noark - Ex9M - Datasheet.pdf</v>
      </c>
    </row>
    <row r="4722" spans="1:4" x14ac:dyDescent="0.25">
      <c r="A4722" s="4" t="s">
        <v>8115</v>
      </c>
      <c r="B4722" s="5" t="s">
        <v>8057</v>
      </c>
      <c r="C4722" t="s">
        <v>8117</v>
      </c>
      <c r="D4722" s="6" t="str">
        <f t="shared" si="73"/>
        <v>https://electricasbogota.com/es/downloads/dl/file/id/1048/product/13578/Noark - Ex9M accessories - Datasheet.pdf</v>
      </c>
    </row>
    <row r="4723" spans="1:4" x14ac:dyDescent="0.25">
      <c r="A4723" s="4" t="s">
        <v>8115</v>
      </c>
      <c r="B4723" s="5" t="s">
        <v>8059</v>
      </c>
      <c r="C4723" t="s">
        <v>8118</v>
      </c>
      <c r="D4723" s="6" t="str">
        <f t="shared" si="73"/>
        <v>https://electricasbogota.com/es/downloads/dl/file/id/2765/product/13578/Noark_-_New_Ex9M_-_Catalogue.pdf</v>
      </c>
    </row>
    <row r="4724" spans="1:4" x14ac:dyDescent="0.25">
      <c r="A4724" s="4" t="s">
        <v>8119</v>
      </c>
      <c r="B4724" s="5" t="s">
        <v>8055</v>
      </c>
      <c r="C4724" t="s">
        <v>8120</v>
      </c>
      <c r="D4724" s="6" t="str">
        <f t="shared" si="73"/>
        <v>https://electricasbogota.com/es/downloads/dl/file/id/1045/product/13579/Noark - Ex9M - Datasheet.pdf</v>
      </c>
    </row>
    <row r="4725" spans="1:4" x14ac:dyDescent="0.25">
      <c r="A4725" s="4" t="s">
        <v>8119</v>
      </c>
      <c r="B4725" s="5" t="s">
        <v>8057</v>
      </c>
      <c r="C4725" t="s">
        <v>8121</v>
      </c>
      <c r="D4725" s="6" t="str">
        <f t="shared" si="73"/>
        <v>https://electricasbogota.com/es/downloads/dl/file/id/1048/product/13579/Noark - Ex9M accessories - Datasheet.pdf</v>
      </c>
    </row>
    <row r="4726" spans="1:4" x14ac:dyDescent="0.25">
      <c r="A4726" s="4" t="s">
        <v>8119</v>
      </c>
      <c r="B4726" s="5" t="s">
        <v>8059</v>
      </c>
      <c r="C4726" t="s">
        <v>8122</v>
      </c>
      <c r="D4726" s="6" t="str">
        <f t="shared" si="73"/>
        <v>https://electricasbogota.com/es/downloads/dl/file/id/2765/product/13579/Noark_-_New_Ex9M_-_Catalogue.pdf</v>
      </c>
    </row>
    <row r="4727" spans="1:4" x14ac:dyDescent="0.25">
      <c r="A4727" s="4" t="s">
        <v>8123</v>
      </c>
      <c r="B4727" s="5" t="s">
        <v>8055</v>
      </c>
      <c r="C4727" t="s">
        <v>8124</v>
      </c>
      <c r="D4727" s="6" t="str">
        <f t="shared" si="73"/>
        <v>https://electricasbogota.com/es/downloads/dl/file/id/1045/product/13580/Noark - Ex9M - Datasheet.pdf</v>
      </c>
    </row>
    <row r="4728" spans="1:4" x14ac:dyDescent="0.25">
      <c r="A4728" s="4" t="s">
        <v>8123</v>
      </c>
      <c r="B4728" s="5" t="s">
        <v>8057</v>
      </c>
      <c r="C4728" t="s">
        <v>8125</v>
      </c>
      <c r="D4728" s="6" t="str">
        <f t="shared" si="73"/>
        <v>https://electricasbogota.com/es/downloads/dl/file/id/1048/product/13580/Noark - Ex9M accessories - Datasheet.pdf</v>
      </c>
    </row>
    <row r="4729" spans="1:4" x14ac:dyDescent="0.25">
      <c r="A4729" s="4" t="s">
        <v>8123</v>
      </c>
      <c r="B4729" s="5" t="s">
        <v>8059</v>
      </c>
      <c r="C4729" t="s">
        <v>8126</v>
      </c>
      <c r="D4729" s="6" t="str">
        <f t="shared" si="73"/>
        <v>https://electricasbogota.com/es/downloads/dl/file/id/2765/product/13580/Noark_-_New_Ex9M_-_Catalogue.pdf</v>
      </c>
    </row>
    <row r="4730" spans="1:4" x14ac:dyDescent="0.25">
      <c r="A4730" s="4" t="s">
        <v>8127</v>
      </c>
      <c r="B4730" s="5" t="s">
        <v>8055</v>
      </c>
      <c r="C4730" t="s">
        <v>8128</v>
      </c>
      <c r="D4730" s="6" t="str">
        <f t="shared" si="73"/>
        <v>https://electricasbogota.com/es/downloads/dl/file/id/1045/product/13581/Noark - Ex9M - Datasheet.pdf</v>
      </c>
    </row>
    <row r="4731" spans="1:4" x14ac:dyDescent="0.25">
      <c r="A4731" s="4" t="s">
        <v>8127</v>
      </c>
      <c r="B4731" s="5" t="s">
        <v>8057</v>
      </c>
      <c r="C4731" t="s">
        <v>8129</v>
      </c>
      <c r="D4731" s="6" t="str">
        <f t="shared" si="73"/>
        <v>https://electricasbogota.com/es/downloads/dl/file/id/1048/product/13581/Noark - Ex9M accessories - Datasheet.pdf</v>
      </c>
    </row>
    <row r="4732" spans="1:4" x14ac:dyDescent="0.25">
      <c r="A4732" s="4" t="s">
        <v>8127</v>
      </c>
      <c r="B4732" s="5" t="s">
        <v>8059</v>
      </c>
      <c r="C4732" t="s">
        <v>8130</v>
      </c>
      <c r="D4732" s="6" t="str">
        <f t="shared" si="73"/>
        <v>https://electricasbogota.com/es/downloads/dl/file/id/2765/product/13581/Noark_-_New_Ex9M_-_Catalogue.pdf</v>
      </c>
    </row>
    <row r="4733" spans="1:4" x14ac:dyDescent="0.25">
      <c r="A4733" s="4" t="s">
        <v>8131</v>
      </c>
      <c r="B4733" s="5" t="s">
        <v>8055</v>
      </c>
      <c r="C4733" t="s">
        <v>8132</v>
      </c>
      <c r="D4733" s="6" t="str">
        <f t="shared" si="73"/>
        <v>https://electricasbogota.com/es/downloads/dl/file/id/1045/product/13582/Noark - Ex9M - Datasheet.pdf</v>
      </c>
    </row>
    <row r="4734" spans="1:4" x14ac:dyDescent="0.25">
      <c r="A4734" s="4" t="s">
        <v>8131</v>
      </c>
      <c r="B4734" s="5" t="s">
        <v>8057</v>
      </c>
      <c r="C4734" t="s">
        <v>8133</v>
      </c>
      <c r="D4734" s="6" t="str">
        <f t="shared" si="73"/>
        <v>https://electricasbogota.com/es/downloads/dl/file/id/1048/product/13582/Noark - Ex9M accessories - Datasheet.pdf</v>
      </c>
    </row>
    <row r="4735" spans="1:4" x14ac:dyDescent="0.25">
      <c r="A4735" s="4" t="s">
        <v>8131</v>
      </c>
      <c r="B4735" s="5" t="s">
        <v>8059</v>
      </c>
      <c r="C4735" t="s">
        <v>8134</v>
      </c>
      <c r="D4735" s="6" t="str">
        <f t="shared" si="73"/>
        <v>https://electricasbogota.com/es/downloads/dl/file/id/2765/product/13582/Noark_-_New_Ex9M_-_Catalogue.pdf</v>
      </c>
    </row>
    <row r="4736" spans="1:4" x14ac:dyDescent="0.25">
      <c r="A4736" s="4" t="s">
        <v>8135</v>
      </c>
      <c r="B4736" s="5" t="s">
        <v>8055</v>
      </c>
      <c r="C4736" t="s">
        <v>8136</v>
      </c>
      <c r="D4736" s="6" t="str">
        <f t="shared" si="73"/>
        <v>https://electricasbogota.com/es/downloads/dl/file/id/1045/product/13583/Noark - Ex9M - Datasheet.pdf</v>
      </c>
    </row>
    <row r="4737" spans="1:4" x14ac:dyDescent="0.25">
      <c r="A4737" s="4" t="s">
        <v>8135</v>
      </c>
      <c r="B4737" s="5" t="s">
        <v>8057</v>
      </c>
      <c r="C4737" t="s">
        <v>8137</v>
      </c>
      <c r="D4737" s="6" t="str">
        <f t="shared" si="73"/>
        <v>https://electricasbogota.com/es/downloads/dl/file/id/1048/product/13583/Noark - Ex9M accessories - Datasheet.pdf</v>
      </c>
    </row>
    <row r="4738" spans="1:4" x14ac:dyDescent="0.25">
      <c r="A4738" s="4" t="s">
        <v>8135</v>
      </c>
      <c r="B4738" s="5" t="s">
        <v>8059</v>
      </c>
      <c r="C4738" t="s">
        <v>8138</v>
      </c>
      <c r="D4738" s="6" t="str">
        <f t="shared" si="73"/>
        <v>https://electricasbogota.com/es/downloads/dl/file/id/2765/product/13583/Noark_-_New_Ex9M_-_Catalogue.pdf</v>
      </c>
    </row>
    <row r="4739" spans="1:4" x14ac:dyDescent="0.25">
      <c r="A4739" s="4" t="s">
        <v>8139</v>
      </c>
      <c r="B4739" s="5" t="s">
        <v>8055</v>
      </c>
      <c r="C4739" t="s">
        <v>8140</v>
      </c>
      <c r="D4739" s="6" t="str">
        <f t="shared" ref="D4739:D4802" si="74">HYPERLINK(C4739)</f>
        <v>https://electricasbogota.com/es/downloads/dl/file/id/1045/product/13584/Noark - Ex9M - Datasheet.pdf</v>
      </c>
    </row>
    <row r="4740" spans="1:4" x14ac:dyDescent="0.25">
      <c r="A4740" s="4" t="s">
        <v>8139</v>
      </c>
      <c r="B4740" s="5" t="s">
        <v>8057</v>
      </c>
      <c r="C4740" t="s">
        <v>8141</v>
      </c>
      <c r="D4740" s="6" t="str">
        <f t="shared" si="74"/>
        <v>https://electricasbogota.com/es/downloads/dl/file/id/1048/product/13584/Noark - Ex9M accessories - Datasheet.pdf</v>
      </c>
    </row>
    <row r="4741" spans="1:4" x14ac:dyDescent="0.25">
      <c r="A4741" s="4" t="s">
        <v>8139</v>
      </c>
      <c r="B4741" s="5" t="s">
        <v>8059</v>
      </c>
      <c r="C4741" t="s">
        <v>8142</v>
      </c>
      <c r="D4741" s="6" t="str">
        <f t="shared" si="74"/>
        <v>https://electricasbogota.com/es/downloads/dl/file/id/2765/product/13584/Noark_-_New_Ex9M_-_Catalogue.pdf</v>
      </c>
    </row>
    <row r="4742" spans="1:4" x14ac:dyDescent="0.25">
      <c r="A4742" s="4" t="s">
        <v>8143</v>
      </c>
      <c r="B4742" s="5" t="s">
        <v>8055</v>
      </c>
      <c r="C4742" t="s">
        <v>8144</v>
      </c>
      <c r="D4742" s="6" t="str">
        <f t="shared" si="74"/>
        <v>https://electricasbogota.com/es/downloads/dl/file/id/1045/product/13585/Noark - Ex9M - Datasheet.pdf</v>
      </c>
    </row>
    <row r="4743" spans="1:4" x14ac:dyDescent="0.25">
      <c r="A4743" s="4" t="s">
        <v>8143</v>
      </c>
      <c r="B4743" s="5" t="s">
        <v>8057</v>
      </c>
      <c r="C4743" t="s">
        <v>8145</v>
      </c>
      <c r="D4743" s="6" t="str">
        <f t="shared" si="74"/>
        <v>https://electricasbogota.com/es/downloads/dl/file/id/1048/product/13585/Noark - Ex9M accessories - Datasheet.pdf</v>
      </c>
    </row>
    <row r="4744" spans="1:4" x14ac:dyDescent="0.25">
      <c r="A4744" s="4" t="s">
        <v>8143</v>
      </c>
      <c r="B4744" s="5" t="s">
        <v>8059</v>
      </c>
      <c r="C4744" t="s">
        <v>8146</v>
      </c>
      <c r="D4744" s="6" t="str">
        <f t="shared" si="74"/>
        <v>https://electricasbogota.com/es/downloads/dl/file/id/2765/product/13585/Noark_-_New_Ex9M_-_Catalogue.pdf</v>
      </c>
    </row>
    <row r="4745" spans="1:4" x14ac:dyDescent="0.25">
      <c r="A4745" s="4" t="s">
        <v>8147</v>
      </c>
      <c r="B4745" s="5" t="s">
        <v>8055</v>
      </c>
      <c r="C4745" t="s">
        <v>8148</v>
      </c>
      <c r="D4745" s="6" t="str">
        <f t="shared" si="74"/>
        <v>https://electricasbogota.com/es/downloads/dl/file/id/1045/product/6631/Noark - Ex9M - Datasheet.pdf</v>
      </c>
    </row>
    <row r="4746" spans="1:4" x14ac:dyDescent="0.25">
      <c r="A4746" s="4" t="s">
        <v>8147</v>
      </c>
      <c r="B4746" s="5" t="s">
        <v>8057</v>
      </c>
      <c r="C4746" t="s">
        <v>8149</v>
      </c>
      <c r="D4746" s="6" t="str">
        <f t="shared" si="74"/>
        <v>https://electricasbogota.com/es/downloads/dl/file/id/1048/product/6631/Noark - Ex9M accessories - Datasheet.pdf</v>
      </c>
    </row>
    <row r="4747" spans="1:4" x14ac:dyDescent="0.25">
      <c r="A4747" s="4" t="s">
        <v>8147</v>
      </c>
      <c r="B4747" s="5" t="s">
        <v>8059</v>
      </c>
      <c r="C4747" t="s">
        <v>8150</v>
      </c>
      <c r="D4747" s="6" t="str">
        <f t="shared" si="74"/>
        <v>https://electricasbogota.com/es/downloads/dl/file/id/2765/product/6631/Noark_-_New_Ex9M_-_Catalogue.pdf</v>
      </c>
    </row>
    <row r="4748" spans="1:4" x14ac:dyDescent="0.25">
      <c r="A4748" s="4" t="s">
        <v>8151</v>
      </c>
      <c r="B4748" s="5" t="s">
        <v>8055</v>
      </c>
      <c r="C4748" t="s">
        <v>8152</v>
      </c>
      <c r="D4748" s="6" t="str">
        <f t="shared" si="74"/>
        <v>https://electricasbogota.com/es/downloads/dl/file/id/1045/product/13586/Noark - Ex9M - Datasheet.pdf</v>
      </c>
    </row>
    <row r="4749" spans="1:4" x14ac:dyDescent="0.25">
      <c r="A4749" s="4" t="s">
        <v>8151</v>
      </c>
      <c r="B4749" s="5" t="s">
        <v>8057</v>
      </c>
      <c r="C4749" t="s">
        <v>8153</v>
      </c>
      <c r="D4749" s="6" t="str">
        <f t="shared" si="74"/>
        <v>https://electricasbogota.com/es/downloads/dl/file/id/1048/product/13586/Noark - Ex9M accessories - Datasheet.pdf</v>
      </c>
    </row>
    <row r="4750" spans="1:4" x14ac:dyDescent="0.25">
      <c r="A4750" s="4" t="s">
        <v>8151</v>
      </c>
      <c r="B4750" s="5" t="s">
        <v>8059</v>
      </c>
      <c r="C4750" t="s">
        <v>8154</v>
      </c>
      <c r="D4750" s="6" t="str">
        <f t="shared" si="74"/>
        <v>https://electricasbogota.com/es/downloads/dl/file/id/2765/product/13586/Noark_-_New_Ex9M_-_Catalogue.pdf</v>
      </c>
    </row>
    <row r="4751" spans="1:4" x14ac:dyDescent="0.25">
      <c r="A4751" s="4" t="s">
        <v>8155</v>
      </c>
      <c r="B4751" s="5" t="s">
        <v>8055</v>
      </c>
      <c r="C4751" t="s">
        <v>8156</v>
      </c>
      <c r="D4751" s="6" t="str">
        <f t="shared" si="74"/>
        <v>https://electricasbogota.com/es/downloads/dl/file/id/1045/product/13587/Noark - Ex9M - Datasheet.pdf</v>
      </c>
    </row>
    <row r="4752" spans="1:4" x14ac:dyDescent="0.25">
      <c r="A4752" s="4" t="s">
        <v>8155</v>
      </c>
      <c r="B4752" s="5" t="s">
        <v>8057</v>
      </c>
      <c r="C4752" t="s">
        <v>8157</v>
      </c>
      <c r="D4752" s="6" t="str">
        <f t="shared" si="74"/>
        <v>https://electricasbogota.com/es/downloads/dl/file/id/1048/product/13587/Noark - Ex9M accessories - Datasheet.pdf</v>
      </c>
    </row>
    <row r="4753" spans="1:4" x14ac:dyDescent="0.25">
      <c r="A4753" s="4" t="s">
        <v>8155</v>
      </c>
      <c r="B4753" s="5" t="s">
        <v>8059</v>
      </c>
      <c r="C4753" t="s">
        <v>8158</v>
      </c>
      <c r="D4753" s="6" t="str">
        <f t="shared" si="74"/>
        <v>https://electricasbogota.com/es/downloads/dl/file/id/2765/product/13587/Noark_-_New_Ex9M_-_Catalogue.pdf</v>
      </c>
    </row>
    <row r="4754" spans="1:4" x14ac:dyDescent="0.25">
      <c r="A4754" s="4" t="s">
        <v>8159</v>
      </c>
      <c r="B4754" s="5" t="s">
        <v>8055</v>
      </c>
      <c r="C4754" t="s">
        <v>8160</v>
      </c>
      <c r="D4754" s="6" t="str">
        <f t="shared" si="74"/>
        <v>https://electricasbogota.com/es/downloads/dl/file/id/1045/product/13588/Noark - Ex9M - Datasheet.pdf</v>
      </c>
    </row>
    <row r="4755" spans="1:4" x14ac:dyDescent="0.25">
      <c r="A4755" s="4" t="s">
        <v>8159</v>
      </c>
      <c r="B4755" s="5" t="s">
        <v>8057</v>
      </c>
      <c r="C4755" t="s">
        <v>8161</v>
      </c>
      <c r="D4755" s="6" t="str">
        <f t="shared" si="74"/>
        <v>https://electricasbogota.com/es/downloads/dl/file/id/1048/product/13588/Noark - Ex9M accessories - Datasheet.pdf</v>
      </c>
    </row>
    <row r="4756" spans="1:4" x14ac:dyDescent="0.25">
      <c r="A4756" s="4" t="s">
        <v>8159</v>
      </c>
      <c r="B4756" s="5" t="s">
        <v>8059</v>
      </c>
      <c r="C4756" t="s">
        <v>8162</v>
      </c>
      <c r="D4756" s="6" t="str">
        <f t="shared" si="74"/>
        <v>https://electricasbogota.com/es/downloads/dl/file/id/2765/product/13588/Noark_-_New_Ex9M_-_Catalogue.pdf</v>
      </c>
    </row>
    <row r="4757" spans="1:4" x14ac:dyDescent="0.25">
      <c r="A4757" s="4" t="s">
        <v>8163</v>
      </c>
      <c r="B4757" s="5" t="s">
        <v>8055</v>
      </c>
      <c r="C4757" t="s">
        <v>8164</v>
      </c>
      <c r="D4757" s="6" t="str">
        <f t="shared" si="74"/>
        <v>https://electricasbogota.com/es/downloads/dl/file/id/1045/product/13589/Noark - Ex9M - Datasheet.pdf</v>
      </c>
    </row>
    <row r="4758" spans="1:4" x14ac:dyDescent="0.25">
      <c r="A4758" s="4" t="s">
        <v>8163</v>
      </c>
      <c r="B4758" s="5" t="s">
        <v>8057</v>
      </c>
      <c r="C4758" t="s">
        <v>8165</v>
      </c>
      <c r="D4758" s="6" t="str">
        <f t="shared" si="74"/>
        <v>https://electricasbogota.com/es/downloads/dl/file/id/1048/product/13589/Noark - Ex9M accessories - Datasheet.pdf</v>
      </c>
    </row>
    <row r="4759" spans="1:4" x14ac:dyDescent="0.25">
      <c r="A4759" s="4" t="s">
        <v>8163</v>
      </c>
      <c r="B4759" s="5" t="s">
        <v>8059</v>
      </c>
      <c r="C4759" t="s">
        <v>8166</v>
      </c>
      <c r="D4759" s="6" t="str">
        <f t="shared" si="74"/>
        <v>https://electricasbogota.com/es/downloads/dl/file/id/2765/product/13589/Noark_-_New_Ex9M_-_Catalogue.pdf</v>
      </c>
    </row>
    <row r="4760" spans="1:4" x14ac:dyDescent="0.25">
      <c r="A4760" s="4" t="s">
        <v>8167</v>
      </c>
      <c r="B4760" s="5" t="s">
        <v>8055</v>
      </c>
      <c r="C4760" t="s">
        <v>8168</v>
      </c>
      <c r="D4760" s="6" t="str">
        <f t="shared" si="74"/>
        <v>https://electricasbogota.com/es/downloads/dl/file/id/1045/product/6635/Noark - Ex9M - Datasheet.pdf</v>
      </c>
    </row>
    <row r="4761" spans="1:4" x14ac:dyDescent="0.25">
      <c r="A4761" s="4" t="s">
        <v>8167</v>
      </c>
      <c r="B4761" s="5" t="s">
        <v>8057</v>
      </c>
      <c r="C4761" t="s">
        <v>8169</v>
      </c>
      <c r="D4761" s="6" t="str">
        <f t="shared" si="74"/>
        <v>https://electricasbogota.com/es/downloads/dl/file/id/1048/product/6635/Noark - Ex9M accessories - Datasheet.pdf</v>
      </c>
    </row>
    <row r="4762" spans="1:4" x14ac:dyDescent="0.25">
      <c r="A4762" s="4" t="s">
        <v>8167</v>
      </c>
      <c r="B4762" s="5" t="s">
        <v>8059</v>
      </c>
      <c r="C4762" t="s">
        <v>8170</v>
      </c>
      <c r="D4762" s="6" t="str">
        <f t="shared" si="74"/>
        <v>https://electricasbogota.com/es/downloads/dl/file/id/2765/product/6635/Noark_-_New_Ex9M_-_Catalogue.pdf</v>
      </c>
    </row>
    <row r="4763" spans="1:4" x14ac:dyDescent="0.25">
      <c r="A4763" s="4" t="s">
        <v>8171</v>
      </c>
      <c r="B4763" s="5" t="s">
        <v>8055</v>
      </c>
      <c r="C4763" t="s">
        <v>8172</v>
      </c>
      <c r="D4763" s="6" t="str">
        <f t="shared" si="74"/>
        <v>https://electricasbogota.com/es/downloads/dl/file/id/1045/product/13590/Noark - Ex9M - Datasheet.pdf</v>
      </c>
    </row>
    <row r="4764" spans="1:4" x14ac:dyDescent="0.25">
      <c r="A4764" s="4" t="s">
        <v>8171</v>
      </c>
      <c r="B4764" s="5" t="s">
        <v>8057</v>
      </c>
      <c r="C4764" t="s">
        <v>8173</v>
      </c>
      <c r="D4764" s="6" t="str">
        <f t="shared" si="74"/>
        <v>https://electricasbogota.com/es/downloads/dl/file/id/1048/product/13590/Noark - Ex9M accessories - Datasheet.pdf</v>
      </c>
    </row>
    <row r="4765" spans="1:4" x14ac:dyDescent="0.25">
      <c r="A4765" s="4" t="s">
        <v>8171</v>
      </c>
      <c r="B4765" s="5" t="s">
        <v>8059</v>
      </c>
      <c r="C4765" t="s">
        <v>8174</v>
      </c>
      <c r="D4765" s="6" t="str">
        <f t="shared" si="74"/>
        <v>https://electricasbogota.com/es/downloads/dl/file/id/2765/product/13590/Noark_-_New_Ex9M_-_Catalogue.pdf</v>
      </c>
    </row>
    <row r="4766" spans="1:4" x14ac:dyDescent="0.25">
      <c r="A4766" s="4" t="s">
        <v>8175</v>
      </c>
      <c r="B4766" s="5" t="s">
        <v>8055</v>
      </c>
      <c r="C4766" t="s">
        <v>8176</v>
      </c>
      <c r="D4766" s="6" t="str">
        <f t="shared" si="74"/>
        <v>https://electricasbogota.com/es/downloads/dl/file/id/1045/product/13591/Noark - Ex9M - Datasheet.pdf</v>
      </c>
    </row>
    <row r="4767" spans="1:4" x14ac:dyDescent="0.25">
      <c r="A4767" s="4" t="s">
        <v>8175</v>
      </c>
      <c r="B4767" s="5" t="s">
        <v>8057</v>
      </c>
      <c r="C4767" t="s">
        <v>8177</v>
      </c>
      <c r="D4767" s="6" t="str">
        <f t="shared" si="74"/>
        <v>https://electricasbogota.com/es/downloads/dl/file/id/1048/product/13591/Noark - Ex9M accessories - Datasheet.pdf</v>
      </c>
    </row>
    <row r="4768" spans="1:4" x14ac:dyDescent="0.25">
      <c r="A4768" s="4" t="s">
        <v>8175</v>
      </c>
      <c r="B4768" s="5" t="s">
        <v>8059</v>
      </c>
      <c r="C4768" t="s">
        <v>8178</v>
      </c>
      <c r="D4768" s="6" t="str">
        <f t="shared" si="74"/>
        <v>https://electricasbogota.com/es/downloads/dl/file/id/2765/product/13591/Noark_-_New_Ex9M_-_Catalogue.pdf</v>
      </c>
    </row>
    <row r="4769" spans="1:4" x14ac:dyDescent="0.25">
      <c r="A4769" s="4" t="s">
        <v>8179</v>
      </c>
      <c r="B4769" s="5" t="s">
        <v>8180</v>
      </c>
      <c r="C4769" t="s">
        <v>8181</v>
      </c>
      <c r="D4769" s="6" t="str">
        <f t="shared" si="74"/>
        <v>https://electricasbogota.com/es/downloads/dl/file/id/2889/product/14198/noark_ex9m6_montaje.pdf</v>
      </c>
    </row>
    <row r="4770" spans="1:4" x14ac:dyDescent="0.25">
      <c r="A4770" s="4" t="s">
        <v>8179</v>
      </c>
      <c r="B4770" s="5" t="s">
        <v>8182</v>
      </c>
      <c r="C4770" t="s">
        <v>8183</v>
      </c>
      <c r="D4770" s="6" t="str">
        <f t="shared" si="74"/>
        <v>https://electricasbogota.com/es/downloads/dl/file/id/3019/product/14198/noark_ex9m_su20l_datasheet.pdf</v>
      </c>
    </row>
    <row r="4771" spans="1:4" x14ac:dyDescent="0.25">
      <c r="A4771" s="4" t="s">
        <v>8184</v>
      </c>
      <c r="B4771" s="5" t="s">
        <v>8180</v>
      </c>
      <c r="C4771" t="s">
        <v>8185</v>
      </c>
      <c r="D4771" s="6" t="str">
        <f t="shared" si="74"/>
        <v>https://electricasbogota.com/es/downloads/dl/file/id/2889/product/14199/noark_ex9m6_montaje.pdf</v>
      </c>
    </row>
    <row r="4772" spans="1:4" x14ac:dyDescent="0.25">
      <c r="A4772" s="4" t="s">
        <v>8184</v>
      </c>
      <c r="B4772" s="5" t="s">
        <v>8182</v>
      </c>
      <c r="C4772" t="s">
        <v>8186</v>
      </c>
      <c r="D4772" s="6" t="str">
        <f t="shared" si="74"/>
        <v>https://electricasbogota.com/es/downloads/dl/file/id/3019/product/14199/noark_ex9m_su20l_datasheet.pdf</v>
      </c>
    </row>
    <row r="4773" spans="1:4" x14ac:dyDescent="0.25">
      <c r="A4773" s="4" t="s">
        <v>8187</v>
      </c>
      <c r="B4773" s="5" t="s">
        <v>8180</v>
      </c>
      <c r="C4773" t="s">
        <v>8188</v>
      </c>
      <c r="D4773" s="6" t="str">
        <f t="shared" si="74"/>
        <v>https://electricasbogota.com/es/downloads/dl/file/id/2889/product/14200/noark_ex9m6_montaje.pdf</v>
      </c>
    </row>
    <row r="4774" spans="1:4" x14ac:dyDescent="0.25">
      <c r="A4774" s="4" t="s">
        <v>8187</v>
      </c>
      <c r="B4774" s="5" t="s">
        <v>8182</v>
      </c>
      <c r="C4774" t="s">
        <v>8189</v>
      </c>
      <c r="D4774" s="6" t="str">
        <f t="shared" si="74"/>
        <v>https://electricasbogota.com/es/downloads/dl/file/id/3019/product/14200/noark_ex9m_su20l_datasheet.pdf</v>
      </c>
    </row>
    <row r="4775" spans="1:4" x14ac:dyDescent="0.25">
      <c r="A4775" s="4" t="s">
        <v>8190</v>
      </c>
      <c r="B4775" s="5" t="s">
        <v>8180</v>
      </c>
      <c r="C4775" t="s">
        <v>8191</v>
      </c>
      <c r="D4775" s="6" t="str">
        <f t="shared" si="74"/>
        <v>https://electricasbogota.com/es/downloads/dl/file/id/2889/product/14202/noark_ex9m6_montaje.pdf</v>
      </c>
    </row>
    <row r="4776" spans="1:4" x14ac:dyDescent="0.25">
      <c r="A4776" s="4" t="s">
        <v>8190</v>
      </c>
      <c r="B4776" s="5" t="s">
        <v>8182</v>
      </c>
      <c r="C4776" t="s">
        <v>8192</v>
      </c>
      <c r="D4776" s="6" t="str">
        <f t="shared" si="74"/>
        <v>https://electricasbogota.com/es/downloads/dl/file/id/3019/product/14202/noark_ex9m_su20l_datasheet.pdf</v>
      </c>
    </row>
    <row r="4777" spans="1:4" x14ac:dyDescent="0.25">
      <c r="A4777" s="4" t="s">
        <v>8193</v>
      </c>
      <c r="B4777" s="5" t="s">
        <v>8194</v>
      </c>
      <c r="C4777" t="s">
        <v>8195</v>
      </c>
      <c r="D4777" s="6" t="str">
        <f t="shared" si="74"/>
        <v>https://electricasbogota.com/es/downloads/dl/file/id/2888/product/14201/noark_ex9m6_datasheet.pdf</v>
      </c>
    </row>
    <row r="4778" spans="1:4" x14ac:dyDescent="0.25">
      <c r="A4778" s="4" t="s">
        <v>8193</v>
      </c>
      <c r="B4778" s="5" t="s">
        <v>8180</v>
      </c>
      <c r="C4778" t="s">
        <v>8196</v>
      </c>
      <c r="D4778" s="6" t="str">
        <f t="shared" si="74"/>
        <v>https://electricasbogota.com/es/downloads/dl/file/id/2889/product/14201/noark_ex9m6_montaje.pdf</v>
      </c>
    </row>
    <row r="4779" spans="1:4" x14ac:dyDescent="0.25">
      <c r="A4779" s="4" t="s">
        <v>8193</v>
      </c>
      <c r="B4779" s="5" t="s">
        <v>8182</v>
      </c>
      <c r="C4779" t="s">
        <v>8197</v>
      </c>
      <c r="D4779" s="6" t="str">
        <f t="shared" si="74"/>
        <v>https://electricasbogota.com/es/downloads/dl/file/id/3019/product/14201/noark_ex9m_su20l_datasheet.pdf</v>
      </c>
    </row>
    <row r="4780" spans="1:4" x14ac:dyDescent="0.25">
      <c r="A4780" s="4" t="s">
        <v>8198</v>
      </c>
      <c r="B4780" s="5" t="s">
        <v>8194</v>
      </c>
      <c r="C4780" t="s">
        <v>8199</v>
      </c>
      <c r="D4780" s="6" t="str">
        <f t="shared" si="74"/>
        <v>https://electricasbogota.com/es/downloads/dl/file/id/2888/product/14203/noark_ex9m6_datasheet.pdf</v>
      </c>
    </row>
    <row r="4781" spans="1:4" x14ac:dyDescent="0.25">
      <c r="A4781" s="4" t="s">
        <v>8198</v>
      </c>
      <c r="B4781" s="5" t="s">
        <v>8180</v>
      </c>
      <c r="C4781" t="s">
        <v>8200</v>
      </c>
      <c r="D4781" s="6" t="str">
        <f t="shared" si="74"/>
        <v>https://electricasbogota.com/es/downloads/dl/file/id/2889/product/14203/noark_ex9m6_montaje.pdf</v>
      </c>
    </row>
    <row r="4782" spans="1:4" x14ac:dyDescent="0.25">
      <c r="A4782" s="4" t="s">
        <v>8198</v>
      </c>
      <c r="B4782" s="5" t="s">
        <v>8182</v>
      </c>
      <c r="C4782" t="s">
        <v>8201</v>
      </c>
      <c r="D4782" s="6" t="str">
        <f t="shared" si="74"/>
        <v>https://electricasbogota.com/es/downloads/dl/file/id/3019/product/14203/noark_ex9m_su20l_datasheet.pdf</v>
      </c>
    </row>
    <row r="4783" spans="1:4" x14ac:dyDescent="0.25">
      <c r="A4783" s="4" t="s">
        <v>8202</v>
      </c>
      <c r="B4783" s="5" t="s">
        <v>8059</v>
      </c>
      <c r="C4783" t="s">
        <v>8203</v>
      </c>
      <c r="D4783" s="6" t="str">
        <f t="shared" si="74"/>
        <v>https://electricasbogota.com/es/downloads/dl/file/id/2765/product/6683/Noark_-_New_Ex9M_-_Catalogue.pdf</v>
      </c>
    </row>
    <row r="4784" spans="1:4" x14ac:dyDescent="0.25">
      <c r="A4784" s="4" t="s">
        <v>8204</v>
      </c>
      <c r="B4784" s="5" t="s">
        <v>8059</v>
      </c>
      <c r="C4784" t="s">
        <v>8205</v>
      </c>
      <c r="D4784" s="6" t="str">
        <f t="shared" si="74"/>
        <v>https://electricasbogota.com/es/downloads/dl/file/id/2765/product/6684/Noark_-_New_Ex9M_-_Catalogue.pdf</v>
      </c>
    </row>
    <row r="4785" spans="1:4" x14ac:dyDescent="0.25">
      <c r="A4785" s="4" t="s">
        <v>8206</v>
      </c>
      <c r="B4785" s="5" t="s">
        <v>8059</v>
      </c>
      <c r="C4785" t="s">
        <v>8207</v>
      </c>
      <c r="D4785" s="6" t="str">
        <f t="shared" si="74"/>
        <v>https://electricasbogota.com/es/downloads/dl/file/id/2765/product/6685/Noark_-_New_Ex9M_-_Catalogue.pdf</v>
      </c>
    </row>
    <row r="4786" spans="1:4" x14ac:dyDescent="0.25">
      <c r="A4786" s="4" t="s">
        <v>8208</v>
      </c>
      <c r="B4786" s="5" t="s">
        <v>8059</v>
      </c>
      <c r="C4786" t="s">
        <v>8209</v>
      </c>
      <c r="D4786" s="6" t="str">
        <f t="shared" si="74"/>
        <v>https://electricasbogota.com/es/downloads/dl/file/id/2765/product/6686/Noark_-_New_Ex9M_-_Catalogue.pdf</v>
      </c>
    </row>
    <row r="4787" spans="1:4" x14ac:dyDescent="0.25">
      <c r="A4787" s="4" t="s">
        <v>8210</v>
      </c>
      <c r="B4787" s="5" t="s">
        <v>8059</v>
      </c>
      <c r="C4787" t="s">
        <v>8211</v>
      </c>
      <c r="D4787" s="6" t="str">
        <f t="shared" si="74"/>
        <v>https://electricasbogota.com/es/downloads/dl/file/id/2765/product/14222/Noark_-_New_Ex9M_-_Catalogue.pdf</v>
      </c>
    </row>
    <row r="4788" spans="1:4" x14ac:dyDescent="0.25">
      <c r="A4788" s="4" t="s">
        <v>8212</v>
      </c>
      <c r="B4788" s="5" t="s">
        <v>8057</v>
      </c>
      <c r="C4788" t="s">
        <v>8213</v>
      </c>
      <c r="D4788" s="6" t="str">
        <f t="shared" si="74"/>
        <v>https://electricasbogota.com/es/downloads/dl/file/id/1048/product/14223/Noark - Ex9M accessories - Datasheet.pdf</v>
      </c>
    </row>
    <row r="4789" spans="1:4" x14ac:dyDescent="0.25">
      <c r="A4789" s="4" t="s">
        <v>8214</v>
      </c>
      <c r="B4789" s="5" t="s">
        <v>8057</v>
      </c>
      <c r="C4789" t="s">
        <v>8215</v>
      </c>
      <c r="D4789" s="6" t="str">
        <f t="shared" si="74"/>
        <v>https://electricasbogota.com/es/downloads/dl/file/id/1048/product/14224/Noark - Ex9M accessories - Datasheet.pdf</v>
      </c>
    </row>
    <row r="4790" spans="1:4" x14ac:dyDescent="0.25">
      <c r="A4790" s="4" t="s">
        <v>8216</v>
      </c>
      <c r="B4790" s="5" t="s">
        <v>8057</v>
      </c>
      <c r="C4790" t="s">
        <v>8217</v>
      </c>
      <c r="D4790" s="6" t="str">
        <f t="shared" si="74"/>
        <v>https://electricasbogota.com/es/downloads/dl/file/id/1048/product/14225/Noark - Ex9M accessories - Datasheet.pdf</v>
      </c>
    </row>
    <row r="4791" spans="1:4" x14ac:dyDescent="0.25">
      <c r="A4791" s="4" t="s">
        <v>8218</v>
      </c>
      <c r="B4791" s="5" t="s">
        <v>8057</v>
      </c>
      <c r="C4791" t="s">
        <v>8219</v>
      </c>
      <c r="D4791" s="6" t="str">
        <f t="shared" si="74"/>
        <v>https://electricasbogota.com/es/downloads/dl/file/id/1048/product/6698/Noark - Ex9M accessories - Datasheet.pdf</v>
      </c>
    </row>
    <row r="4792" spans="1:4" x14ac:dyDescent="0.25">
      <c r="A4792" s="4" t="s">
        <v>8220</v>
      </c>
      <c r="B4792" s="5" t="s">
        <v>8221</v>
      </c>
      <c r="C4792" t="s">
        <v>8222</v>
      </c>
      <c r="D4792" s="6" t="str">
        <f t="shared" si="74"/>
        <v>https://electricasbogota.com/es/downloads/dl/file/id/3475/product/6699/Instrucciones_de_montaje.pdf</v>
      </c>
    </row>
    <row r="4793" spans="1:4" x14ac:dyDescent="0.25">
      <c r="A4793" s="4" t="s">
        <v>8220</v>
      </c>
      <c r="B4793" s="5" t="s">
        <v>8057</v>
      </c>
      <c r="C4793" t="s">
        <v>8223</v>
      </c>
      <c r="D4793" s="6" t="str">
        <f t="shared" si="74"/>
        <v>https://electricasbogota.com/es/downloads/dl/file/id/1048/product/6699/Noark - Ex9M accessories - Datasheet.pdf</v>
      </c>
    </row>
    <row r="4794" spans="1:4" x14ac:dyDescent="0.25">
      <c r="A4794" s="4" t="s">
        <v>8224</v>
      </c>
      <c r="B4794" s="5" t="s">
        <v>8057</v>
      </c>
      <c r="C4794" t="s">
        <v>8225</v>
      </c>
      <c r="D4794" s="6" t="str">
        <f t="shared" si="74"/>
        <v>https://electricasbogota.com/es/downloads/dl/file/id/1048/product/6700/Noark - Ex9M accessories - Datasheet.pdf</v>
      </c>
    </row>
    <row r="4795" spans="1:4" x14ac:dyDescent="0.25">
      <c r="A4795" s="4" t="s">
        <v>8226</v>
      </c>
      <c r="B4795" s="5" t="s">
        <v>8057</v>
      </c>
      <c r="C4795" t="s">
        <v>8227</v>
      </c>
      <c r="D4795" s="6" t="str">
        <f t="shared" si="74"/>
        <v>https://electricasbogota.com/es/downloads/dl/file/id/1048/product/6701/Noark - Ex9M accessories - Datasheet.pdf</v>
      </c>
    </row>
    <row r="4796" spans="1:4" x14ac:dyDescent="0.25">
      <c r="A4796" s="4" t="s">
        <v>8228</v>
      </c>
      <c r="B4796" s="5" t="s">
        <v>8057</v>
      </c>
      <c r="C4796" t="s">
        <v>8229</v>
      </c>
      <c r="D4796" s="6" t="str">
        <f t="shared" si="74"/>
        <v>https://electricasbogota.com/es/downloads/dl/file/id/1048/product/6702/Noark - Ex9M accessories - Datasheet.pdf</v>
      </c>
    </row>
    <row r="4797" spans="1:4" x14ac:dyDescent="0.25">
      <c r="A4797" s="4" t="s">
        <v>8230</v>
      </c>
      <c r="B4797" s="5" t="s">
        <v>8057</v>
      </c>
      <c r="C4797" t="s">
        <v>8231</v>
      </c>
      <c r="D4797" s="6" t="str">
        <f t="shared" si="74"/>
        <v>https://electricasbogota.com/es/downloads/dl/file/id/1048/product/6703/Noark - Ex9M accessories - Datasheet.pdf</v>
      </c>
    </row>
    <row r="4798" spans="1:4" x14ac:dyDescent="0.25">
      <c r="A4798" s="4" t="s">
        <v>8232</v>
      </c>
      <c r="B4798" s="5" t="s">
        <v>8057</v>
      </c>
      <c r="C4798" t="s">
        <v>8233</v>
      </c>
      <c r="D4798" s="6" t="str">
        <f t="shared" si="74"/>
        <v>https://electricasbogota.com/es/downloads/dl/file/id/1048/product/6704/Noark - Ex9M accessories - Datasheet.pdf</v>
      </c>
    </row>
    <row r="4799" spans="1:4" x14ac:dyDescent="0.25">
      <c r="A4799" s="4" t="s">
        <v>8234</v>
      </c>
      <c r="B4799" s="5" t="s">
        <v>8057</v>
      </c>
      <c r="C4799" t="s">
        <v>8235</v>
      </c>
      <c r="D4799" s="6" t="str">
        <f t="shared" si="74"/>
        <v>https://electricasbogota.com/es/downloads/dl/file/id/1048/product/6705/Noark - Ex9M accessories - Datasheet.pdf</v>
      </c>
    </row>
    <row r="4800" spans="1:4" x14ac:dyDescent="0.25">
      <c r="A4800" s="4" t="s">
        <v>8236</v>
      </c>
      <c r="B4800" s="5" t="s">
        <v>8057</v>
      </c>
      <c r="C4800" t="s">
        <v>8237</v>
      </c>
      <c r="D4800" s="6" t="str">
        <f t="shared" si="74"/>
        <v>https://electricasbogota.com/es/downloads/dl/file/id/1048/product/6723/Noark - Ex9M accessories - Datasheet.pdf</v>
      </c>
    </row>
    <row r="4801" spans="1:4" x14ac:dyDescent="0.25">
      <c r="A4801" s="4" t="s">
        <v>8238</v>
      </c>
      <c r="B4801" s="5" t="s">
        <v>8057</v>
      </c>
      <c r="C4801" t="s">
        <v>8239</v>
      </c>
      <c r="D4801" s="6" t="str">
        <f t="shared" si="74"/>
        <v>https://electricasbogota.com/es/downloads/dl/file/id/1048/product/6724/Noark - Ex9M accessories - Datasheet.pdf</v>
      </c>
    </row>
    <row r="4802" spans="1:4" x14ac:dyDescent="0.25">
      <c r="A4802" s="4" t="s">
        <v>8240</v>
      </c>
      <c r="B4802" s="5" t="s">
        <v>8057</v>
      </c>
      <c r="C4802" t="s">
        <v>8241</v>
      </c>
      <c r="D4802" s="6" t="str">
        <f t="shared" si="74"/>
        <v>https://electricasbogota.com/es/downloads/dl/file/id/1048/product/6725/Noark - Ex9M accessories - Datasheet.pdf</v>
      </c>
    </row>
    <row r="4803" spans="1:4" x14ac:dyDescent="0.25">
      <c r="A4803" s="4" t="s">
        <v>8242</v>
      </c>
      <c r="B4803" s="5" t="s">
        <v>8057</v>
      </c>
      <c r="C4803" t="s">
        <v>8243</v>
      </c>
      <c r="D4803" s="6" t="str">
        <f t="shared" ref="D4803:D4866" si="75">HYPERLINK(C4803)</f>
        <v>https://electricasbogota.com/es/downloads/dl/file/id/1048/product/6726/Noark - Ex9M accessories - Datasheet.pdf</v>
      </c>
    </row>
    <row r="4804" spans="1:4" x14ac:dyDescent="0.25">
      <c r="A4804" s="4" t="s">
        <v>8244</v>
      </c>
      <c r="B4804" s="5" t="s">
        <v>8245</v>
      </c>
      <c r="C4804" t="s">
        <v>8246</v>
      </c>
      <c r="D4804" s="6" t="str">
        <f t="shared" si="75"/>
        <v>https://electricasbogota.com/es/downloads/dl/file/id/2924/product/6728/noark_MIT_instructivo.pdf</v>
      </c>
    </row>
    <row r="4805" spans="1:4" x14ac:dyDescent="0.25">
      <c r="A4805" s="4" t="s">
        <v>8247</v>
      </c>
      <c r="B4805" s="5" t="s">
        <v>8245</v>
      </c>
      <c r="C4805" t="s">
        <v>8248</v>
      </c>
      <c r="D4805" s="6" t="str">
        <f t="shared" si="75"/>
        <v>https://electricasbogota.com/es/downloads/dl/file/id/2924/product/6729/noark_MIT_instructivo.pdf</v>
      </c>
    </row>
    <row r="4806" spans="1:4" x14ac:dyDescent="0.25">
      <c r="A4806" s="4" t="s">
        <v>8249</v>
      </c>
      <c r="B4806" s="5" t="s">
        <v>8245</v>
      </c>
      <c r="C4806" t="s">
        <v>8250</v>
      </c>
      <c r="D4806" s="6" t="str">
        <f t="shared" si="75"/>
        <v>https://electricasbogota.com/es/downloads/dl/file/id/2924/product/6730/noark_MIT_instructivo.pdf</v>
      </c>
    </row>
    <row r="4807" spans="1:4" x14ac:dyDescent="0.25">
      <c r="A4807" s="4" t="s">
        <v>8251</v>
      </c>
      <c r="B4807" s="5" t="s">
        <v>8245</v>
      </c>
      <c r="C4807" t="s">
        <v>8252</v>
      </c>
      <c r="D4807" s="6" t="str">
        <f t="shared" si="75"/>
        <v>https://electricasbogota.com/es/downloads/dl/file/id/2924/product/6731/noark_MIT_instructivo.pdf</v>
      </c>
    </row>
    <row r="4808" spans="1:4" x14ac:dyDescent="0.25">
      <c r="A4808" s="4" t="s">
        <v>8253</v>
      </c>
      <c r="B4808" s="5" t="s">
        <v>8057</v>
      </c>
      <c r="C4808" t="s">
        <v>8254</v>
      </c>
      <c r="D4808" s="6" t="str">
        <f t="shared" si="75"/>
        <v>https://electricasbogota.com/es/downloads/dl/file/id/1048/product/6733/Noark - Ex9M accessories - Datasheet.pdf</v>
      </c>
    </row>
    <row r="4809" spans="1:4" x14ac:dyDescent="0.25">
      <c r="A4809" s="4" t="s">
        <v>8255</v>
      </c>
      <c r="B4809" s="5" t="s">
        <v>8057</v>
      </c>
      <c r="C4809" t="s">
        <v>8256</v>
      </c>
      <c r="D4809" s="6" t="str">
        <f t="shared" si="75"/>
        <v>https://electricasbogota.com/es/downloads/dl/file/id/1048/product/6734/Noark - Ex9M accessories - Datasheet.pdf</v>
      </c>
    </row>
    <row r="4810" spans="1:4" x14ac:dyDescent="0.25">
      <c r="A4810" s="4" t="s">
        <v>8257</v>
      </c>
      <c r="B4810" s="5" t="s">
        <v>8258</v>
      </c>
      <c r="C4810" t="s">
        <v>8259</v>
      </c>
      <c r="D4810" s="6" t="str">
        <f t="shared" si="75"/>
        <v>https://electricasbogota.com/es/downloads/dl/file/id/1047/product/13934/Chint - NM1- Datasheet.pdf</v>
      </c>
    </row>
    <row r="4811" spans="1:4" x14ac:dyDescent="0.25">
      <c r="A4811" s="4" t="s">
        <v>8260</v>
      </c>
      <c r="B4811" s="5" t="s">
        <v>8258</v>
      </c>
      <c r="C4811" t="s">
        <v>8261</v>
      </c>
      <c r="D4811" s="6" t="str">
        <f t="shared" si="75"/>
        <v>https://electricasbogota.com/es/downloads/dl/file/id/1047/product/14323/Chint - NM1- Datasheet.pdf</v>
      </c>
    </row>
    <row r="4812" spans="1:4" x14ac:dyDescent="0.25">
      <c r="A4812" s="4" t="s">
        <v>8262</v>
      </c>
      <c r="B4812" s="5" t="s">
        <v>8258</v>
      </c>
      <c r="C4812" t="s">
        <v>8263</v>
      </c>
      <c r="D4812" s="6" t="str">
        <f t="shared" si="75"/>
        <v>https://electricasbogota.com/es/downloads/dl/file/id/1047/product/14324/Chint - NM1- Datasheet.pdf</v>
      </c>
    </row>
    <row r="4813" spans="1:4" x14ac:dyDescent="0.25">
      <c r="A4813" s="4" t="s">
        <v>8264</v>
      </c>
      <c r="B4813" s="5" t="s">
        <v>8258</v>
      </c>
      <c r="C4813" t="s">
        <v>8265</v>
      </c>
      <c r="D4813" s="6" t="str">
        <f t="shared" si="75"/>
        <v>https://electricasbogota.com/es/downloads/dl/file/id/1047/product/14325/Chint - NM1- Datasheet.pdf</v>
      </c>
    </row>
    <row r="4814" spans="1:4" x14ac:dyDescent="0.25">
      <c r="A4814" s="4" t="s">
        <v>8266</v>
      </c>
      <c r="B4814" s="5" t="s">
        <v>8258</v>
      </c>
      <c r="C4814" t="s">
        <v>8267</v>
      </c>
      <c r="D4814" s="6" t="str">
        <f t="shared" si="75"/>
        <v>https://electricasbogota.com/es/downloads/dl/file/id/1047/product/13935/Chint - NM1- Datasheet.pdf</v>
      </c>
    </row>
    <row r="4815" spans="1:4" x14ac:dyDescent="0.25">
      <c r="A4815" s="4" t="s">
        <v>8268</v>
      </c>
      <c r="B4815" s="5" t="s">
        <v>8258</v>
      </c>
      <c r="C4815" t="s">
        <v>8269</v>
      </c>
      <c r="D4815" s="6" t="str">
        <f t="shared" si="75"/>
        <v>https://electricasbogota.com/es/downloads/dl/file/id/1047/product/14326/Chint - NM1- Datasheet.pdf</v>
      </c>
    </row>
    <row r="4816" spans="1:4" x14ac:dyDescent="0.25">
      <c r="A4816" s="4" t="s">
        <v>8270</v>
      </c>
      <c r="B4816" s="5" t="s">
        <v>8258</v>
      </c>
      <c r="C4816" t="s">
        <v>8271</v>
      </c>
      <c r="D4816" s="6" t="str">
        <f t="shared" si="75"/>
        <v>https://electricasbogota.com/es/downloads/dl/file/id/1047/product/14327/Chint - NM1- Datasheet.pdf</v>
      </c>
    </row>
    <row r="4817" spans="1:4" x14ac:dyDescent="0.25">
      <c r="A4817" s="4" t="s">
        <v>8272</v>
      </c>
      <c r="B4817" s="5" t="s">
        <v>8258</v>
      </c>
      <c r="C4817" t="s">
        <v>8273</v>
      </c>
      <c r="D4817" s="6" t="str">
        <f t="shared" si="75"/>
        <v>https://electricasbogota.com/es/downloads/dl/file/id/1047/product/14328/Chint - NM1- Datasheet.pdf</v>
      </c>
    </row>
    <row r="4818" spans="1:4" x14ac:dyDescent="0.25">
      <c r="A4818" s="4" t="s">
        <v>8274</v>
      </c>
      <c r="B4818" s="5" t="s">
        <v>8258</v>
      </c>
      <c r="C4818" t="s">
        <v>8275</v>
      </c>
      <c r="D4818" s="6" t="str">
        <f t="shared" si="75"/>
        <v>https://electricasbogota.com/es/downloads/dl/file/id/1047/product/13936/Chint - NM1- Datasheet.pdf</v>
      </c>
    </row>
    <row r="4819" spans="1:4" x14ac:dyDescent="0.25">
      <c r="A4819" s="4" t="s">
        <v>8276</v>
      </c>
      <c r="B4819" s="5" t="s">
        <v>8258</v>
      </c>
      <c r="C4819" t="s">
        <v>8277</v>
      </c>
      <c r="D4819" s="6" t="str">
        <f t="shared" si="75"/>
        <v>https://electricasbogota.com/es/downloads/dl/file/id/1047/product/13937/Chint - NM1- Datasheet.pdf</v>
      </c>
    </row>
    <row r="4820" spans="1:4" x14ac:dyDescent="0.25">
      <c r="A4820" s="4" t="s">
        <v>8278</v>
      </c>
      <c r="B4820" s="5" t="s">
        <v>8258</v>
      </c>
      <c r="C4820" t="s">
        <v>8279</v>
      </c>
      <c r="D4820" s="6" t="str">
        <f t="shared" si="75"/>
        <v>https://electricasbogota.com/es/downloads/dl/file/id/1047/product/13938/Chint - NM1- Datasheet.pdf</v>
      </c>
    </row>
    <row r="4821" spans="1:4" x14ac:dyDescent="0.25">
      <c r="A4821" s="4" t="s">
        <v>8280</v>
      </c>
      <c r="B4821" s="5" t="s">
        <v>8258</v>
      </c>
      <c r="C4821" t="s">
        <v>8281</v>
      </c>
      <c r="D4821" s="6" t="str">
        <f t="shared" si="75"/>
        <v>https://electricasbogota.com/es/downloads/dl/file/id/1047/product/13939/Chint - NM1- Datasheet.pdf</v>
      </c>
    </row>
    <row r="4822" spans="1:4" x14ac:dyDescent="0.25">
      <c r="A4822" s="4" t="s">
        <v>8282</v>
      </c>
      <c r="B4822" s="5" t="s">
        <v>8258</v>
      </c>
      <c r="C4822" t="s">
        <v>8283</v>
      </c>
      <c r="D4822" s="6" t="str">
        <f t="shared" si="75"/>
        <v>https://electricasbogota.com/es/downloads/dl/file/id/1047/product/13940/Chint - NM1- Datasheet.pdf</v>
      </c>
    </row>
    <row r="4823" spans="1:4" x14ac:dyDescent="0.25">
      <c r="A4823" s="4" t="s">
        <v>8284</v>
      </c>
      <c r="B4823" s="5" t="s">
        <v>8258</v>
      </c>
      <c r="C4823" t="s">
        <v>8285</v>
      </c>
      <c r="D4823" s="6" t="str">
        <f t="shared" si="75"/>
        <v>https://electricasbogota.com/es/downloads/dl/file/id/1047/product/6645/Chint - NM1- Datasheet.pdf</v>
      </c>
    </row>
    <row r="4824" spans="1:4" x14ac:dyDescent="0.25">
      <c r="A4824" s="4" t="s">
        <v>8286</v>
      </c>
      <c r="B4824" s="5" t="s">
        <v>8258</v>
      </c>
      <c r="C4824" t="s">
        <v>8287</v>
      </c>
      <c r="D4824" s="6" t="str">
        <f t="shared" si="75"/>
        <v>https://electricasbogota.com/es/downloads/dl/file/id/1047/product/6646/Chint - NM1- Datasheet.pdf</v>
      </c>
    </row>
    <row r="4825" spans="1:4" x14ac:dyDescent="0.25">
      <c r="A4825" s="4" t="s">
        <v>8288</v>
      </c>
      <c r="B4825" s="5" t="s">
        <v>8258</v>
      </c>
      <c r="C4825" t="s">
        <v>8289</v>
      </c>
      <c r="D4825" s="6" t="str">
        <f t="shared" si="75"/>
        <v>https://electricasbogota.com/es/downloads/dl/file/id/1047/product/6647/Chint - NM1- Datasheet.pdf</v>
      </c>
    </row>
    <row r="4826" spans="1:4" x14ac:dyDescent="0.25">
      <c r="A4826" s="4" t="s">
        <v>8290</v>
      </c>
      <c r="B4826" s="5" t="s">
        <v>8258</v>
      </c>
      <c r="C4826" t="s">
        <v>8291</v>
      </c>
      <c r="D4826" s="6" t="str">
        <f t="shared" si="75"/>
        <v>https://electricasbogota.com/es/downloads/dl/file/id/1047/product/6648/Chint - NM1- Datasheet.pdf</v>
      </c>
    </row>
    <row r="4827" spans="1:4" x14ac:dyDescent="0.25">
      <c r="A4827" s="4" t="s">
        <v>8292</v>
      </c>
      <c r="B4827" s="5" t="s">
        <v>8258</v>
      </c>
      <c r="C4827" t="s">
        <v>8293</v>
      </c>
      <c r="D4827" s="6" t="str">
        <f t="shared" si="75"/>
        <v>https://electricasbogota.com/es/downloads/dl/file/id/1047/product/6649/Chint - NM1- Datasheet.pdf</v>
      </c>
    </row>
    <row r="4828" spans="1:4" x14ac:dyDescent="0.25">
      <c r="A4828" s="4" t="s">
        <v>8294</v>
      </c>
      <c r="B4828" s="5" t="s">
        <v>8258</v>
      </c>
      <c r="C4828" t="s">
        <v>8295</v>
      </c>
      <c r="D4828" s="6" t="str">
        <f t="shared" si="75"/>
        <v>https://electricasbogota.com/es/downloads/dl/file/id/1047/product/6650/Chint - NM1- Datasheet.pdf</v>
      </c>
    </row>
    <row r="4829" spans="1:4" x14ac:dyDescent="0.25">
      <c r="A4829" s="4" t="s">
        <v>8296</v>
      </c>
      <c r="B4829" s="5" t="s">
        <v>8258</v>
      </c>
      <c r="C4829" t="s">
        <v>8297</v>
      </c>
      <c r="D4829" s="6" t="str">
        <f t="shared" si="75"/>
        <v>https://electricasbogota.com/es/downloads/dl/file/id/1047/product/6651/Chint - NM1- Datasheet.pdf</v>
      </c>
    </row>
    <row r="4830" spans="1:4" x14ac:dyDescent="0.25">
      <c r="A4830" s="4" t="s">
        <v>8298</v>
      </c>
      <c r="B4830" s="5" t="s">
        <v>8258</v>
      </c>
      <c r="C4830" t="s">
        <v>8299</v>
      </c>
      <c r="D4830" s="6" t="str">
        <f t="shared" si="75"/>
        <v>https://electricasbogota.com/es/downloads/dl/file/id/1047/product/6652/Chint - NM1- Datasheet.pdf</v>
      </c>
    </row>
    <row r="4831" spans="1:4" x14ac:dyDescent="0.25">
      <c r="A4831" s="4" t="s">
        <v>8300</v>
      </c>
      <c r="B4831" s="5" t="s">
        <v>8258</v>
      </c>
      <c r="C4831" t="s">
        <v>8301</v>
      </c>
      <c r="D4831" s="6" t="str">
        <f t="shared" si="75"/>
        <v>https://electricasbogota.com/es/downloads/dl/file/id/1047/product/6653/Chint - NM1- Datasheet.pdf</v>
      </c>
    </row>
    <row r="4832" spans="1:4" x14ac:dyDescent="0.25">
      <c r="A4832" s="4" t="s">
        <v>8302</v>
      </c>
      <c r="B4832" s="5" t="s">
        <v>8258</v>
      </c>
      <c r="C4832" t="s">
        <v>8303</v>
      </c>
      <c r="D4832" s="6" t="str">
        <f t="shared" si="75"/>
        <v>https://electricasbogota.com/es/downloads/dl/file/id/1047/product/6654/Chint - NM1- Datasheet.pdf</v>
      </c>
    </row>
    <row r="4833" spans="1:4" x14ac:dyDescent="0.25">
      <c r="A4833" s="4" t="s">
        <v>8304</v>
      </c>
      <c r="B4833" s="5" t="s">
        <v>8258</v>
      </c>
      <c r="C4833" t="s">
        <v>8305</v>
      </c>
      <c r="D4833" s="6" t="str">
        <f t="shared" si="75"/>
        <v>https://electricasbogota.com/es/downloads/dl/file/id/1047/product/6655/Chint - NM1- Datasheet.pdf</v>
      </c>
    </row>
    <row r="4834" spans="1:4" x14ac:dyDescent="0.25">
      <c r="A4834" s="4" t="s">
        <v>8306</v>
      </c>
      <c r="B4834" s="5" t="s">
        <v>8258</v>
      </c>
      <c r="C4834" t="s">
        <v>8307</v>
      </c>
      <c r="D4834" s="6" t="str">
        <f t="shared" si="75"/>
        <v>https://electricasbogota.com/es/downloads/dl/file/id/1047/product/6656/Chint - NM1- Datasheet.pdf</v>
      </c>
    </row>
    <row r="4835" spans="1:4" x14ac:dyDescent="0.25">
      <c r="A4835" s="4" t="s">
        <v>8308</v>
      </c>
      <c r="B4835" s="5" t="s">
        <v>8258</v>
      </c>
      <c r="C4835" t="s">
        <v>8309</v>
      </c>
      <c r="D4835" s="6" t="str">
        <f t="shared" si="75"/>
        <v>https://electricasbogota.com/es/downloads/dl/file/id/1047/product/6657/Chint - NM1- Datasheet.pdf</v>
      </c>
    </row>
    <row r="4836" spans="1:4" x14ac:dyDescent="0.25">
      <c r="A4836" s="4" t="s">
        <v>8310</v>
      </c>
      <c r="B4836" s="5" t="s">
        <v>8258</v>
      </c>
      <c r="C4836" t="s">
        <v>8311</v>
      </c>
      <c r="D4836" s="6" t="str">
        <f t="shared" si="75"/>
        <v>https://electricasbogota.com/es/downloads/dl/file/id/1047/product/6658/Chint - NM1- Datasheet.pdf</v>
      </c>
    </row>
    <row r="4837" spans="1:4" x14ac:dyDescent="0.25">
      <c r="A4837" s="4" t="s">
        <v>8312</v>
      </c>
      <c r="B4837" s="5" t="s">
        <v>8258</v>
      </c>
      <c r="C4837" t="s">
        <v>8313</v>
      </c>
      <c r="D4837" s="6" t="str">
        <f t="shared" si="75"/>
        <v>https://electricasbogota.com/es/downloads/dl/file/id/1047/product/6659/Chint - NM1- Datasheet.pdf</v>
      </c>
    </row>
    <row r="4838" spans="1:4" x14ac:dyDescent="0.25">
      <c r="A4838" s="4" t="s">
        <v>8314</v>
      </c>
      <c r="B4838" s="5" t="s">
        <v>8258</v>
      </c>
      <c r="C4838" t="s">
        <v>8315</v>
      </c>
      <c r="D4838" s="6" t="str">
        <f t="shared" si="75"/>
        <v>https://electricasbogota.com/es/downloads/dl/file/id/1047/product/14219/Chint - NM1- Datasheet.pdf</v>
      </c>
    </row>
    <row r="4839" spans="1:4" x14ac:dyDescent="0.25">
      <c r="A4839" s="4" t="s">
        <v>8314</v>
      </c>
      <c r="B4839" s="5" t="s">
        <v>8316</v>
      </c>
      <c r="C4839" t="s">
        <v>8317</v>
      </c>
      <c r="D4839" s="6" t="str">
        <f t="shared" si="75"/>
        <v>https://electricasbogota.com/es/downloads/dl/file/id/3160/product/14219/Festo - Drivers servomotores CMMT-AS - Datasheet.pdf</v>
      </c>
    </row>
    <row r="4840" spans="1:4" x14ac:dyDescent="0.25">
      <c r="A4840" s="4" t="s">
        <v>8318</v>
      </c>
      <c r="B4840" s="5" t="s">
        <v>8258</v>
      </c>
      <c r="C4840" t="s">
        <v>8319</v>
      </c>
      <c r="D4840" s="6" t="str">
        <f t="shared" si="75"/>
        <v>https://electricasbogota.com/es/downloads/dl/file/id/1047/product/6660/Chint - NM1- Datasheet.pdf</v>
      </c>
    </row>
    <row r="4841" spans="1:4" x14ac:dyDescent="0.25">
      <c r="A4841" s="4" t="s">
        <v>8320</v>
      </c>
      <c r="B4841" s="5" t="s">
        <v>8258</v>
      </c>
      <c r="C4841" t="s">
        <v>8321</v>
      </c>
      <c r="D4841" s="6" t="str">
        <f t="shared" si="75"/>
        <v>https://electricasbogota.com/es/downloads/dl/file/id/1047/product/6661/Chint - NM1- Datasheet.pdf</v>
      </c>
    </row>
    <row r="4842" spans="1:4" x14ac:dyDescent="0.25">
      <c r="A4842" s="4" t="s">
        <v>8322</v>
      </c>
      <c r="B4842" s="5" t="s">
        <v>8258</v>
      </c>
      <c r="C4842" t="s">
        <v>8323</v>
      </c>
      <c r="D4842" s="6" t="str">
        <f t="shared" si="75"/>
        <v>https://electricasbogota.com/es/downloads/dl/file/id/1047/product/6662/Chint - NM1- Datasheet.pdf</v>
      </c>
    </row>
    <row r="4843" spans="1:4" x14ac:dyDescent="0.25">
      <c r="A4843" s="4" t="s">
        <v>8324</v>
      </c>
      <c r="B4843" s="5" t="s">
        <v>8258</v>
      </c>
      <c r="C4843" t="s">
        <v>8325</v>
      </c>
      <c r="D4843" s="6" t="str">
        <f t="shared" si="75"/>
        <v>https://electricasbogota.com/es/downloads/dl/file/id/1047/product/6663/Chint - NM1- Datasheet.pdf</v>
      </c>
    </row>
    <row r="4844" spans="1:4" x14ac:dyDescent="0.25">
      <c r="A4844" s="4" t="s">
        <v>8326</v>
      </c>
      <c r="B4844" s="5" t="s">
        <v>8258</v>
      </c>
      <c r="C4844" t="s">
        <v>8327</v>
      </c>
      <c r="D4844" s="6" t="str">
        <f t="shared" si="75"/>
        <v>https://electricasbogota.com/es/downloads/dl/file/id/1047/product/6664/Chint - NM1- Datasheet.pdf</v>
      </c>
    </row>
    <row r="4845" spans="1:4" x14ac:dyDescent="0.25">
      <c r="A4845" s="4" t="s">
        <v>8328</v>
      </c>
      <c r="B4845" s="5" t="s">
        <v>8258</v>
      </c>
      <c r="C4845" t="s">
        <v>8329</v>
      </c>
      <c r="D4845" s="6" t="str">
        <f t="shared" si="75"/>
        <v>https://electricasbogota.com/es/downloads/dl/file/id/1047/product/6665/Chint - NM1- Datasheet.pdf</v>
      </c>
    </row>
    <row r="4846" spans="1:4" x14ac:dyDescent="0.25">
      <c r="A4846" s="4" t="s">
        <v>8330</v>
      </c>
      <c r="B4846" s="5" t="s">
        <v>8258</v>
      </c>
      <c r="C4846" t="s">
        <v>8331</v>
      </c>
      <c r="D4846" s="6" t="str">
        <f t="shared" si="75"/>
        <v>https://electricasbogota.com/es/downloads/dl/file/id/1047/product/6666/Chint - NM1- Datasheet.pdf</v>
      </c>
    </row>
    <row r="4847" spans="1:4" x14ac:dyDescent="0.25">
      <c r="A4847" s="4" t="s">
        <v>8332</v>
      </c>
      <c r="B4847" s="5" t="s">
        <v>8258</v>
      </c>
      <c r="C4847" t="s">
        <v>8333</v>
      </c>
      <c r="D4847" s="6" t="str">
        <f t="shared" si="75"/>
        <v>https://electricasbogota.com/es/downloads/dl/file/id/1047/product/6667/Chint - NM1- Datasheet.pdf</v>
      </c>
    </row>
    <row r="4848" spans="1:4" x14ac:dyDescent="0.25">
      <c r="A4848" s="4" t="s">
        <v>8334</v>
      </c>
      <c r="B4848" s="5" t="s">
        <v>8258</v>
      </c>
      <c r="C4848" t="s">
        <v>8335</v>
      </c>
      <c r="D4848" s="6" t="str">
        <f t="shared" si="75"/>
        <v>https://electricasbogota.com/es/downloads/dl/file/id/1047/product/6668/Chint - NM1- Datasheet.pdf</v>
      </c>
    </row>
    <row r="4849" spans="1:4" x14ac:dyDescent="0.25">
      <c r="A4849" s="4" t="s">
        <v>8336</v>
      </c>
      <c r="B4849" s="5" t="s">
        <v>8258</v>
      </c>
      <c r="C4849" t="s">
        <v>8337</v>
      </c>
      <c r="D4849" s="6" t="str">
        <f t="shared" si="75"/>
        <v>https://electricasbogota.com/es/downloads/dl/file/id/1047/product/6669/Chint - NM1- Datasheet.pdf</v>
      </c>
    </row>
    <row r="4850" spans="1:4" x14ac:dyDescent="0.25">
      <c r="A4850" s="4" t="s">
        <v>8338</v>
      </c>
      <c r="B4850" s="5" t="s">
        <v>8258</v>
      </c>
      <c r="C4850" t="s">
        <v>8339</v>
      </c>
      <c r="D4850" s="6" t="str">
        <f t="shared" si="75"/>
        <v>https://electricasbogota.com/es/downloads/dl/file/id/1047/product/6670/Chint - NM1- Datasheet.pdf</v>
      </c>
    </row>
    <row r="4851" spans="1:4" x14ac:dyDescent="0.25">
      <c r="A4851" s="4" t="s">
        <v>8340</v>
      </c>
      <c r="B4851" s="5" t="s">
        <v>8258</v>
      </c>
      <c r="C4851" t="s">
        <v>8341</v>
      </c>
      <c r="D4851" s="6" t="str">
        <f t="shared" si="75"/>
        <v>https://electricasbogota.com/es/downloads/dl/file/id/1047/product/6671/Chint - NM1- Datasheet.pdf</v>
      </c>
    </row>
    <row r="4852" spans="1:4" x14ac:dyDescent="0.25">
      <c r="A4852" s="4" t="s">
        <v>8342</v>
      </c>
      <c r="B4852" s="5" t="s">
        <v>8258</v>
      </c>
      <c r="C4852" t="s">
        <v>8343</v>
      </c>
      <c r="D4852" s="6" t="str">
        <f t="shared" si="75"/>
        <v>https://electricasbogota.com/es/downloads/dl/file/id/1047/product/6672/Chint - NM1- Datasheet.pdf</v>
      </c>
    </row>
    <row r="4853" spans="1:4" x14ac:dyDescent="0.25">
      <c r="A4853" s="4" t="s">
        <v>8344</v>
      </c>
      <c r="B4853" s="5" t="s">
        <v>8258</v>
      </c>
      <c r="C4853" t="s">
        <v>8345</v>
      </c>
      <c r="D4853" s="6" t="str">
        <f t="shared" si="75"/>
        <v>https://electricasbogota.com/es/downloads/dl/file/id/1047/product/6673/Chint - NM1- Datasheet.pdf</v>
      </c>
    </row>
    <row r="4854" spans="1:4" x14ac:dyDescent="0.25">
      <c r="A4854" s="4" t="s">
        <v>8346</v>
      </c>
      <c r="B4854" s="5" t="s">
        <v>8258</v>
      </c>
      <c r="C4854" t="s">
        <v>8347</v>
      </c>
      <c r="D4854" s="6" t="str">
        <f t="shared" si="75"/>
        <v>https://electricasbogota.com/es/downloads/dl/file/id/1047/product/6674/Chint - NM1- Datasheet.pdf</v>
      </c>
    </row>
    <row r="4855" spans="1:4" x14ac:dyDescent="0.25">
      <c r="A4855" s="4" t="s">
        <v>8348</v>
      </c>
      <c r="B4855" s="5" t="s">
        <v>8258</v>
      </c>
      <c r="C4855" t="s">
        <v>8349</v>
      </c>
      <c r="D4855" s="6" t="str">
        <f t="shared" si="75"/>
        <v>https://electricasbogota.com/es/downloads/dl/file/id/1047/product/6675/Chint - NM1- Datasheet.pdf</v>
      </c>
    </row>
    <row r="4856" spans="1:4" x14ac:dyDescent="0.25">
      <c r="A4856" s="4" t="s">
        <v>8350</v>
      </c>
      <c r="B4856" s="5" t="s">
        <v>8258</v>
      </c>
      <c r="C4856" t="s">
        <v>8351</v>
      </c>
      <c r="D4856" s="6" t="str">
        <f t="shared" si="75"/>
        <v>https://electricasbogota.com/es/downloads/dl/file/id/1047/product/6676/Chint - NM1- Datasheet.pdf</v>
      </c>
    </row>
    <row r="4857" spans="1:4" x14ac:dyDescent="0.25">
      <c r="A4857" s="4" t="s">
        <v>8352</v>
      </c>
      <c r="B4857" s="5" t="s">
        <v>8258</v>
      </c>
      <c r="C4857" t="s">
        <v>8353</v>
      </c>
      <c r="D4857" s="6" t="str">
        <f t="shared" si="75"/>
        <v>https://electricasbogota.com/es/downloads/dl/file/id/1047/product/6677/Chint - NM1- Datasheet.pdf</v>
      </c>
    </row>
    <row r="4858" spans="1:4" x14ac:dyDescent="0.25">
      <c r="A4858" s="4" t="s">
        <v>8354</v>
      </c>
      <c r="B4858" s="5" t="s">
        <v>8258</v>
      </c>
      <c r="C4858" t="s">
        <v>8355</v>
      </c>
      <c r="D4858" s="6" t="str">
        <f t="shared" si="75"/>
        <v>https://electricasbogota.com/es/downloads/dl/file/id/1047/product/6678/Chint - NM1- Datasheet.pdf</v>
      </c>
    </row>
    <row r="4859" spans="1:4" x14ac:dyDescent="0.25">
      <c r="A4859" s="4" t="s">
        <v>8356</v>
      </c>
      <c r="B4859" s="5" t="s">
        <v>8258</v>
      </c>
      <c r="C4859" t="s">
        <v>8357</v>
      </c>
      <c r="D4859" s="6" t="str">
        <f t="shared" si="75"/>
        <v>https://electricasbogota.com/es/downloads/dl/file/id/1047/product/6679/Chint - NM1- Datasheet.pdf</v>
      </c>
    </row>
    <row r="4860" spans="1:4" x14ac:dyDescent="0.25">
      <c r="A4860" s="4" t="s">
        <v>8358</v>
      </c>
      <c r="B4860" s="5" t="s">
        <v>8258</v>
      </c>
      <c r="C4860" t="s">
        <v>8359</v>
      </c>
      <c r="D4860" s="6" t="str">
        <f t="shared" si="75"/>
        <v>https://electricasbogota.com/es/downloads/dl/file/id/1047/product/6680/Chint - NM1- Datasheet.pdf</v>
      </c>
    </row>
    <row r="4861" spans="1:4" x14ac:dyDescent="0.25">
      <c r="A4861" s="4" t="s">
        <v>8360</v>
      </c>
      <c r="B4861" s="5" t="s">
        <v>8258</v>
      </c>
      <c r="C4861" t="s">
        <v>8361</v>
      </c>
      <c r="D4861" s="6" t="str">
        <f t="shared" si="75"/>
        <v>https://electricasbogota.com/es/downloads/dl/file/id/1047/product/6681/Chint - NM1- Datasheet.pdf</v>
      </c>
    </row>
    <row r="4862" spans="1:4" x14ac:dyDescent="0.25">
      <c r="A4862" s="4" t="s">
        <v>8362</v>
      </c>
      <c r="B4862" s="5" t="s">
        <v>8363</v>
      </c>
      <c r="C4862" t="s">
        <v>8364</v>
      </c>
      <c r="D4862" s="6" t="str">
        <f t="shared" si="75"/>
        <v>https://electricasbogota.com/es/downloads/dl/file/id/2852/product/13963/chint_nm8n_datasheet.pdf</v>
      </c>
    </row>
    <row r="4863" spans="1:4" x14ac:dyDescent="0.25">
      <c r="A4863" s="4" t="s">
        <v>8365</v>
      </c>
      <c r="B4863" s="5" t="s">
        <v>8363</v>
      </c>
      <c r="C4863" t="s">
        <v>8366</v>
      </c>
      <c r="D4863" s="6" t="str">
        <f t="shared" si="75"/>
        <v>https://electricasbogota.com/es/downloads/dl/file/id/2852/product/13964/chint_nm8n_datasheet.pdf</v>
      </c>
    </row>
    <row r="4864" spans="1:4" x14ac:dyDescent="0.25">
      <c r="A4864" s="4" t="s">
        <v>8367</v>
      </c>
      <c r="B4864" s="5" t="s">
        <v>8363</v>
      </c>
      <c r="C4864" t="s">
        <v>8368</v>
      </c>
      <c r="D4864" s="6" t="str">
        <f t="shared" si="75"/>
        <v>https://electricasbogota.com/es/downloads/dl/file/id/2852/product/13965/chint_nm8n_datasheet.pdf</v>
      </c>
    </row>
    <row r="4865" spans="1:4" x14ac:dyDescent="0.25">
      <c r="A4865" s="4" t="s">
        <v>8369</v>
      </c>
      <c r="B4865" s="5" t="s">
        <v>8363</v>
      </c>
      <c r="C4865" t="s">
        <v>8370</v>
      </c>
      <c r="D4865" s="6" t="str">
        <f t="shared" si="75"/>
        <v>https://electricasbogota.com/es/downloads/dl/file/id/2852/product/13966/chint_nm8n_datasheet.pdf</v>
      </c>
    </row>
    <row r="4866" spans="1:4" x14ac:dyDescent="0.25">
      <c r="A4866" s="4" t="s">
        <v>8371</v>
      </c>
      <c r="B4866" s="5" t="s">
        <v>8363</v>
      </c>
      <c r="C4866" t="s">
        <v>8372</v>
      </c>
      <c r="D4866" s="6" t="str">
        <f t="shared" si="75"/>
        <v>https://electricasbogota.com/es/downloads/dl/file/id/2852/product/13967/chint_nm8n_datasheet.pdf</v>
      </c>
    </row>
    <row r="4867" spans="1:4" x14ac:dyDescent="0.25">
      <c r="A4867" s="4" t="s">
        <v>8373</v>
      </c>
      <c r="B4867" s="5" t="s">
        <v>8363</v>
      </c>
      <c r="C4867" t="s">
        <v>8374</v>
      </c>
      <c r="D4867" s="6" t="str">
        <f t="shared" ref="D4867:D4930" si="76">HYPERLINK(C4867)</f>
        <v>https://electricasbogota.com/es/downloads/dl/file/id/2852/product/13968/chint_nm8n_datasheet.pdf</v>
      </c>
    </row>
    <row r="4868" spans="1:4" x14ac:dyDescent="0.25">
      <c r="A4868" s="4" t="s">
        <v>8375</v>
      </c>
      <c r="B4868" s="5" t="s">
        <v>8376</v>
      </c>
      <c r="C4868" t="s">
        <v>8377</v>
      </c>
      <c r="D4868" s="6" t="str">
        <f t="shared" si="76"/>
        <v>https://electricasbogota.com/es/downloads/dl/file/id/1049/product/6688/Chint - Accesories NM1 - Datasheet.pdf</v>
      </c>
    </row>
    <row r="4869" spans="1:4" x14ac:dyDescent="0.25">
      <c r="A4869" s="4" t="s">
        <v>8378</v>
      </c>
      <c r="B4869" s="5" t="s">
        <v>8376</v>
      </c>
      <c r="C4869" t="s">
        <v>8379</v>
      </c>
      <c r="D4869" s="6" t="str">
        <f t="shared" si="76"/>
        <v>https://electricasbogota.com/es/downloads/dl/file/id/1049/product/6689/Chint - Accesories NM1 - Datasheet.pdf</v>
      </c>
    </row>
    <row r="4870" spans="1:4" x14ac:dyDescent="0.25">
      <c r="A4870" s="4" t="s">
        <v>8380</v>
      </c>
      <c r="B4870" s="5" t="s">
        <v>8376</v>
      </c>
      <c r="C4870" t="s">
        <v>8381</v>
      </c>
      <c r="D4870" s="6" t="str">
        <f t="shared" si="76"/>
        <v>https://electricasbogota.com/es/downloads/dl/file/id/1049/product/6690/Chint - Accesories NM1 - Datasheet.pdf</v>
      </c>
    </row>
    <row r="4871" spans="1:4" x14ac:dyDescent="0.25">
      <c r="A4871" s="4" t="s">
        <v>8382</v>
      </c>
      <c r="B4871" s="5" t="s">
        <v>8376</v>
      </c>
      <c r="C4871" t="s">
        <v>8383</v>
      </c>
      <c r="D4871" s="6" t="str">
        <f t="shared" si="76"/>
        <v>https://electricasbogota.com/es/downloads/dl/file/id/1049/product/6691/Chint - Accesories NM1 - Datasheet.pdf</v>
      </c>
    </row>
    <row r="4872" spans="1:4" x14ac:dyDescent="0.25">
      <c r="A4872" s="4" t="s">
        <v>8384</v>
      </c>
      <c r="B4872" s="5" t="s">
        <v>8376</v>
      </c>
      <c r="C4872" t="s">
        <v>8385</v>
      </c>
      <c r="D4872" s="6" t="str">
        <f t="shared" si="76"/>
        <v>https://electricasbogota.com/es/downloads/dl/file/id/1049/product/6692/Chint - Accesories NM1 - Datasheet.pdf</v>
      </c>
    </row>
    <row r="4873" spans="1:4" x14ac:dyDescent="0.25">
      <c r="A4873" s="4" t="s">
        <v>8386</v>
      </c>
      <c r="B4873" s="5" t="s">
        <v>8376</v>
      </c>
      <c r="C4873" t="s">
        <v>8387</v>
      </c>
      <c r="D4873" s="6" t="str">
        <f t="shared" si="76"/>
        <v>https://electricasbogota.com/es/downloads/dl/file/id/1049/product/6693/Chint - Accesories NM1 - Datasheet.pdf</v>
      </c>
    </row>
    <row r="4874" spans="1:4" x14ac:dyDescent="0.25">
      <c r="A4874" s="4" t="s">
        <v>8388</v>
      </c>
      <c r="B4874" s="5" t="s">
        <v>8389</v>
      </c>
      <c r="C4874" t="s">
        <v>8390</v>
      </c>
      <c r="D4874" s="6" t="str">
        <f t="shared" si="76"/>
        <v>https://electricasbogota.com/es/downloads/dl/file/id/1050/product/6694/Chint - Accesories NM8 - Datasheet.pdf</v>
      </c>
    </row>
    <row r="4875" spans="1:4" x14ac:dyDescent="0.25">
      <c r="A4875" s="4" t="s">
        <v>8388</v>
      </c>
      <c r="B4875" s="5" t="s">
        <v>8391</v>
      </c>
      <c r="C4875" t="s">
        <v>8392</v>
      </c>
      <c r="D4875" s="6" t="str">
        <f t="shared" si="76"/>
        <v>https://electricasbogota.com/es/downloads/dl/file/id/3448/product/6694/Chint_-_Accesorios_breaker_caja_moldeada_NM8N_-_Datasheet.pdf</v>
      </c>
    </row>
    <row r="4876" spans="1:4" x14ac:dyDescent="0.25">
      <c r="A4876" s="4" t="s">
        <v>8393</v>
      </c>
      <c r="B4876" s="5" t="s">
        <v>8391</v>
      </c>
      <c r="C4876" t="s">
        <v>8394</v>
      </c>
      <c r="D4876" s="6" t="str">
        <f t="shared" si="76"/>
        <v>https://electricasbogota.com/es/downloads/dl/file/id/3448/product/14315/Chint_-_Accesorios_breaker_caja_moldeada_NM8N_-_Datasheet.pdf</v>
      </c>
    </row>
    <row r="4877" spans="1:4" x14ac:dyDescent="0.25">
      <c r="A4877" s="4" t="s">
        <v>8395</v>
      </c>
      <c r="B4877" s="5" t="s">
        <v>8389</v>
      </c>
      <c r="C4877" t="s">
        <v>8396</v>
      </c>
      <c r="D4877" s="6" t="str">
        <f t="shared" si="76"/>
        <v>https://electricasbogota.com/es/downloads/dl/file/id/1050/product/6695/Chint - Accesories NM8 - Datasheet.pdf</v>
      </c>
    </row>
    <row r="4878" spans="1:4" x14ac:dyDescent="0.25">
      <c r="A4878" s="4" t="s">
        <v>8395</v>
      </c>
      <c r="B4878" s="5" t="s">
        <v>8391</v>
      </c>
      <c r="C4878" t="s">
        <v>8397</v>
      </c>
      <c r="D4878" s="6" t="str">
        <f t="shared" si="76"/>
        <v>https://electricasbogota.com/es/downloads/dl/file/id/3448/product/6695/Chint_-_Accesorios_breaker_caja_moldeada_NM8N_-_Datasheet.pdf</v>
      </c>
    </row>
    <row r="4879" spans="1:4" x14ac:dyDescent="0.25">
      <c r="A4879" s="4" t="s">
        <v>8398</v>
      </c>
      <c r="B4879" s="5" t="s">
        <v>8391</v>
      </c>
      <c r="C4879" t="s">
        <v>8399</v>
      </c>
      <c r="D4879" s="6" t="str">
        <f t="shared" si="76"/>
        <v>https://electricasbogota.com/es/downloads/dl/file/id/3448/product/14316/Chint_-_Accesorios_breaker_caja_moldeada_NM8N_-_Datasheet.pdf</v>
      </c>
    </row>
    <row r="4880" spans="1:4" x14ac:dyDescent="0.25">
      <c r="A4880" s="4" t="s">
        <v>8400</v>
      </c>
      <c r="B4880" s="5" t="s">
        <v>8376</v>
      </c>
      <c r="C4880" t="s">
        <v>8401</v>
      </c>
      <c r="D4880" s="6" t="str">
        <f t="shared" si="76"/>
        <v>https://electricasbogota.com/es/downloads/dl/file/id/1049/product/6707/Chint - Accesories NM1 - Datasheet.pdf</v>
      </c>
    </row>
    <row r="4881" spans="1:4" x14ac:dyDescent="0.25">
      <c r="A4881" s="4" t="s">
        <v>8402</v>
      </c>
      <c r="B4881" s="5" t="s">
        <v>8376</v>
      </c>
      <c r="C4881" t="s">
        <v>8403</v>
      </c>
      <c r="D4881" s="6" t="str">
        <f t="shared" si="76"/>
        <v>https://electricasbogota.com/es/downloads/dl/file/id/1049/product/6708/Chint - Accesories NM1 - Datasheet.pdf</v>
      </c>
    </row>
    <row r="4882" spans="1:4" x14ac:dyDescent="0.25">
      <c r="A4882" s="4" t="s">
        <v>8404</v>
      </c>
      <c r="B4882" s="5" t="s">
        <v>8376</v>
      </c>
      <c r="C4882" t="s">
        <v>8405</v>
      </c>
      <c r="D4882" s="6" t="str">
        <f t="shared" si="76"/>
        <v>https://electricasbogota.com/es/downloads/dl/file/id/1049/product/6709/Chint - Accesories NM1 - Datasheet.pdf</v>
      </c>
    </row>
    <row r="4883" spans="1:4" x14ac:dyDescent="0.25">
      <c r="A4883" s="4" t="s">
        <v>8406</v>
      </c>
      <c r="B4883" s="5" t="s">
        <v>8376</v>
      </c>
      <c r="C4883" t="s">
        <v>8407</v>
      </c>
      <c r="D4883" s="6" t="str">
        <f t="shared" si="76"/>
        <v>https://electricasbogota.com/es/downloads/dl/file/id/1049/product/6710/Chint - Accesories NM1 - Datasheet.pdf</v>
      </c>
    </row>
    <row r="4884" spans="1:4" x14ac:dyDescent="0.25">
      <c r="A4884" s="4" t="s">
        <v>8408</v>
      </c>
      <c r="B4884" s="5" t="s">
        <v>8376</v>
      </c>
      <c r="C4884" t="s">
        <v>8409</v>
      </c>
      <c r="D4884" s="6" t="str">
        <f t="shared" si="76"/>
        <v>https://electricasbogota.com/es/downloads/dl/file/id/1049/product/6711/Chint - Accesories NM1 - Datasheet.pdf</v>
      </c>
    </row>
    <row r="4885" spans="1:4" x14ac:dyDescent="0.25">
      <c r="A4885" s="4" t="s">
        <v>8410</v>
      </c>
      <c r="B4885" s="5" t="s">
        <v>8389</v>
      </c>
      <c r="C4885" t="s">
        <v>8411</v>
      </c>
      <c r="D4885" s="6" t="str">
        <f t="shared" si="76"/>
        <v>https://electricasbogota.com/es/downloads/dl/file/id/1050/product/6714/Chint - Accesories NM8 - Datasheet.pdf</v>
      </c>
    </row>
    <row r="4886" spans="1:4" x14ac:dyDescent="0.25">
      <c r="A4886" s="4" t="s">
        <v>8412</v>
      </c>
      <c r="B4886" s="5" t="s">
        <v>8389</v>
      </c>
      <c r="C4886" t="s">
        <v>8413</v>
      </c>
      <c r="D4886" s="6" t="str">
        <f t="shared" si="76"/>
        <v>https://electricasbogota.com/es/downloads/dl/file/id/1050/product/6715/Chint - Accesories NM8 - Datasheet.pdf</v>
      </c>
    </row>
    <row r="4887" spans="1:4" x14ac:dyDescent="0.25">
      <c r="A4887" s="4" t="s">
        <v>8414</v>
      </c>
      <c r="B4887" s="5" t="s">
        <v>8389</v>
      </c>
      <c r="C4887" t="s">
        <v>8415</v>
      </c>
      <c r="D4887" s="6" t="str">
        <f t="shared" si="76"/>
        <v>https://electricasbogota.com/es/downloads/dl/file/id/1050/product/6716/Chint - Accesories NM8 - Datasheet.pdf</v>
      </c>
    </row>
    <row r="4888" spans="1:4" x14ac:dyDescent="0.25">
      <c r="A4888" s="4" t="s">
        <v>8416</v>
      </c>
      <c r="B4888" s="5" t="s">
        <v>8389</v>
      </c>
      <c r="C4888" t="s">
        <v>8417</v>
      </c>
      <c r="D4888" s="6" t="str">
        <f t="shared" si="76"/>
        <v>https://electricasbogota.com/es/downloads/dl/file/id/1050/product/6718/Chint - Accesories NM8 - Datasheet.pdf</v>
      </c>
    </row>
    <row r="4889" spans="1:4" x14ac:dyDescent="0.25">
      <c r="A4889" s="4" t="s">
        <v>8418</v>
      </c>
      <c r="B4889" s="5" t="s">
        <v>8389</v>
      </c>
      <c r="C4889" t="s">
        <v>8419</v>
      </c>
      <c r="D4889" s="6" t="str">
        <f t="shared" si="76"/>
        <v>https://electricasbogota.com/es/downloads/dl/file/id/1050/product/6719/Chint - Accesories NM8 - Datasheet.pdf</v>
      </c>
    </row>
    <row r="4890" spans="1:4" x14ac:dyDescent="0.25">
      <c r="A4890" s="4" t="s">
        <v>8420</v>
      </c>
      <c r="B4890" s="5" t="s">
        <v>8389</v>
      </c>
      <c r="C4890" t="s">
        <v>8421</v>
      </c>
      <c r="D4890" s="6" t="str">
        <f t="shared" si="76"/>
        <v>https://electricasbogota.com/es/downloads/dl/file/id/1050/product/6720/Chint - Accesories NM8 - Datasheet.pdf</v>
      </c>
    </row>
    <row r="4891" spans="1:4" x14ac:dyDescent="0.25">
      <c r="A4891" s="4" t="s">
        <v>8422</v>
      </c>
      <c r="B4891" s="5" t="s">
        <v>8389</v>
      </c>
      <c r="C4891" t="s">
        <v>8423</v>
      </c>
      <c r="D4891" s="6" t="str">
        <f t="shared" si="76"/>
        <v>https://electricasbogota.com/es/downloads/dl/file/id/1050/product/6721/Chint - Accesories NM8 - Datasheet.pdf</v>
      </c>
    </row>
    <row r="4892" spans="1:4" x14ac:dyDescent="0.25">
      <c r="A4892" s="4" t="s">
        <v>8424</v>
      </c>
      <c r="B4892" s="5" t="s">
        <v>8425</v>
      </c>
      <c r="C4892" t="s">
        <v>8426</v>
      </c>
      <c r="D4892" s="6" t="str">
        <f t="shared" si="76"/>
        <v>https://electricasbogota.com/es/downloads/dl/file/id/1051/product/6746/Noark - EX9CL - Datasheets.pdf</v>
      </c>
    </row>
    <row r="4893" spans="1:4" x14ac:dyDescent="0.25">
      <c r="A4893" s="4" t="s">
        <v>8424</v>
      </c>
      <c r="B4893" s="5" t="s">
        <v>8427</v>
      </c>
      <c r="C4893" t="s">
        <v>8428</v>
      </c>
      <c r="D4893" s="6" t="str">
        <f t="shared" si="76"/>
        <v>https://electricasbogota.com/es/downloads/dl/file/id/2815/product/6746/noark_ex9cl_datasheet_ESP.pdf</v>
      </c>
    </row>
    <row r="4894" spans="1:4" x14ac:dyDescent="0.25">
      <c r="A4894" s="4" t="s">
        <v>8429</v>
      </c>
      <c r="B4894" s="5" t="s">
        <v>8425</v>
      </c>
      <c r="C4894" t="s">
        <v>8430</v>
      </c>
      <c r="D4894" s="6" t="str">
        <f t="shared" si="76"/>
        <v>https://electricasbogota.com/es/downloads/dl/file/id/1051/product/6747/Noark - EX9CL - Datasheets.pdf</v>
      </c>
    </row>
    <row r="4895" spans="1:4" x14ac:dyDescent="0.25">
      <c r="A4895" s="4" t="s">
        <v>8429</v>
      </c>
      <c r="B4895" s="5" t="s">
        <v>8427</v>
      </c>
      <c r="C4895" t="s">
        <v>8431</v>
      </c>
      <c r="D4895" s="6" t="str">
        <f t="shared" si="76"/>
        <v>https://electricasbogota.com/es/downloads/dl/file/id/2815/product/6747/noark_ex9cl_datasheet_ESP.pdf</v>
      </c>
    </row>
    <row r="4896" spans="1:4" x14ac:dyDescent="0.25">
      <c r="A4896" s="4" t="s">
        <v>8432</v>
      </c>
      <c r="B4896" s="5" t="s">
        <v>8425</v>
      </c>
      <c r="C4896" t="s">
        <v>8433</v>
      </c>
      <c r="D4896" s="6" t="str">
        <f t="shared" si="76"/>
        <v>https://electricasbogota.com/es/downloads/dl/file/id/1051/product/6748/Noark - EX9CL - Datasheets.pdf</v>
      </c>
    </row>
    <row r="4897" spans="1:4" x14ac:dyDescent="0.25">
      <c r="A4897" s="4" t="s">
        <v>8432</v>
      </c>
      <c r="B4897" s="5" t="s">
        <v>8427</v>
      </c>
      <c r="C4897" t="s">
        <v>8434</v>
      </c>
      <c r="D4897" s="6" t="str">
        <f t="shared" si="76"/>
        <v>https://electricasbogota.com/es/downloads/dl/file/id/2815/product/6748/noark_ex9cl_datasheet_ESP.pdf</v>
      </c>
    </row>
    <row r="4898" spans="1:4" x14ac:dyDescent="0.25">
      <c r="A4898" s="4" t="s">
        <v>8435</v>
      </c>
      <c r="B4898" s="5" t="s">
        <v>8425</v>
      </c>
      <c r="C4898" t="s">
        <v>8436</v>
      </c>
      <c r="D4898" s="6" t="str">
        <f t="shared" si="76"/>
        <v>https://electricasbogota.com/es/downloads/dl/file/id/1051/product/6749/Noark - EX9CL - Datasheets.pdf</v>
      </c>
    </row>
    <row r="4899" spans="1:4" x14ac:dyDescent="0.25">
      <c r="A4899" s="4" t="s">
        <v>8435</v>
      </c>
      <c r="B4899" s="5" t="s">
        <v>8427</v>
      </c>
      <c r="C4899" t="s">
        <v>8437</v>
      </c>
      <c r="D4899" s="6" t="str">
        <f t="shared" si="76"/>
        <v>https://electricasbogota.com/es/downloads/dl/file/id/2815/product/6749/noark_ex9cl_datasheet_ESP.pdf</v>
      </c>
    </row>
    <row r="4900" spans="1:4" x14ac:dyDescent="0.25">
      <c r="A4900" s="4" t="s">
        <v>8438</v>
      </c>
      <c r="B4900" s="5" t="s">
        <v>8425</v>
      </c>
      <c r="C4900" t="s">
        <v>8439</v>
      </c>
      <c r="D4900" s="6" t="str">
        <f t="shared" si="76"/>
        <v>https://electricasbogota.com/es/downloads/dl/file/id/1051/product/6750/Noark - EX9CL - Datasheets.pdf</v>
      </c>
    </row>
    <row r="4901" spans="1:4" x14ac:dyDescent="0.25">
      <c r="A4901" s="4" t="s">
        <v>8438</v>
      </c>
      <c r="B4901" s="5" t="s">
        <v>8427</v>
      </c>
      <c r="C4901" t="s">
        <v>8440</v>
      </c>
      <c r="D4901" s="6" t="str">
        <f t="shared" si="76"/>
        <v>https://electricasbogota.com/es/downloads/dl/file/id/2815/product/6750/noark_ex9cl_datasheet_ESP.pdf</v>
      </c>
    </row>
    <row r="4902" spans="1:4" x14ac:dyDescent="0.25">
      <c r="A4902" s="4" t="s">
        <v>8441</v>
      </c>
      <c r="B4902" s="5" t="s">
        <v>8442</v>
      </c>
      <c r="C4902" t="s">
        <v>8443</v>
      </c>
      <c r="D4902" s="6" t="str">
        <f t="shared" si="76"/>
        <v>https://electricasbogota.com/es/downloads/dl/file/id/2828/product/14077/EBCHQ_-_Breakers_diferenciales_EPR_-_Datasheet.pdf</v>
      </c>
    </row>
    <row r="4903" spans="1:4" x14ac:dyDescent="0.25">
      <c r="A4903" s="4" t="s">
        <v>8444</v>
      </c>
      <c r="B4903" s="5" t="s">
        <v>8442</v>
      </c>
      <c r="C4903" t="s">
        <v>8445</v>
      </c>
      <c r="D4903" s="6" t="str">
        <f t="shared" si="76"/>
        <v>https://electricasbogota.com/es/downloads/dl/file/id/2828/product/14078/EBCHQ_-_Breakers_diferenciales_EPR_-_Datasheet.pdf</v>
      </c>
    </row>
    <row r="4904" spans="1:4" x14ac:dyDescent="0.25">
      <c r="A4904" s="4" t="s">
        <v>8446</v>
      </c>
      <c r="B4904" s="5" t="s">
        <v>8442</v>
      </c>
      <c r="C4904" t="s">
        <v>8447</v>
      </c>
      <c r="D4904" s="6" t="str">
        <f t="shared" si="76"/>
        <v>https://electricasbogota.com/es/downloads/dl/file/id/2828/product/14079/EBCHQ_-_Breakers_diferenciales_EPR_-_Datasheet.pdf</v>
      </c>
    </row>
    <row r="4905" spans="1:4" x14ac:dyDescent="0.25">
      <c r="A4905" s="4" t="s">
        <v>8448</v>
      </c>
      <c r="B4905" s="5" t="s">
        <v>8442</v>
      </c>
      <c r="C4905" t="s">
        <v>8449</v>
      </c>
      <c r="D4905" s="6" t="str">
        <f t="shared" si="76"/>
        <v>https://electricasbogota.com/es/downloads/dl/file/id/2828/product/14080/EBCHQ_-_Breakers_diferenciales_EPR_-_Datasheet.pdf</v>
      </c>
    </row>
    <row r="4906" spans="1:4" x14ac:dyDescent="0.25">
      <c r="A4906" s="4" t="s">
        <v>8450</v>
      </c>
      <c r="B4906" s="5" t="s">
        <v>8442</v>
      </c>
      <c r="C4906" t="s">
        <v>8451</v>
      </c>
      <c r="D4906" s="6" t="str">
        <f t="shared" si="76"/>
        <v>https://electricasbogota.com/es/downloads/dl/file/id/2828/product/14081/EBCHQ_-_Breakers_diferenciales_EPR_-_Datasheet.pdf</v>
      </c>
    </row>
    <row r="4907" spans="1:4" x14ac:dyDescent="0.25">
      <c r="A4907" s="4" t="s">
        <v>8452</v>
      </c>
      <c r="B4907" s="5" t="s">
        <v>8442</v>
      </c>
      <c r="C4907" t="s">
        <v>8453</v>
      </c>
      <c r="D4907" s="6" t="str">
        <f t="shared" si="76"/>
        <v>https://electricasbogota.com/es/downloads/dl/file/id/2828/product/14082/EBCHQ_-_Breakers_diferenciales_EPR_-_Datasheet.pdf</v>
      </c>
    </row>
    <row r="4908" spans="1:4" x14ac:dyDescent="0.25">
      <c r="A4908" s="4" t="s">
        <v>8454</v>
      </c>
      <c r="B4908" s="5" t="s">
        <v>8455</v>
      </c>
      <c r="C4908" t="s">
        <v>8456</v>
      </c>
      <c r="D4908" s="6" t="str">
        <f t="shared" si="76"/>
        <v>https://electricasbogota.com/es/downloads/dl/file/id/2855/product/13249/kripal_ukf7_datasheet.pdf</v>
      </c>
    </row>
    <row r="4909" spans="1:4" x14ac:dyDescent="0.25">
      <c r="A4909" s="4" t="s">
        <v>8457</v>
      </c>
      <c r="B4909" s="5" t="s">
        <v>8455</v>
      </c>
      <c r="C4909" t="s">
        <v>8458</v>
      </c>
      <c r="D4909" s="6" t="str">
        <f t="shared" si="76"/>
        <v>https://electricasbogota.com/es/downloads/dl/file/id/2855/product/13251/kripal_ukf7_datasheet.pdf</v>
      </c>
    </row>
    <row r="4910" spans="1:4" x14ac:dyDescent="0.25">
      <c r="A4910" s="4" t="s">
        <v>8459</v>
      </c>
      <c r="B4910" s="5" t="s">
        <v>8460</v>
      </c>
      <c r="C4910" t="s">
        <v>8461</v>
      </c>
      <c r="D4910" s="6" t="str">
        <f t="shared" si="76"/>
        <v>https://electricasbogota.com/es/downloads/dl/file/id/1057/product/6754/Noark - EX9B125 - Datasheets.pdf</v>
      </c>
    </row>
    <row r="4911" spans="1:4" x14ac:dyDescent="0.25">
      <c r="A4911" s="4" t="s">
        <v>8459</v>
      </c>
      <c r="B4911" s="5" t="s">
        <v>8462</v>
      </c>
      <c r="C4911" t="s">
        <v>8463</v>
      </c>
      <c r="D4911" s="6" t="str">
        <f t="shared" si="76"/>
        <v>https://electricasbogota.com/es/downloads/dl/file/id/2814/product/6754/noark_ex9b125_datasheet_ESP.pdf</v>
      </c>
    </row>
    <row r="4912" spans="1:4" x14ac:dyDescent="0.25">
      <c r="A4912" s="4" t="s">
        <v>8464</v>
      </c>
      <c r="B4912" s="5" t="s">
        <v>8460</v>
      </c>
      <c r="C4912" t="s">
        <v>8465</v>
      </c>
      <c r="D4912" s="6" t="str">
        <f t="shared" si="76"/>
        <v>https://electricasbogota.com/es/downloads/dl/file/id/1057/product/6755/Noark - EX9B125 - Datasheets.pdf</v>
      </c>
    </row>
    <row r="4913" spans="1:4" x14ac:dyDescent="0.25">
      <c r="A4913" s="4" t="s">
        <v>8464</v>
      </c>
      <c r="B4913" s="5" t="s">
        <v>8462</v>
      </c>
      <c r="C4913" t="s">
        <v>8466</v>
      </c>
      <c r="D4913" s="6" t="str">
        <f t="shared" si="76"/>
        <v>https://electricasbogota.com/es/downloads/dl/file/id/2814/product/6755/noark_ex9b125_datasheet_ESP.pdf</v>
      </c>
    </row>
    <row r="4914" spans="1:4" x14ac:dyDescent="0.25">
      <c r="A4914" s="4" t="s">
        <v>8467</v>
      </c>
      <c r="B4914" s="5" t="s">
        <v>8460</v>
      </c>
      <c r="C4914" t="s">
        <v>8468</v>
      </c>
      <c r="D4914" s="6" t="str">
        <f t="shared" si="76"/>
        <v>https://electricasbogota.com/es/downloads/dl/file/id/1057/product/6756/Noark - EX9B125 - Datasheets.pdf</v>
      </c>
    </row>
    <row r="4915" spans="1:4" x14ac:dyDescent="0.25">
      <c r="A4915" s="4" t="s">
        <v>8467</v>
      </c>
      <c r="B4915" s="5" t="s">
        <v>8462</v>
      </c>
      <c r="C4915" t="s">
        <v>8469</v>
      </c>
      <c r="D4915" s="6" t="str">
        <f t="shared" si="76"/>
        <v>https://electricasbogota.com/es/downloads/dl/file/id/2814/product/6756/noark_ex9b125_datasheet_ESP.pdf</v>
      </c>
    </row>
    <row r="4916" spans="1:4" x14ac:dyDescent="0.25">
      <c r="A4916" s="4" t="s">
        <v>8470</v>
      </c>
      <c r="B4916" s="5" t="s">
        <v>8460</v>
      </c>
      <c r="C4916" t="s">
        <v>8471</v>
      </c>
      <c r="D4916" s="6" t="str">
        <f t="shared" si="76"/>
        <v>https://electricasbogota.com/es/downloads/dl/file/id/1057/product/6757/Noark - EX9B125 - Datasheets.pdf</v>
      </c>
    </row>
    <row r="4917" spans="1:4" x14ac:dyDescent="0.25">
      <c r="A4917" s="4" t="s">
        <v>8470</v>
      </c>
      <c r="B4917" s="5" t="s">
        <v>8462</v>
      </c>
      <c r="C4917" t="s">
        <v>8472</v>
      </c>
      <c r="D4917" s="6" t="str">
        <f t="shared" si="76"/>
        <v>https://electricasbogota.com/es/downloads/dl/file/id/2814/product/6757/noark_ex9b125_datasheet_ESP.pdf</v>
      </c>
    </row>
    <row r="4918" spans="1:4" x14ac:dyDescent="0.25">
      <c r="A4918" s="4" t="s">
        <v>8473</v>
      </c>
      <c r="B4918" s="5" t="s">
        <v>8460</v>
      </c>
      <c r="C4918" t="s">
        <v>8474</v>
      </c>
      <c r="D4918" s="6" t="str">
        <f t="shared" si="76"/>
        <v>https://electricasbogota.com/es/downloads/dl/file/id/1057/product/6758/Noark - EX9B125 - Datasheets.pdf</v>
      </c>
    </row>
    <row r="4919" spans="1:4" x14ac:dyDescent="0.25">
      <c r="A4919" s="4" t="s">
        <v>8473</v>
      </c>
      <c r="B4919" s="5" t="s">
        <v>8462</v>
      </c>
      <c r="C4919" t="s">
        <v>8475</v>
      </c>
      <c r="D4919" s="6" t="str">
        <f t="shared" si="76"/>
        <v>https://electricasbogota.com/es/downloads/dl/file/id/2814/product/6758/noark_ex9b125_datasheet_ESP.pdf</v>
      </c>
    </row>
    <row r="4920" spans="1:4" x14ac:dyDescent="0.25">
      <c r="A4920" s="4" t="s">
        <v>8476</v>
      </c>
      <c r="B4920" s="5" t="s">
        <v>8460</v>
      </c>
      <c r="C4920" t="s">
        <v>8477</v>
      </c>
      <c r="D4920" s="6" t="str">
        <f t="shared" si="76"/>
        <v>https://electricasbogota.com/es/downloads/dl/file/id/1057/product/6759/Noark - EX9B125 - Datasheets.pdf</v>
      </c>
    </row>
    <row r="4921" spans="1:4" x14ac:dyDescent="0.25">
      <c r="A4921" s="4" t="s">
        <v>8476</v>
      </c>
      <c r="B4921" s="5" t="s">
        <v>8462</v>
      </c>
      <c r="C4921" t="s">
        <v>8478</v>
      </c>
      <c r="D4921" s="6" t="str">
        <f t="shared" si="76"/>
        <v>https://electricasbogota.com/es/downloads/dl/file/id/2814/product/6759/noark_ex9b125_datasheet_ESP.pdf</v>
      </c>
    </row>
    <row r="4922" spans="1:4" x14ac:dyDescent="0.25">
      <c r="A4922" s="4" t="s">
        <v>8479</v>
      </c>
      <c r="B4922" s="5" t="s">
        <v>8460</v>
      </c>
      <c r="C4922" t="s">
        <v>8480</v>
      </c>
      <c r="D4922" s="6" t="str">
        <f t="shared" si="76"/>
        <v>https://electricasbogota.com/es/downloads/dl/file/id/1057/product/6760/Noark - EX9B125 - Datasheets.pdf</v>
      </c>
    </row>
    <row r="4923" spans="1:4" x14ac:dyDescent="0.25">
      <c r="A4923" s="4" t="s">
        <v>8479</v>
      </c>
      <c r="B4923" s="5" t="s">
        <v>8462</v>
      </c>
      <c r="C4923" t="s">
        <v>8481</v>
      </c>
      <c r="D4923" s="6" t="str">
        <f t="shared" si="76"/>
        <v>https://electricasbogota.com/es/downloads/dl/file/id/2814/product/6760/noark_ex9b125_datasheet_ESP.pdf</v>
      </c>
    </row>
    <row r="4924" spans="1:4" x14ac:dyDescent="0.25">
      <c r="A4924" s="4" t="s">
        <v>8482</v>
      </c>
      <c r="B4924" s="5" t="s">
        <v>8460</v>
      </c>
      <c r="C4924" t="s">
        <v>8483</v>
      </c>
      <c r="D4924" s="6" t="str">
        <f t="shared" si="76"/>
        <v>https://electricasbogota.com/es/downloads/dl/file/id/1057/product/6761/Noark - EX9B125 - Datasheets.pdf</v>
      </c>
    </row>
    <row r="4925" spans="1:4" x14ac:dyDescent="0.25">
      <c r="A4925" s="4" t="s">
        <v>8482</v>
      </c>
      <c r="B4925" s="5" t="s">
        <v>8462</v>
      </c>
      <c r="C4925" t="s">
        <v>8484</v>
      </c>
      <c r="D4925" s="6" t="str">
        <f t="shared" si="76"/>
        <v>https://electricasbogota.com/es/downloads/dl/file/id/2814/product/6761/noark_ex9b125_datasheet_ESP.pdf</v>
      </c>
    </row>
    <row r="4926" spans="1:4" x14ac:dyDescent="0.25">
      <c r="A4926" s="4" t="s">
        <v>8485</v>
      </c>
      <c r="B4926" s="5" t="s">
        <v>8460</v>
      </c>
      <c r="C4926" t="s">
        <v>8486</v>
      </c>
      <c r="D4926" s="6" t="str">
        <f t="shared" si="76"/>
        <v>https://electricasbogota.com/es/downloads/dl/file/id/1057/product/6762/Noark - EX9B125 - Datasheets.pdf</v>
      </c>
    </row>
    <row r="4927" spans="1:4" x14ac:dyDescent="0.25">
      <c r="A4927" s="4" t="s">
        <v>8485</v>
      </c>
      <c r="B4927" s="5" t="s">
        <v>8462</v>
      </c>
      <c r="C4927" t="s">
        <v>8487</v>
      </c>
      <c r="D4927" s="6" t="str">
        <f t="shared" si="76"/>
        <v>https://electricasbogota.com/es/downloads/dl/file/id/2814/product/6762/noark_ex9b125_datasheet_ESP.pdf</v>
      </c>
    </row>
    <row r="4928" spans="1:4" x14ac:dyDescent="0.25">
      <c r="A4928" s="4" t="s">
        <v>8488</v>
      </c>
      <c r="B4928" s="5" t="s">
        <v>8489</v>
      </c>
      <c r="C4928" t="s">
        <v>8490</v>
      </c>
      <c r="D4928" s="6" t="str">
        <f t="shared" si="76"/>
        <v>https://electricasbogota.com/es/downloads/dl/file/id/1058/product/6764/Noark - EX9BH - Datasheets.pdf</v>
      </c>
    </row>
    <row r="4929" spans="1:4" x14ac:dyDescent="0.25">
      <c r="A4929" s="4" t="s">
        <v>8488</v>
      </c>
      <c r="B4929" s="5" t="s">
        <v>8491</v>
      </c>
      <c r="C4929" t="s">
        <v>8492</v>
      </c>
      <c r="D4929" s="6" t="str">
        <f t="shared" si="76"/>
        <v>https://electricasbogota.com/es/downloads/dl/file/id/2813/product/6764/noark_ex9bh_dataheet_ESP.pdf</v>
      </c>
    </row>
    <row r="4930" spans="1:4" x14ac:dyDescent="0.25">
      <c r="A4930" s="4" t="s">
        <v>8493</v>
      </c>
      <c r="B4930" s="5" t="s">
        <v>8489</v>
      </c>
      <c r="C4930" t="s">
        <v>8494</v>
      </c>
      <c r="D4930" s="6" t="str">
        <f t="shared" si="76"/>
        <v>https://electricasbogota.com/es/downloads/dl/file/id/1058/product/6765/Noark - EX9BH - Datasheets.pdf</v>
      </c>
    </row>
    <row r="4931" spans="1:4" x14ac:dyDescent="0.25">
      <c r="A4931" s="4" t="s">
        <v>8493</v>
      </c>
      <c r="B4931" s="5" t="s">
        <v>8491</v>
      </c>
      <c r="C4931" t="s">
        <v>8495</v>
      </c>
      <c r="D4931" s="6" t="str">
        <f t="shared" ref="D4931:D4994" si="77">HYPERLINK(C4931)</f>
        <v>https://electricasbogota.com/es/downloads/dl/file/id/2813/product/6765/noark_ex9bh_dataheet_ESP.pdf</v>
      </c>
    </row>
    <row r="4932" spans="1:4" x14ac:dyDescent="0.25">
      <c r="A4932" s="4" t="s">
        <v>8496</v>
      </c>
      <c r="B4932" s="5" t="s">
        <v>8489</v>
      </c>
      <c r="C4932" t="s">
        <v>8497</v>
      </c>
      <c r="D4932" s="6" t="str">
        <f t="shared" si="77"/>
        <v>https://electricasbogota.com/es/downloads/dl/file/id/1058/product/6766/Noark - EX9BH - Datasheets.pdf</v>
      </c>
    </row>
    <row r="4933" spans="1:4" x14ac:dyDescent="0.25">
      <c r="A4933" s="4" t="s">
        <v>8496</v>
      </c>
      <c r="B4933" s="5" t="s">
        <v>8491</v>
      </c>
      <c r="C4933" t="s">
        <v>8498</v>
      </c>
      <c r="D4933" s="6" t="str">
        <f t="shared" si="77"/>
        <v>https://electricasbogota.com/es/downloads/dl/file/id/2813/product/6766/noark_ex9bh_dataheet_ESP.pdf</v>
      </c>
    </row>
    <row r="4934" spans="1:4" x14ac:dyDescent="0.25">
      <c r="A4934" s="4" t="s">
        <v>8499</v>
      </c>
      <c r="B4934" s="5" t="s">
        <v>8489</v>
      </c>
      <c r="C4934" t="s">
        <v>8500</v>
      </c>
      <c r="D4934" s="6" t="str">
        <f t="shared" si="77"/>
        <v>https://electricasbogota.com/es/downloads/dl/file/id/1058/product/6767/Noark - EX9BH - Datasheets.pdf</v>
      </c>
    </row>
    <row r="4935" spans="1:4" x14ac:dyDescent="0.25">
      <c r="A4935" s="4" t="s">
        <v>8499</v>
      </c>
      <c r="B4935" s="5" t="s">
        <v>8491</v>
      </c>
      <c r="C4935" t="s">
        <v>8501</v>
      </c>
      <c r="D4935" s="6" t="str">
        <f t="shared" si="77"/>
        <v>https://electricasbogota.com/es/downloads/dl/file/id/2813/product/6767/noark_ex9bh_dataheet_ESP.pdf</v>
      </c>
    </row>
    <row r="4936" spans="1:4" x14ac:dyDescent="0.25">
      <c r="A4936" s="4" t="s">
        <v>8502</v>
      </c>
      <c r="B4936" s="5" t="s">
        <v>8489</v>
      </c>
      <c r="C4936" t="s">
        <v>8503</v>
      </c>
      <c r="D4936" s="6" t="str">
        <f t="shared" si="77"/>
        <v>https://electricasbogota.com/es/downloads/dl/file/id/1058/product/6768/Noark - EX9BH - Datasheets.pdf</v>
      </c>
    </row>
    <row r="4937" spans="1:4" x14ac:dyDescent="0.25">
      <c r="A4937" s="4" t="s">
        <v>8502</v>
      </c>
      <c r="B4937" s="5" t="s">
        <v>8491</v>
      </c>
      <c r="C4937" t="s">
        <v>8504</v>
      </c>
      <c r="D4937" s="6" t="str">
        <f t="shared" si="77"/>
        <v>https://electricasbogota.com/es/downloads/dl/file/id/2813/product/6768/noark_ex9bh_dataheet_ESP.pdf</v>
      </c>
    </row>
    <row r="4938" spans="1:4" x14ac:dyDescent="0.25">
      <c r="A4938" s="4" t="s">
        <v>8505</v>
      </c>
      <c r="B4938" s="5" t="s">
        <v>8489</v>
      </c>
      <c r="C4938" t="s">
        <v>8506</v>
      </c>
      <c r="D4938" s="6" t="str">
        <f t="shared" si="77"/>
        <v>https://electricasbogota.com/es/downloads/dl/file/id/1058/product/6769/Noark - EX9BH - Datasheets.pdf</v>
      </c>
    </row>
    <row r="4939" spans="1:4" x14ac:dyDescent="0.25">
      <c r="A4939" s="4" t="s">
        <v>8505</v>
      </c>
      <c r="B4939" s="5" t="s">
        <v>8491</v>
      </c>
      <c r="C4939" t="s">
        <v>8507</v>
      </c>
      <c r="D4939" s="6" t="str">
        <f t="shared" si="77"/>
        <v>https://electricasbogota.com/es/downloads/dl/file/id/2813/product/6769/noark_ex9bh_dataheet_ESP.pdf</v>
      </c>
    </row>
    <row r="4940" spans="1:4" x14ac:dyDescent="0.25">
      <c r="A4940" s="4" t="s">
        <v>8508</v>
      </c>
      <c r="B4940" s="5" t="s">
        <v>8489</v>
      </c>
      <c r="C4940" t="s">
        <v>8509</v>
      </c>
      <c r="D4940" s="6" t="str">
        <f t="shared" si="77"/>
        <v>https://electricasbogota.com/es/downloads/dl/file/id/1058/product/6770/Noark - EX9BH - Datasheets.pdf</v>
      </c>
    </row>
    <row r="4941" spans="1:4" x14ac:dyDescent="0.25">
      <c r="A4941" s="4" t="s">
        <v>8508</v>
      </c>
      <c r="B4941" s="5" t="s">
        <v>8491</v>
      </c>
      <c r="C4941" t="s">
        <v>8510</v>
      </c>
      <c r="D4941" s="6" t="str">
        <f t="shared" si="77"/>
        <v>https://electricasbogota.com/es/downloads/dl/file/id/2813/product/6770/noark_ex9bh_dataheet_ESP.pdf</v>
      </c>
    </row>
    <row r="4942" spans="1:4" x14ac:dyDescent="0.25">
      <c r="A4942" s="4" t="s">
        <v>8511</v>
      </c>
      <c r="B4942" s="5" t="s">
        <v>8489</v>
      </c>
      <c r="C4942" t="s">
        <v>8512</v>
      </c>
      <c r="D4942" s="6" t="str">
        <f t="shared" si="77"/>
        <v>https://electricasbogota.com/es/downloads/dl/file/id/1058/product/6771/Noark - EX9BH - Datasheets.pdf</v>
      </c>
    </row>
    <row r="4943" spans="1:4" x14ac:dyDescent="0.25">
      <c r="A4943" s="4" t="s">
        <v>8511</v>
      </c>
      <c r="B4943" s="5" t="s">
        <v>8491</v>
      </c>
      <c r="C4943" t="s">
        <v>8513</v>
      </c>
      <c r="D4943" s="6" t="str">
        <f t="shared" si="77"/>
        <v>https://electricasbogota.com/es/downloads/dl/file/id/2813/product/6771/noark_ex9bh_dataheet_ESP.pdf</v>
      </c>
    </row>
    <row r="4944" spans="1:4" x14ac:dyDescent="0.25">
      <c r="A4944" s="4" t="s">
        <v>8514</v>
      </c>
      <c r="B4944" s="5" t="s">
        <v>8489</v>
      </c>
      <c r="C4944" t="s">
        <v>8515</v>
      </c>
      <c r="D4944" s="6" t="str">
        <f t="shared" si="77"/>
        <v>https://electricasbogota.com/es/downloads/dl/file/id/1058/product/6772/Noark - EX9BH - Datasheets.pdf</v>
      </c>
    </row>
    <row r="4945" spans="1:4" x14ac:dyDescent="0.25">
      <c r="A4945" s="4" t="s">
        <v>8514</v>
      </c>
      <c r="B4945" s="5" t="s">
        <v>8491</v>
      </c>
      <c r="C4945" t="s">
        <v>8516</v>
      </c>
      <c r="D4945" s="6" t="str">
        <f t="shared" si="77"/>
        <v>https://electricasbogota.com/es/downloads/dl/file/id/2813/product/6772/noark_ex9bh_dataheet_ESP.pdf</v>
      </c>
    </row>
    <row r="4946" spans="1:4" x14ac:dyDescent="0.25">
      <c r="A4946" s="4" t="s">
        <v>8517</v>
      </c>
      <c r="B4946" s="5" t="s">
        <v>8489</v>
      </c>
      <c r="C4946" t="s">
        <v>8518</v>
      </c>
      <c r="D4946" s="6" t="str">
        <f t="shared" si="77"/>
        <v>https://electricasbogota.com/es/downloads/dl/file/id/1058/product/6773/Noark - EX9BH - Datasheets.pdf</v>
      </c>
    </row>
    <row r="4947" spans="1:4" x14ac:dyDescent="0.25">
      <c r="A4947" s="4" t="s">
        <v>8517</v>
      </c>
      <c r="B4947" s="5" t="s">
        <v>8491</v>
      </c>
      <c r="C4947" t="s">
        <v>8519</v>
      </c>
      <c r="D4947" s="6" t="str">
        <f t="shared" si="77"/>
        <v>https://electricasbogota.com/es/downloads/dl/file/id/2813/product/6773/noark_ex9bh_dataheet_ESP.pdf</v>
      </c>
    </row>
    <row r="4948" spans="1:4" x14ac:dyDescent="0.25">
      <c r="A4948" s="4" t="s">
        <v>8520</v>
      </c>
      <c r="B4948" s="5" t="s">
        <v>8489</v>
      </c>
      <c r="C4948" t="s">
        <v>8521</v>
      </c>
      <c r="D4948" s="6" t="str">
        <f t="shared" si="77"/>
        <v>https://electricasbogota.com/es/downloads/dl/file/id/1058/product/6774/Noark - EX9BH - Datasheets.pdf</v>
      </c>
    </row>
    <row r="4949" spans="1:4" x14ac:dyDescent="0.25">
      <c r="A4949" s="4" t="s">
        <v>8520</v>
      </c>
      <c r="B4949" s="5" t="s">
        <v>8491</v>
      </c>
      <c r="C4949" t="s">
        <v>8522</v>
      </c>
      <c r="D4949" s="6" t="str">
        <f t="shared" si="77"/>
        <v>https://electricasbogota.com/es/downloads/dl/file/id/2813/product/6774/noark_ex9bh_dataheet_ESP.pdf</v>
      </c>
    </row>
    <row r="4950" spans="1:4" x14ac:dyDescent="0.25">
      <c r="A4950" s="4" t="s">
        <v>8523</v>
      </c>
      <c r="B4950" s="5" t="s">
        <v>8489</v>
      </c>
      <c r="C4950" t="s">
        <v>8524</v>
      </c>
      <c r="D4950" s="6" t="str">
        <f t="shared" si="77"/>
        <v>https://electricasbogota.com/es/downloads/dl/file/id/1058/product/6775/Noark - EX9BH - Datasheets.pdf</v>
      </c>
    </row>
    <row r="4951" spans="1:4" x14ac:dyDescent="0.25">
      <c r="A4951" s="4" t="s">
        <v>8523</v>
      </c>
      <c r="B4951" s="5" t="s">
        <v>8491</v>
      </c>
      <c r="C4951" t="s">
        <v>8525</v>
      </c>
      <c r="D4951" s="6" t="str">
        <f t="shared" si="77"/>
        <v>https://electricasbogota.com/es/downloads/dl/file/id/2813/product/6775/noark_ex9bh_dataheet_ESP.pdf</v>
      </c>
    </row>
    <row r="4952" spans="1:4" x14ac:dyDescent="0.25">
      <c r="A4952" s="4" t="s">
        <v>8526</v>
      </c>
      <c r="B4952" s="5" t="s">
        <v>8489</v>
      </c>
      <c r="C4952" t="s">
        <v>8527</v>
      </c>
      <c r="D4952" s="6" t="str">
        <f t="shared" si="77"/>
        <v>https://electricasbogota.com/es/downloads/dl/file/id/1058/product/6776/Noark - EX9BH - Datasheets.pdf</v>
      </c>
    </row>
    <row r="4953" spans="1:4" x14ac:dyDescent="0.25">
      <c r="A4953" s="4" t="s">
        <v>8526</v>
      </c>
      <c r="B4953" s="5" t="s">
        <v>8491</v>
      </c>
      <c r="C4953" t="s">
        <v>8528</v>
      </c>
      <c r="D4953" s="6" t="str">
        <f t="shared" si="77"/>
        <v>https://electricasbogota.com/es/downloads/dl/file/id/2813/product/6776/noark_ex9bh_dataheet_ESP.pdf</v>
      </c>
    </row>
    <row r="4954" spans="1:4" x14ac:dyDescent="0.25">
      <c r="A4954" s="4" t="s">
        <v>8529</v>
      </c>
      <c r="B4954" s="5" t="s">
        <v>8489</v>
      </c>
      <c r="C4954" t="s">
        <v>8530</v>
      </c>
      <c r="D4954" s="6" t="str">
        <f t="shared" si="77"/>
        <v>https://electricasbogota.com/es/downloads/dl/file/id/1058/product/6777/Noark - EX9BH - Datasheets.pdf</v>
      </c>
    </row>
    <row r="4955" spans="1:4" x14ac:dyDescent="0.25">
      <c r="A4955" s="4" t="s">
        <v>8529</v>
      </c>
      <c r="B4955" s="5" t="s">
        <v>8491</v>
      </c>
      <c r="C4955" t="s">
        <v>8531</v>
      </c>
      <c r="D4955" s="6" t="str">
        <f t="shared" si="77"/>
        <v>https://electricasbogota.com/es/downloads/dl/file/id/2813/product/6777/noark_ex9bh_dataheet_ESP.pdf</v>
      </c>
    </row>
    <row r="4956" spans="1:4" x14ac:dyDescent="0.25">
      <c r="A4956" s="4" t="s">
        <v>8532</v>
      </c>
      <c r="B4956" s="5" t="s">
        <v>8489</v>
      </c>
      <c r="C4956" t="s">
        <v>8533</v>
      </c>
      <c r="D4956" s="6" t="str">
        <f t="shared" si="77"/>
        <v>https://electricasbogota.com/es/downloads/dl/file/id/1058/product/6778/Noark - EX9BH - Datasheets.pdf</v>
      </c>
    </row>
    <row r="4957" spans="1:4" x14ac:dyDescent="0.25">
      <c r="A4957" s="4" t="s">
        <v>8532</v>
      </c>
      <c r="B4957" s="5" t="s">
        <v>8491</v>
      </c>
      <c r="C4957" t="s">
        <v>8534</v>
      </c>
      <c r="D4957" s="6" t="str">
        <f t="shared" si="77"/>
        <v>https://electricasbogota.com/es/downloads/dl/file/id/2813/product/6778/noark_ex9bh_dataheet_ESP.pdf</v>
      </c>
    </row>
    <row r="4958" spans="1:4" x14ac:dyDescent="0.25">
      <c r="A4958" s="4" t="s">
        <v>8535</v>
      </c>
      <c r="B4958" s="5" t="s">
        <v>8489</v>
      </c>
      <c r="C4958" t="s">
        <v>8536</v>
      </c>
      <c r="D4958" s="6" t="str">
        <f t="shared" si="77"/>
        <v>https://electricasbogota.com/es/downloads/dl/file/id/1058/product/6779/Noark - EX9BH - Datasheets.pdf</v>
      </c>
    </row>
    <row r="4959" spans="1:4" x14ac:dyDescent="0.25">
      <c r="A4959" s="4" t="s">
        <v>8535</v>
      </c>
      <c r="B4959" s="5" t="s">
        <v>8491</v>
      </c>
      <c r="C4959" t="s">
        <v>8537</v>
      </c>
      <c r="D4959" s="6" t="str">
        <f t="shared" si="77"/>
        <v>https://electricasbogota.com/es/downloads/dl/file/id/2813/product/6779/noark_ex9bh_dataheet_ESP.pdf</v>
      </c>
    </row>
    <row r="4960" spans="1:4" x14ac:dyDescent="0.25">
      <c r="A4960" s="4" t="s">
        <v>8538</v>
      </c>
      <c r="B4960" s="5" t="s">
        <v>8489</v>
      </c>
      <c r="C4960" t="s">
        <v>8539</v>
      </c>
      <c r="D4960" s="6" t="str">
        <f t="shared" si="77"/>
        <v>https://electricasbogota.com/es/downloads/dl/file/id/1058/product/6780/Noark - EX9BH - Datasheets.pdf</v>
      </c>
    </row>
    <row r="4961" spans="1:4" x14ac:dyDescent="0.25">
      <c r="A4961" s="4" t="s">
        <v>8538</v>
      </c>
      <c r="B4961" s="5" t="s">
        <v>8491</v>
      </c>
      <c r="C4961" t="s">
        <v>8540</v>
      </c>
      <c r="D4961" s="6" t="str">
        <f t="shared" si="77"/>
        <v>https://electricasbogota.com/es/downloads/dl/file/id/2813/product/6780/noark_ex9bh_dataheet_ESP.pdf</v>
      </c>
    </row>
    <row r="4962" spans="1:4" x14ac:dyDescent="0.25">
      <c r="A4962" s="4" t="s">
        <v>8541</v>
      </c>
      <c r="B4962" s="5" t="s">
        <v>8489</v>
      </c>
      <c r="C4962" t="s">
        <v>8542</v>
      </c>
      <c r="D4962" s="6" t="str">
        <f t="shared" si="77"/>
        <v>https://electricasbogota.com/es/downloads/dl/file/id/1058/product/6781/Noark - EX9BH - Datasheets.pdf</v>
      </c>
    </row>
    <row r="4963" spans="1:4" x14ac:dyDescent="0.25">
      <c r="A4963" s="4" t="s">
        <v>8541</v>
      </c>
      <c r="B4963" s="5" t="s">
        <v>8491</v>
      </c>
      <c r="C4963" t="s">
        <v>8543</v>
      </c>
      <c r="D4963" s="6" t="str">
        <f t="shared" si="77"/>
        <v>https://electricasbogota.com/es/downloads/dl/file/id/2813/product/6781/noark_ex9bh_dataheet_ESP.pdf</v>
      </c>
    </row>
    <row r="4964" spans="1:4" x14ac:dyDescent="0.25">
      <c r="A4964" s="4" t="s">
        <v>8544</v>
      </c>
      <c r="B4964" s="5" t="s">
        <v>8489</v>
      </c>
      <c r="C4964" t="s">
        <v>8545</v>
      </c>
      <c r="D4964" s="6" t="str">
        <f t="shared" si="77"/>
        <v>https://electricasbogota.com/es/downloads/dl/file/id/1058/product/6782/Noark - EX9BH - Datasheets.pdf</v>
      </c>
    </row>
    <row r="4965" spans="1:4" x14ac:dyDescent="0.25">
      <c r="A4965" s="4" t="s">
        <v>8544</v>
      </c>
      <c r="B4965" s="5" t="s">
        <v>8491</v>
      </c>
      <c r="C4965" t="s">
        <v>8546</v>
      </c>
      <c r="D4965" s="6" t="str">
        <f t="shared" si="77"/>
        <v>https://electricasbogota.com/es/downloads/dl/file/id/2813/product/6782/noark_ex9bh_dataheet_ESP.pdf</v>
      </c>
    </row>
    <row r="4966" spans="1:4" x14ac:dyDescent="0.25">
      <c r="A4966" s="4" t="s">
        <v>8547</v>
      </c>
      <c r="B4966" s="5" t="s">
        <v>8489</v>
      </c>
      <c r="C4966" t="s">
        <v>8548</v>
      </c>
      <c r="D4966" s="6" t="str">
        <f t="shared" si="77"/>
        <v>https://electricasbogota.com/es/downloads/dl/file/id/1058/product/6783/Noark - EX9BH - Datasheets.pdf</v>
      </c>
    </row>
    <row r="4967" spans="1:4" x14ac:dyDescent="0.25">
      <c r="A4967" s="4" t="s">
        <v>8547</v>
      </c>
      <c r="B4967" s="5" t="s">
        <v>8491</v>
      </c>
      <c r="C4967" t="s">
        <v>8549</v>
      </c>
      <c r="D4967" s="6" t="str">
        <f t="shared" si="77"/>
        <v>https://electricasbogota.com/es/downloads/dl/file/id/2813/product/6783/noark_ex9bh_dataheet_ESP.pdf</v>
      </c>
    </row>
    <row r="4968" spans="1:4" x14ac:dyDescent="0.25">
      <c r="A4968" s="4" t="s">
        <v>8550</v>
      </c>
      <c r="B4968" s="5" t="s">
        <v>8489</v>
      </c>
      <c r="C4968" t="s">
        <v>8551</v>
      </c>
      <c r="D4968" s="6" t="str">
        <f t="shared" si="77"/>
        <v>https://electricasbogota.com/es/downloads/dl/file/id/1058/product/6784/Noark - EX9BH - Datasheets.pdf</v>
      </c>
    </row>
    <row r="4969" spans="1:4" x14ac:dyDescent="0.25">
      <c r="A4969" s="4" t="s">
        <v>8550</v>
      </c>
      <c r="B4969" s="5" t="s">
        <v>8491</v>
      </c>
      <c r="C4969" t="s">
        <v>8552</v>
      </c>
      <c r="D4969" s="6" t="str">
        <f t="shared" si="77"/>
        <v>https://electricasbogota.com/es/downloads/dl/file/id/2813/product/6784/noark_ex9bh_dataheet_ESP.pdf</v>
      </c>
    </row>
    <row r="4970" spans="1:4" x14ac:dyDescent="0.25">
      <c r="A4970" s="4" t="s">
        <v>8553</v>
      </c>
      <c r="B4970" s="5" t="s">
        <v>8489</v>
      </c>
      <c r="C4970" t="s">
        <v>8554</v>
      </c>
      <c r="D4970" s="6" t="str">
        <f t="shared" si="77"/>
        <v>https://electricasbogota.com/es/downloads/dl/file/id/1058/product/6785/Noark - EX9BH - Datasheets.pdf</v>
      </c>
    </row>
    <row r="4971" spans="1:4" x14ac:dyDescent="0.25">
      <c r="A4971" s="4" t="s">
        <v>8553</v>
      </c>
      <c r="B4971" s="5" t="s">
        <v>8491</v>
      </c>
      <c r="C4971" t="s">
        <v>8555</v>
      </c>
      <c r="D4971" s="6" t="str">
        <f t="shared" si="77"/>
        <v>https://electricasbogota.com/es/downloads/dl/file/id/2813/product/6785/noark_ex9bh_dataheet_ESP.pdf</v>
      </c>
    </row>
    <row r="4972" spans="1:4" x14ac:dyDescent="0.25">
      <c r="A4972" s="4" t="s">
        <v>8556</v>
      </c>
      <c r="B4972" s="5" t="s">
        <v>8489</v>
      </c>
      <c r="C4972" t="s">
        <v>8557</v>
      </c>
      <c r="D4972" s="6" t="str">
        <f t="shared" si="77"/>
        <v>https://electricasbogota.com/es/downloads/dl/file/id/1058/product/6786/Noark - EX9BH - Datasheets.pdf</v>
      </c>
    </row>
    <row r="4973" spans="1:4" x14ac:dyDescent="0.25">
      <c r="A4973" s="4" t="s">
        <v>8556</v>
      </c>
      <c r="B4973" s="5" t="s">
        <v>8491</v>
      </c>
      <c r="C4973" t="s">
        <v>8558</v>
      </c>
      <c r="D4973" s="6" t="str">
        <f t="shared" si="77"/>
        <v>https://electricasbogota.com/es/downloads/dl/file/id/2813/product/6786/noark_ex9bh_dataheet_ESP.pdf</v>
      </c>
    </row>
    <row r="4974" spans="1:4" x14ac:dyDescent="0.25">
      <c r="A4974" s="4" t="s">
        <v>8559</v>
      </c>
      <c r="B4974" s="5" t="s">
        <v>8489</v>
      </c>
      <c r="C4974" t="s">
        <v>8560</v>
      </c>
      <c r="D4974" s="6" t="str">
        <f t="shared" si="77"/>
        <v>https://electricasbogota.com/es/downloads/dl/file/id/1058/product/6787/Noark - EX9BH - Datasheets.pdf</v>
      </c>
    </row>
    <row r="4975" spans="1:4" x14ac:dyDescent="0.25">
      <c r="A4975" s="4" t="s">
        <v>8559</v>
      </c>
      <c r="B4975" s="5" t="s">
        <v>8491</v>
      </c>
      <c r="C4975" t="s">
        <v>8561</v>
      </c>
      <c r="D4975" s="6" t="str">
        <f t="shared" si="77"/>
        <v>https://electricasbogota.com/es/downloads/dl/file/id/2813/product/6787/noark_ex9bh_dataheet_ESP.pdf</v>
      </c>
    </row>
    <row r="4976" spans="1:4" x14ac:dyDescent="0.25">
      <c r="A4976" s="4" t="s">
        <v>8562</v>
      </c>
      <c r="B4976" s="5" t="s">
        <v>8489</v>
      </c>
      <c r="C4976" t="s">
        <v>8563</v>
      </c>
      <c r="D4976" s="6" t="str">
        <f t="shared" si="77"/>
        <v>https://electricasbogota.com/es/downloads/dl/file/id/1058/product/6788/Noark - EX9BH - Datasheets.pdf</v>
      </c>
    </row>
    <row r="4977" spans="1:4" x14ac:dyDescent="0.25">
      <c r="A4977" s="4" t="s">
        <v>8562</v>
      </c>
      <c r="B4977" s="5" t="s">
        <v>8491</v>
      </c>
      <c r="C4977" t="s">
        <v>8564</v>
      </c>
      <c r="D4977" s="6" t="str">
        <f t="shared" si="77"/>
        <v>https://electricasbogota.com/es/downloads/dl/file/id/2813/product/6788/noark_ex9bh_dataheet_ESP.pdf</v>
      </c>
    </row>
    <row r="4978" spans="1:4" x14ac:dyDescent="0.25">
      <c r="A4978" s="4" t="s">
        <v>8565</v>
      </c>
      <c r="B4978" s="5" t="s">
        <v>8489</v>
      </c>
      <c r="C4978" t="s">
        <v>8566</v>
      </c>
      <c r="D4978" s="6" t="str">
        <f t="shared" si="77"/>
        <v>https://electricasbogota.com/es/downloads/dl/file/id/1058/product/6789/Noark - EX9BH - Datasheets.pdf</v>
      </c>
    </row>
    <row r="4979" spans="1:4" x14ac:dyDescent="0.25">
      <c r="A4979" s="4" t="s">
        <v>8565</v>
      </c>
      <c r="B4979" s="5" t="s">
        <v>8491</v>
      </c>
      <c r="C4979" t="s">
        <v>8567</v>
      </c>
      <c r="D4979" s="6" t="str">
        <f t="shared" si="77"/>
        <v>https://electricasbogota.com/es/downloads/dl/file/id/2813/product/6789/noark_ex9bh_dataheet_ESP.pdf</v>
      </c>
    </row>
    <row r="4980" spans="1:4" x14ac:dyDescent="0.25">
      <c r="A4980" s="4" t="s">
        <v>8568</v>
      </c>
      <c r="B4980" s="5" t="s">
        <v>8489</v>
      </c>
      <c r="C4980" t="s">
        <v>8569</v>
      </c>
      <c r="D4980" s="6" t="str">
        <f t="shared" si="77"/>
        <v>https://electricasbogota.com/es/downloads/dl/file/id/1058/product/6790/Noark - EX9BH - Datasheets.pdf</v>
      </c>
    </row>
    <row r="4981" spans="1:4" x14ac:dyDescent="0.25">
      <c r="A4981" s="4" t="s">
        <v>8568</v>
      </c>
      <c r="B4981" s="5" t="s">
        <v>8491</v>
      </c>
      <c r="C4981" t="s">
        <v>8570</v>
      </c>
      <c r="D4981" s="6" t="str">
        <f t="shared" si="77"/>
        <v>https://electricasbogota.com/es/downloads/dl/file/id/2813/product/6790/noark_ex9bh_dataheet_ESP.pdf</v>
      </c>
    </row>
    <row r="4982" spans="1:4" x14ac:dyDescent="0.25">
      <c r="A4982" s="4" t="s">
        <v>8571</v>
      </c>
      <c r="B4982" s="5" t="s">
        <v>8489</v>
      </c>
      <c r="C4982" t="s">
        <v>8572</v>
      </c>
      <c r="D4982" s="6" t="str">
        <f t="shared" si="77"/>
        <v>https://electricasbogota.com/es/downloads/dl/file/id/1058/product/6791/Noark - EX9BH - Datasheets.pdf</v>
      </c>
    </row>
    <row r="4983" spans="1:4" x14ac:dyDescent="0.25">
      <c r="A4983" s="4" t="s">
        <v>8571</v>
      </c>
      <c r="B4983" s="5" t="s">
        <v>8491</v>
      </c>
      <c r="C4983" t="s">
        <v>8573</v>
      </c>
      <c r="D4983" s="6" t="str">
        <f t="shared" si="77"/>
        <v>https://electricasbogota.com/es/downloads/dl/file/id/2813/product/6791/noark_ex9bh_dataheet_ESP.pdf</v>
      </c>
    </row>
    <row r="4984" spans="1:4" x14ac:dyDescent="0.25">
      <c r="A4984" s="4" t="s">
        <v>8574</v>
      </c>
      <c r="B4984" s="5" t="s">
        <v>8489</v>
      </c>
      <c r="C4984" t="s">
        <v>8575</v>
      </c>
      <c r="D4984" s="6" t="str">
        <f t="shared" si="77"/>
        <v>https://electricasbogota.com/es/downloads/dl/file/id/1058/product/6792/Noark - EX9BH - Datasheets.pdf</v>
      </c>
    </row>
    <row r="4985" spans="1:4" x14ac:dyDescent="0.25">
      <c r="A4985" s="4" t="s">
        <v>8574</v>
      </c>
      <c r="B4985" s="5" t="s">
        <v>8491</v>
      </c>
      <c r="C4985" t="s">
        <v>8576</v>
      </c>
      <c r="D4985" s="6" t="str">
        <f t="shared" si="77"/>
        <v>https://electricasbogota.com/es/downloads/dl/file/id/2813/product/6792/noark_ex9bh_dataheet_ESP.pdf</v>
      </c>
    </row>
    <row r="4986" spans="1:4" x14ac:dyDescent="0.25">
      <c r="A4986" s="4" t="s">
        <v>8577</v>
      </c>
      <c r="B4986" s="5" t="s">
        <v>8489</v>
      </c>
      <c r="C4986" t="s">
        <v>8578</v>
      </c>
      <c r="D4986" s="6" t="str">
        <f t="shared" si="77"/>
        <v>https://electricasbogota.com/es/downloads/dl/file/id/1058/product/6793/Noark - EX9BH - Datasheets.pdf</v>
      </c>
    </row>
    <row r="4987" spans="1:4" x14ac:dyDescent="0.25">
      <c r="A4987" s="4" t="s">
        <v>8577</v>
      </c>
      <c r="B4987" s="5" t="s">
        <v>8491</v>
      </c>
      <c r="C4987" t="s">
        <v>8579</v>
      </c>
      <c r="D4987" s="6" t="str">
        <f t="shared" si="77"/>
        <v>https://electricasbogota.com/es/downloads/dl/file/id/2813/product/6793/noark_ex9bh_dataheet_ESP.pdf</v>
      </c>
    </row>
    <row r="4988" spans="1:4" x14ac:dyDescent="0.25">
      <c r="A4988" s="4" t="s">
        <v>8580</v>
      </c>
      <c r="B4988" s="5" t="s">
        <v>8489</v>
      </c>
      <c r="C4988" t="s">
        <v>8581</v>
      </c>
      <c r="D4988" s="6" t="str">
        <f t="shared" si="77"/>
        <v>https://electricasbogota.com/es/downloads/dl/file/id/1058/product/6794/Noark - EX9BH - Datasheets.pdf</v>
      </c>
    </row>
    <row r="4989" spans="1:4" x14ac:dyDescent="0.25">
      <c r="A4989" s="4" t="s">
        <v>8580</v>
      </c>
      <c r="B4989" s="5" t="s">
        <v>8491</v>
      </c>
      <c r="C4989" t="s">
        <v>8582</v>
      </c>
      <c r="D4989" s="6" t="str">
        <f t="shared" si="77"/>
        <v>https://electricasbogota.com/es/downloads/dl/file/id/2813/product/6794/noark_ex9bh_dataheet_ESP.pdf</v>
      </c>
    </row>
    <row r="4990" spans="1:4" x14ac:dyDescent="0.25">
      <c r="A4990" s="4" t="s">
        <v>8583</v>
      </c>
      <c r="B4990" s="5" t="s">
        <v>8489</v>
      </c>
      <c r="C4990" t="s">
        <v>8584</v>
      </c>
      <c r="D4990" s="6" t="str">
        <f t="shared" si="77"/>
        <v>https://electricasbogota.com/es/downloads/dl/file/id/1058/product/6795/Noark - EX9BH - Datasheets.pdf</v>
      </c>
    </row>
    <row r="4991" spans="1:4" x14ac:dyDescent="0.25">
      <c r="A4991" s="4" t="s">
        <v>8583</v>
      </c>
      <c r="B4991" s="5" t="s">
        <v>8491</v>
      </c>
      <c r="C4991" t="s">
        <v>8585</v>
      </c>
      <c r="D4991" s="6" t="str">
        <f t="shared" si="77"/>
        <v>https://electricasbogota.com/es/downloads/dl/file/id/2813/product/6795/noark_ex9bh_dataheet_ESP.pdf</v>
      </c>
    </row>
    <row r="4992" spans="1:4" x14ac:dyDescent="0.25">
      <c r="A4992" s="4" t="s">
        <v>8586</v>
      </c>
      <c r="B4992" s="5" t="s">
        <v>8489</v>
      </c>
      <c r="C4992" t="s">
        <v>8587</v>
      </c>
      <c r="D4992" s="6" t="str">
        <f t="shared" si="77"/>
        <v>https://electricasbogota.com/es/downloads/dl/file/id/1058/product/6796/Noark - EX9BH - Datasheets.pdf</v>
      </c>
    </row>
    <row r="4993" spans="1:4" x14ac:dyDescent="0.25">
      <c r="A4993" s="4" t="s">
        <v>8586</v>
      </c>
      <c r="B4993" s="5" t="s">
        <v>8491</v>
      </c>
      <c r="C4993" t="s">
        <v>8588</v>
      </c>
      <c r="D4993" s="6" t="str">
        <f t="shared" si="77"/>
        <v>https://electricasbogota.com/es/downloads/dl/file/id/2813/product/6796/noark_ex9bh_dataheet_ESP.pdf</v>
      </c>
    </row>
    <row r="4994" spans="1:4" x14ac:dyDescent="0.25">
      <c r="A4994" s="4" t="s">
        <v>8589</v>
      </c>
      <c r="B4994" s="5" t="s">
        <v>8489</v>
      </c>
      <c r="C4994" t="s">
        <v>8590</v>
      </c>
      <c r="D4994" s="6" t="str">
        <f t="shared" si="77"/>
        <v>https://electricasbogota.com/es/downloads/dl/file/id/1058/product/6797/Noark - EX9BH - Datasheets.pdf</v>
      </c>
    </row>
    <row r="4995" spans="1:4" x14ac:dyDescent="0.25">
      <c r="A4995" s="4" t="s">
        <v>8589</v>
      </c>
      <c r="B4995" s="5" t="s">
        <v>8491</v>
      </c>
      <c r="C4995" t="s">
        <v>8591</v>
      </c>
      <c r="D4995" s="6" t="str">
        <f t="shared" ref="D4995:D5058" si="78">HYPERLINK(C4995)</f>
        <v>https://electricasbogota.com/es/downloads/dl/file/id/2813/product/6797/noark_ex9bh_dataheet_ESP.pdf</v>
      </c>
    </row>
    <row r="4996" spans="1:4" x14ac:dyDescent="0.25">
      <c r="A4996" s="4" t="s">
        <v>8592</v>
      </c>
      <c r="B4996" s="5" t="s">
        <v>8489</v>
      </c>
      <c r="C4996" t="s">
        <v>8593</v>
      </c>
      <c r="D4996" s="6" t="str">
        <f t="shared" si="78"/>
        <v>https://electricasbogota.com/es/downloads/dl/file/id/1058/product/6798/Noark - EX9BH - Datasheets.pdf</v>
      </c>
    </row>
    <row r="4997" spans="1:4" x14ac:dyDescent="0.25">
      <c r="A4997" s="4" t="s">
        <v>8592</v>
      </c>
      <c r="B4997" s="5" t="s">
        <v>8491</v>
      </c>
      <c r="C4997" t="s">
        <v>8594</v>
      </c>
      <c r="D4997" s="6" t="str">
        <f t="shared" si="78"/>
        <v>https://electricasbogota.com/es/downloads/dl/file/id/2813/product/6798/noark_ex9bh_dataheet_ESP.pdf</v>
      </c>
    </row>
    <row r="4998" spans="1:4" x14ac:dyDescent="0.25">
      <c r="A4998" s="4" t="s">
        <v>8595</v>
      </c>
      <c r="B4998" s="5" t="s">
        <v>8489</v>
      </c>
      <c r="C4998" t="s">
        <v>8596</v>
      </c>
      <c r="D4998" s="6" t="str">
        <f t="shared" si="78"/>
        <v>https://electricasbogota.com/es/downloads/dl/file/id/1058/product/6799/Noark - EX9BH - Datasheets.pdf</v>
      </c>
    </row>
    <row r="4999" spans="1:4" x14ac:dyDescent="0.25">
      <c r="A4999" s="4" t="s">
        <v>8595</v>
      </c>
      <c r="B4999" s="5" t="s">
        <v>8491</v>
      </c>
      <c r="C4999" t="s">
        <v>8597</v>
      </c>
      <c r="D4999" s="6" t="str">
        <f t="shared" si="78"/>
        <v>https://electricasbogota.com/es/downloads/dl/file/id/2813/product/6799/noark_ex9bh_dataheet_ESP.pdf</v>
      </c>
    </row>
    <row r="5000" spans="1:4" x14ac:dyDescent="0.25">
      <c r="A5000" s="4" t="s">
        <v>8598</v>
      </c>
      <c r="B5000" s="5" t="s">
        <v>8489</v>
      </c>
      <c r="C5000" t="s">
        <v>8599</v>
      </c>
      <c r="D5000" s="6" t="str">
        <f t="shared" si="78"/>
        <v>https://electricasbogota.com/es/downloads/dl/file/id/1058/product/6800/Noark - EX9BH - Datasheets.pdf</v>
      </c>
    </row>
    <row r="5001" spans="1:4" x14ac:dyDescent="0.25">
      <c r="A5001" s="4" t="s">
        <v>8598</v>
      </c>
      <c r="B5001" s="5" t="s">
        <v>8491</v>
      </c>
      <c r="C5001" t="s">
        <v>8600</v>
      </c>
      <c r="D5001" s="6" t="str">
        <f t="shared" si="78"/>
        <v>https://electricasbogota.com/es/downloads/dl/file/id/2813/product/6800/noark_ex9bh_dataheet_ESP.pdf</v>
      </c>
    </row>
    <row r="5002" spans="1:4" x14ac:dyDescent="0.25">
      <c r="A5002" s="4" t="s">
        <v>8601</v>
      </c>
      <c r="B5002" s="5" t="s">
        <v>8602</v>
      </c>
      <c r="C5002" t="s">
        <v>8603</v>
      </c>
      <c r="D5002" s="6" t="str">
        <f t="shared" si="78"/>
        <v>https://electricasbogota.com/es/downloads/dl/file/id/2497/product/7029/Noark_-_Ex9BH_accessories_-_Datasheet.pdf</v>
      </c>
    </row>
    <row r="5003" spans="1:4" x14ac:dyDescent="0.25">
      <c r="A5003" s="4" t="s">
        <v>8604</v>
      </c>
      <c r="B5003" s="5" t="s">
        <v>8602</v>
      </c>
      <c r="C5003" t="s">
        <v>8605</v>
      </c>
      <c r="D5003" s="6" t="str">
        <f t="shared" si="78"/>
        <v>https://electricasbogota.com/es/downloads/dl/file/id/2497/product/7030/Noark_-_Ex9BH_accessories_-_Datasheet.pdf</v>
      </c>
    </row>
    <row r="5004" spans="1:4" x14ac:dyDescent="0.25">
      <c r="A5004" s="4" t="s">
        <v>8606</v>
      </c>
      <c r="B5004" s="5" t="s">
        <v>8602</v>
      </c>
      <c r="C5004" t="s">
        <v>8607</v>
      </c>
      <c r="D5004" s="6" t="str">
        <f t="shared" si="78"/>
        <v>https://electricasbogota.com/es/downloads/dl/file/id/2497/product/7031/Noark_-_Ex9BH_accessories_-_Datasheet.pdf</v>
      </c>
    </row>
    <row r="5005" spans="1:4" x14ac:dyDescent="0.25">
      <c r="A5005" s="4" t="s">
        <v>8608</v>
      </c>
      <c r="B5005" s="5" t="s">
        <v>8602</v>
      </c>
      <c r="C5005" t="s">
        <v>8609</v>
      </c>
      <c r="D5005" s="6" t="str">
        <f t="shared" si="78"/>
        <v>https://electricasbogota.com/es/downloads/dl/file/id/2497/product/7032/Noark_-_Ex9BH_accessories_-_Datasheet.pdf</v>
      </c>
    </row>
    <row r="5006" spans="1:4" x14ac:dyDescent="0.25">
      <c r="A5006" s="4" t="s">
        <v>8610</v>
      </c>
      <c r="B5006" s="5" t="s">
        <v>8602</v>
      </c>
      <c r="C5006" t="s">
        <v>8611</v>
      </c>
      <c r="D5006" s="6" t="str">
        <f t="shared" si="78"/>
        <v>https://electricasbogota.com/es/downloads/dl/file/id/2497/product/7033/Noark_-_Ex9BH_accessories_-_Datasheet.pdf</v>
      </c>
    </row>
    <row r="5007" spans="1:4" x14ac:dyDescent="0.25">
      <c r="A5007" s="4" t="s">
        <v>8612</v>
      </c>
      <c r="B5007" s="5" t="s">
        <v>8602</v>
      </c>
      <c r="C5007" t="s">
        <v>8613</v>
      </c>
      <c r="D5007" s="6" t="str">
        <f t="shared" si="78"/>
        <v>https://electricasbogota.com/es/downloads/dl/file/id/2497/product/7034/Noark_-_Ex9BH_accessories_-_Datasheet.pdf</v>
      </c>
    </row>
    <row r="5008" spans="1:4" x14ac:dyDescent="0.25">
      <c r="A5008" s="4" t="s">
        <v>8614</v>
      </c>
      <c r="B5008" s="5" t="s">
        <v>8602</v>
      </c>
      <c r="C5008" t="s">
        <v>8615</v>
      </c>
      <c r="D5008" s="6" t="str">
        <f t="shared" si="78"/>
        <v>https://electricasbogota.com/es/downloads/dl/file/id/2497/product/7035/Noark_-_Ex9BH_accessories_-_Datasheet.pdf</v>
      </c>
    </row>
    <row r="5009" spans="1:4" x14ac:dyDescent="0.25">
      <c r="A5009" s="4" t="s">
        <v>8616</v>
      </c>
      <c r="B5009" s="5" t="s">
        <v>8617</v>
      </c>
      <c r="C5009" t="s">
        <v>8618</v>
      </c>
      <c r="D5009" s="6" t="str">
        <f t="shared" si="78"/>
        <v>https://electricasbogota.com/es/downloads/dl/file/id/3323/product/14084/EBCHQ_-_Accesorios_breakers_riel_EPBA_-_Datasheet.pdf</v>
      </c>
    </row>
    <row r="5010" spans="1:4" x14ac:dyDescent="0.25">
      <c r="A5010" s="4" t="s">
        <v>8619</v>
      </c>
      <c r="B5010" s="5" t="s">
        <v>8617</v>
      </c>
      <c r="C5010" t="s">
        <v>8620</v>
      </c>
      <c r="D5010" s="6" t="str">
        <f t="shared" si="78"/>
        <v>https://electricasbogota.com/es/downloads/dl/file/id/3323/product/14085/EBCHQ_-_Accesorios_breakers_riel_EPBA_-_Datasheet.pdf</v>
      </c>
    </row>
    <row r="5011" spans="1:4" x14ac:dyDescent="0.25">
      <c r="A5011" s="4" t="s">
        <v>8621</v>
      </c>
      <c r="B5011" s="5" t="s">
        <v>8622</v>
      </c>
      <c r="C5011" t="s">
        <v>8623</v>
      </c>
      <c r="D5011" s="6" t="str">
        <f t="shared" si="78"/>
        <v>https://electricasbogota.com/es/downloads/dl/file/id/1059/product/6838/Chint - NB1 - Datasheet.pdf</v>
      </c>
    </row>
    <row r="5012" spans="1:4" x14ac:dyDescent="0.25">
      <c r="A5012" s="4" t="s">
        <v>8624</v>
      </c>
      <c r="B5012" s="5" t="s">
        <v>8622</v>
      </c>
      <c r="C5012" t="s">
        <v>8625</v>
      </c>
      <c r="D5012" s="6" t="str">
        <f t="shared" si="78"/>
        <v>https://electricasbogota.com/es/downloads/dl/file/id/1059/product/6839/Chint - NB1 - Datasheet.pdf</v>
      </c>
    </row>
    <row r="5013" spans="1:4" x14ac:dyDescent="0.25">
      <c r="A5013" s="4" t="s">
        <v>8626</v>
      </c>
      <c r="B5013" s="5" t="s">
        <v>8622</v>
      </c>
      <c r="C5013" t="s">
        <v>8627</v>
      </c>
      <c r="D5013" s="6" t="str">
        <f t="shared" si="78"/>
        <v>https://electricasbogota.com/es/downloads/dl/file/id/1059/product/6840/Chint - NB1 - Datasheet.pdf</v>
      </c>
    </row>
    <row r="5014" spans="1:4" x14ac:dyDescent="0.25">
      <c r="A5014" s="4" t="s">
        <v>8628</v>
      </c>
      <c r="B5014" s="5" t="s">
        <v>8622</v>
      </c>
      <c r="C5014" t="s">
        <v>8629</v>
      </c>
      <c r="D5014" s="6" t="str">
        <f t="shared" si="78"/>
        <v>https://electricasbogota.com/es/downloads/dl/file/id/1059/product/6841/Chint - NB1 - Datasheet.pdf</v>
      </c>
    </row>
    <row r="5015" spans="1:4" x14ac:dyDescent="0.25">
      <c r="A5015" s="4" t="s">
        <v>8630</v>
      </c>
      <c r="B5015" s="5" t="s">
        <v>8622</v>
      </c>
      <c r="C5015" t="s">
        <v>8631</v>
      </c>
      <c r="D5015" s="6" t="str">
        <f t="shared" si="78"/>
        <v>https://electricasbogota.com/es/downloads/dl/file/id/1059/product/6842/Chint - NB1 - Datasheet.pdf</v>
      </c>
    </row>
    <row r="5016" spans="1:4" x14ac:dyDescent="0.25">
      <c r="A5016" s="4" t="s">
        <v>8632</v>
      </c>
      <c r="B5016" s="5" t="s">
        <v>8622</v>
      </c>
      <c r="C5016" t="s">
        <v>8633</v>
      </c>
      <c r="D5016" s="6" t="str">
        <f t="shared" si="78"/>
        <v>https://electricasbogota.com/es/downloads/dl/file/id/1059/product/6843/Chint - NB1 - Datasheet.pdf</v>
      </c>
    </row>
    <row r="5017" spans="1:4" x14ac:dyDescent="0.25">
      <c r="A5017" s="4" t="s">
        <v>8634</v>
      </c>
      <c r="B5017" s="5" t="s">
        <v>8622</v>
      </c>
      <c r="C5017" t="s">
        <v>8635</v>
      </c>
      <c r="D5017" s="6" t="str">
        <f t="shared" si="78"/>
        <v>https://electricasbogota.com/es/downloads/dl/file/id/1059/product/6844/Chint - NB1 - Datasheet.pdf</v>
      </c>
    </row>
    <row r="5018" spans="1:4" x14ac:dyDescent="0.25">
      <c r="A5018" s="4" t="s">
        <v>8636</v>
      </c>
      <c r="B5018" s="5" t="s">
        <v>8622</v>
      </c>
      <c r="C5018" t="s">
        <v>8637</v>
      </c>
      <c r="D5018" s="6" t="str">
        <f t="shared" si="78"/>
        <v>https://electricasbogota.com/es/downloads/dl/file/id/1059/product/6845/Chint - NB1 - Datasheet.pdf</v>
      </c>
    </row>
    <row r="5019" spans="1:4" x14ac:dyDescent="0.25">
      <c r="A5019" s="4" t="s">
        <v>8638</v>
      </c>
      <c r="B5019" s="5" t="s">
        <v>8622</v>
      </c>
      <c r="C5019" t="s">
        <v>8639</v>
      </c>
      <c r="D5019" s="6" t="str">
        <f t="shared" si="78"/>
        <v>https://electricasbogota.com/es/downloads/dl/file/id/1059/product/6846/Chint - NB1 - Datasheet.pdf</v>
      </c>
    </row>
    <row r="5020" spans="1:4" x14ac:dyDescent="0.25">
      <c r="A5020" s="4" t="s">
        <v>8640</v>
      </c>
      <c r="B5020" s="5" t="s">
        <v>8622</v>
      </c>
      <c r="C5020" t="s">
        <v>8641</v>
      </c>
      <c r="D5020" s="6" t="str">
        <f t="shared" si="78"/>
        <v>https://electricasbogota.com/es/downloads/dl/file/id/1059/product/6847/Chint - NB1 - Datasheet.pdf</v>
      </c>
    </row>
    <row r="5021" spans="1:4" x14ac:dyDescent="0.25">
      <c r="A5021" s="4" t="s">
        <v>8642</v>
      </c>
      <c r="B5021" s="5" t="s">
        <v>8622</v>
      </c>
      <c r="C5021" t="s">
        <v>8643</v>
      </c>
      <c r="D5021" s="6" t="str">
        <f t="shared" si="78"/>
        <v>https://electricasbogota.com/es/downloads/dl/file/id/1059/product/6848/Chint - NB1 - Datasheet.pdf</v>
      </c>
    </row>
    <row r="5022" spans="1:4" x14ac:dyDescent="0.25">
      <c r="A5022" s="4" t="s">
        <v>8644</v>
      </c>
      <c r="B5022" s="5" t="s">
        <v>8622</v>
      </c>
      <c r="C5022" t="s">
        <v>8645</v>
      </c>
      <c r="D5022" s="6" t="str">
        <f t="shared" si="78"/>
        <v>https://electricasbogota.com/es/downloads/dl/file/id/1059/product/6849/Chint - NB1 - Datasheet.pdf</v>
      </c>
    </row>
    <row r="5023" spans="1:4" x14ac:dyDescent="0.25">
      <c r="A5023" s="4" t="s">
        <v>8646</v>
      </c>
      <c r="B5023" s="5" t="s">
        <v>8622</v>
      </c>
      <c r="C5023" t="s">
        <v>8647</v>
      </c>
      <c r="D5023" s="6" t="str">
        <f t="shared" si="78"/>
        <v>https://electricasbogota.com/es/downloads/dl/file/id/1059/product/6850/Chint - NB1 - Datasheet.pdf</v>
      </c>
    </row>
    <row r="5024" spans="1:4" x14ac:dyDescent="0.25">
      <c r="A5024" s="4" t="s">
        <v>8648</v>
      </c>
      <c r="B5024" s="5" t="s">
        <v>8622</v>
      </c>
      <c r="C5024" t="s">
        <v>8649</v>
      </c>
      <c r="D5024" s="6" t="str">
        <f t="shared" si="78"/>
        <v>https://electricasbogota.com/es/downloads/dl/file/id/1059/product/6851/Chint - NB1 - Datasheet.pdf</v>
      </c>
    </row>
    <row r="5025" spans="1:4" x14ac:dyDescent="0.25">
      <c r="A5025" s="4" t="s">
        <v>8650</v>
      </c>
      <c r="B5025" s="5" t="s">
        <v>8622</v>
      </c>
      <c r="C5025" t="s">
        <v>8651</v>
      </c>
      <c r="D5025" s="6" t="str">
        <f t="shared" si="78"/>
        <v>https://electricasbogota.com/es/downloads/dl/file/id/1059/product/6852/Chint - NB1 - Datasheet.pdf</v>
      </c>
    </row>
    <row r="5026" spans="1:4" x14ac:dyDescent="0.25">
      <c r="A5026" s="4" t="s">
        <v>8652</v>
      </c>
      <c r="B5026" s="5" t="s">
        <v>8622</v>
      </c>
      <c r="C5026" t="s">
        <v>8653</v>
      </c>
      <c r="D5026" s="6" t="str">
        <f t="shared" si="78"/>
        <v>https://electricasbogota.com/es/downloads/dl/file/id/1059/product/13945/Chint - NB1 - Datasheet.pdf</v>
      </c>
    </row>
    <row r="5027" spans="1:4" x14ac:dyDescent="0.25">
      <c r="A5027" s="4" t="s">
        <v>8654</v>
      </c>
      <c r="B5027" s="5" t="s">
        <v>8622</v>
      </c>
      <c r="C5027" t="s">
        <v>8655</v>
      </c>
      <c r="D5027" s="6" t="str">
        <f t="shared" si="78"/>
        <v>https://electricasbogota.com/es/downloads/dl/file/id/1059/product/6853/Chint - NB1 - Datasheet.pdf</v>
      </c>
    </row>
    <row r="5028" spans="1:4" x14ac:dyDescent="0.25">
      <c r="A5028" s="4" t="s">
        <v>8656</v>
      </c>
      <c r="B5028" s="5" t="s">
        <v>8622</v>
      </c>
      <c r="C5028" t="s">
        <v>8657</v>
      </c>
      <c r="D5028" s="6" t="str">
        <f t="shared" si="78"/>
        <v>https://electricasbogota.com/es/downloads/dl/file/id/1059/product/6854/Chint - NB1 - Datasheet.pdf</v>
      </c>
    </row>
    <row r="5029" spans="1:4" x14ac:dyDescent="0.25">
      <c r="A5029" s="4" t="s">
        <v>8658</v>
      </c>
      <c r="B5029" s="5" t="s">
        <v>8622</v>
      </c>
      <c r="C5029" t="s">
        <v>8659</v>
      </c>
      <c r="D5029" s="6" t="str">
        <f t="shared" si="78"/>
        <v>https://electricasbogota.com/es/downloads/dl/file/id/1059/product/6855/Chint - NB1 - Datasheet.pdf</v>
      </c>
    </row>
    <row r="5030" spans="1:4" x14ac:dyDescent="0.25">
      <c r="A5030" s="4" t="s">
        <v>8660</v>
      </c>
      <c r="B5030" s="5" t="s">
        <v>8622</v>
      </c>
      <c r="C5030" t="s">
        <v>8661</v>
      </c>
      <c r="D5030" s="6" t="str">
        <f t="shared" si="78"/>
        <v>https://electricasbogota.com/es/downloads/dl/file/id/1059/product/6856/Chint - NB1 - Datasheet.pdf</v>
      </c>
    </row>
    <row r="5031" spans="1:4" x14ac:dyDescent="0.25">
      <c r="A5031" s="4" t="s">
        <v>8662</v>
      </c>
      <c r="B5031" s="5" t="s">
        <v>8622</v>
      </c>
      <c r="C5031" t="s">
        <v>8663</v>
      </c>
      <c r="D5031" s="6" t="str">
        <f t="shared" si="78"/>
        <v>https://electricasbogota.com/es/downloads/dl/file/id/1059/product/6857/Chint - NB1 - Datasheet.pdf</v>
      </c>
    </row>
    <row r="5032" spans="1:4" x14ac:dyDescent="0.25">
      <c r="A5032" s="4" t="s">
        <v>8664</v>
      </c>
      <c r="B5032" s="5" t="s">
        <v>8622</v>
      </c>
      <c r="C5032" t="s">
        <v>8665</v>
      </c>
      <c r="D5032" s="6" t="str">
        <f t="shared" si="78"/>
        <v>https://electricasbogota.com/es/downloads/dl/file/id/1059/product/6858/Chint - NB1 - Datasheet.pdf</v>
      </c>
    </row>
    <row r="5033" spans="1:4" x14ac:dyDescent="0.25">
      <c r="A5033" s="4" t="s">
        <v>8666</v>
      </c>
      <c r="B5033" s="5" t="s">
        <v>8622</v>
      </c>
      <c r="C5033" t="s">
        <v>8667</v>
      </c>
      <c r="D5033" s="6" t="str">
        <f t="shared" si="78"/>
        <v>https://electricasbogota.com/es/downloads/dl/file/id/1059/product/6859/Chint - NB1 - Datasheet.pdf</v>
      </c>
    </row>
    <row r="5034" spans="1:4" x14ac:dyDescent="0.25">
      <c r="A5034" s="4" t="s">
        <v>8668</v>
      </c>
      <c r="B5034" s="5" t="s">
        <v>8622</v>
      </c>
      <c r="C5034" t="s">
        <v>8669</v>
      </c>
      <c r="D5034" s="6" t="str">
        <f t="shared" si="78"/>
        <v>https://electricasbogota.com/es/downloads/dl/file/id/1059/product/6860/Chint - NB1 - Datasheet.pdf</v>
      </c>
    </row>
    <row r="5035" spans="1:4" x14ac:dyDescent="0.25">
      <c r="A5035" s="4" t="s">
        <v>8670</v>
      </c>
      <c r="B5035" s="5" t="s">
        <v>8622</v>
      </c>
      <c r="C5035" t="s">
        <v>8671</v>
      </c>
      <c r="D5035" s="6" t="str">
        <f t="shared" si="78"/>
        <v>https://electricasbogota.com/es/downloads/dl/file/id/1059/product/6861/Chint - NB1 - Datasheet.pdf</v>
      </c>
    </row>
    <row r="5036" spans="1:4" x14ac:dyDescent="0.25">
      <c r="A5036" s="4" t="s">
        <v>8672</v>
      </c>
      <c r="B5036" s="5" t="s">
        <v>8622</v>
      </c>
      <c r="C5036" t="s">
        <v>8673</v>
      </c>
      <c r="D5036" s="6" t="str">
        <f t="shared" si="78"/>
        <v>https://electricasbogota.com/es/downloads/dl/file/id/1059/product/6862/Chint - NB1 - Datasheet.pdf</v>
      </c>
    </row>
    <row r="5037" spans="1:4" x14ac:dyDescent="0.25">
      <c r="A5037" s="4" t="s">
        <v>8674</v>
      </c>
      <c r="B5037" s="5" t="s">
        <v>8622</v>
      </c>
      <c r="C5037" t="s">
        <v>8675</v>
      </c>
      <c r="D5037" s="6" t="str">
        <f t="shared" si="78"/>
        <v>https://electricasbogota.com/es/downloads/dl/file/id/1059/product/6863/Chint - NB1 - Datasheet.pdf</v>
      </c>
    </row>
    <row r="5038" spans="1:4" x14ac:dyDescent="0.25">
      <c r="A5038" s="4" t="s">
        <v>8676</v>
      </c>
      <c r="B5038" s="5" t="s">
        <v>8622</v>
      </c>
      <c r="C5038" t="s">
        <v>8677</v>
      </c>
      <c r="D5038" s="6" t="str">
        <f t="shared" si="78"/>
        <v>https://electricasbogota.com/es/downloads/dl/file/id/1059/product/6864/Chint - NB1 - Datasheet.pdf</v>
      </c>
    </row>
    <row r="5039" spans="1:4" x14ac:dyDescent="0.25">
      <c r="A5039" s="4" t="s">
        <v>8678</v>
      </c>
      <c r="B5039" s="5" t="s">
        <v>8622</v>
      </c>
      <c r="C5039" t="s">
        <v>8679</v>
      </c>
      <c r="D5039" s="6" t="str">
        <f t="shared" si="78"/>
        <v>https://electricasbogota.com/es/downloads/dl/file/id/1059/product/6865/Chint - NB1 - Datasheet.pdf</v>
      </c>
    </row>
    <row r="5040" spans="1:4" x14ac:dyDescent="0.25">
      <c r="A5040" s="4" t="s">
        <v>8680</v>
      </c>
      <c r="B5040" s="5" t="s">
        <v>8622</v>
      </c>
      <c r="C5040" t="s">
        <v>8681</v>
      </c>
      <c r="D5040" s="6" t="str">
        <f t="shared" si="78"/>
        <v>https://electricasbogota.com/es/downloads/dl/file/id/1059/product/6866/Chint - NB1 - Datasheet.pdf</v>
      </c>
    </row>
    <row r="5041" spans="1:4" x14ac:dyDescent="0.25">
      <c r="A5041" s="4" t="s">
        <v>8682</v>
      </c>
      <c r="B5041" s="5" t="s">
        <v>8622</v>
      </c>
      <c r="C5041" t="s">
        <v>8683</v>
      </c>
      <c r="D5041" s="6" t="str">
        <f t="shared" si="78"/>
        <v>https://electricasbogota.com/es/downloads/dl/file/id/1059/product/6867/Chint - NB1 - Datasheet.pdf</v>
      </c>
    </row>
    <row r="5042" spans="1:4" x14ac:dyDescent="0.25">
      <c r="A5042" s="4" t="s">
        <v>8684</v>
      </c>
      <c r="B5042" s="5" t="s">
        <v>8622</v>
      </c>
      <c r="C5042" t="s">
        <v>8685</v>
      </c>
      <c r="D5042" s="6" t="str">
        <f t="shared" si="78"/>
        <v>https://electricasbogota.com/es/downloads/dl/file/id/1059/product/6868/Chint - NB1 - Datasheet.pdf</v>
      </c>
    </row>
    <row r="5043" spans="1:4" x14ac:dyDescent="0.25">
      <c r="A5043" s="4" t="s">
        <v>8686</v>
      </c>
      <c r="B5043" s="5" t="s">
        <v>8622</v>
      </c>
      <c r="C5043" t="s">
        <v>8687</v>
      </c>
      <c r="D5043" s="6" t="str">
        <f t="shared" si="78"/>
        <v>https://electricasbogota.com/es/downloads/dl/file/id/1059/product/6869/Chint - NB1 - Datasheet.pdf</v>
      </c>
    </row>
    <row r="5044" spans="1:4" x14ac:dyDescent="0.25">
      <c r="A5044" s="4" t="s">
        <v>8688</v>
      </c>
      <c r="B5044" s="5" t="s">
        <v>8622</v>
      </c>
      <c r="C5044" t="s">
        <v>8689</v>
      </c>
      <c r="D5044" s="6" t="str">
        <f t="shared" si="78"/>
        <v>https://electricasbogota.com/es/downloads/dl/file/id/1059/product/6870/Chint - NB1 - Datasheet.pdf</v>
      </c>
    </row>
    <row r="5045" spans="1:4" x14ac:dyDescent="0.25">
      <c r="A5045" s="4" t="s">
        <v>8690</v>
      </c>
      <c r="B5045" s="5" t="s">
        <v>8622</v>
      </c>
      <c r="C5045" t="s">
        <v>8691</v>
      </c>
      <c r="D5045" s="6" t="str">
        <f t="shared" si="78"/>
        <v>https://electricasbogota.com/es/downloads/dl/file/id/1059/product/6871/Chint - NB1 - Datasheet.pdf</v>
      </c>
    </row>
    <row r="5046" spans="1:4" x14ac:dyDescent="0.25">
      <c r="A5046" s="4" t="s">
        <v>8692</v>
      </c>
      <c r="B5046" s="5" t="s">
        <v>8622</v>
      </c>
      <c r="C5046" t="s">
        <v>8693</v>
      </c>
      <c r="D5046" s="6" t="str">
        <f t="shared" si="78"/>
        <v>https://electricasbogota.com/es/downloads/dl/file/id/1059/product/6872/Chint - NB1 - Datasheet.pdf</v>
      </c>
    </row>
    <row r="5047" spans="1:4" x14ac:dyDescent="0.25">
      <c r="A5047" s="4" t="s">
        <v>8694</v>
      </c>
      <c r="B5047" s="5" t="s">
        <v>8695</v>
      </c>
      <c r="C5047" t="s">
        <v>8696</v>
      </c>
      <c r="D5047" s="6" t="str">
        <f t="shared" si="78"/>
        <v>https://electricasbogota.com/es/downloads/dl/file/id/1055/product/6945/EBCHQ - EP10K - Datasheets.pdf</v>
      </c>
    </row>
    <row r="5048" spans="1:4" x14ac:dyDescent="0.25">
      <c r="A5048" s="4" t="s">
        <v>8694</v>
      </c>
      <c r="B5048" s="5" t="s">
        <v>8697</v>
      </c>
      <c r="C5048" t="s">
        <v>8698</v>
      </c>
      <c r="D5048" s="6" t="str">
        <f t="shared" si="78"/>
        <v>https://electricasbogota.com/es/downloads/dl/file/id/2820/product/6945/EBCHQ_-_Breakers_montaje_en_riel_EP10Ki_-_Datasheet.pdf</v>
      </c>
    </row>
    <row r="5049" spans="1:4" x14ac:dyDescent="0.25">
      <c r="A5049" s="4" t="s">
        <v>8699</v>
      </c>
      <c r="B5049" s="5" t="s">
        <v>8695</v>
      </c>
      <c r="C5049" t="s">
        <v>8700</v>
      </c>
      <c r="D5049" s="6" t="str">
        <f t="shared" si="78"/>
        <v>https://electricasbogota.com/es/downloads/dl/file/id/1055/product/6946/EBCHQ - EP10K - Datasheets.pdf</v>
      </c>
    </row>
    <row r="5050" spans="1:4" x14ac:dyDescent="0.25">
      <c r="A5050" s="4" t="s">
        <v>8699</v>
      </c>
      <c r="B5050" s="5" t="s">
        <v>8697</v>
      </c>
      <c r="C5050" t="s">
        <v>8701</v>
      </c>
      <c r="D5050" s="6" t="str">
        <f t="shared" si="78"/>
        <v>https://electricasbogota.com/es/downloads/dl/file/id/2820/product/6946/EBCHQ_-_Breakers_montaje_en_riel_EP10Ki_-_Datasheet.pdf</v>
      </c>
    </row>
    <row r="5051" spans="1:4" x14ac:dyDescent="0.25">
      <c r="A5051" s="4" t="s">
        <v>8702</v>
      </c>
      <c r="B5051" s="5" t="s">
        <v>8695</v>
      </c>
      <c r="C5051" t="s">
        <v>8703</v>
      </c>
      <c r="D5051" s="6" t="str">
        <f t="shared" si="78"/>
        <v>https://electricasbogota.com/es/downloads/dl/file/id/1055/product/6947/EBCHQ - EP10K - Datasheets.pdf</v>
      </c>
    </row>
    <row r="5052" spans="1:4" x14ac:dyDescent="0.25">
      <c r="A5052" s="4" t="s">
        <v>8702</v>
      </c>
      <c r="B5052" s="5" t="s">
        <v>8697</v>
      </c>
      <c r="C5052" t="s">
        <v>8704</v>
      </c>
      <c r="D5052" s="6" t="str">
        <f t="shared" si="78"/>
        <v>https://electricasbogota.com/es/downloads/dl/file/id/2820/product/6947/EBCHQ_-_Breakers_montaje_en_riel_EP10Ki_-_Datasheet.pdf</v>
      </c>
    </row>
    <row r="5053" spans="1:4" x14ac:dyDescent="0.25">
      <c r="A5053" s="4" t="s">
        <v>8705</v>
      </c>
      <c r="B5053" s="5" t="s">
        <v>8695</v>
      </c>
      <c r="C5053" t="s">
        <v>8706</v>
      </c>
      <c r="D5053" s="6" t="str">
        <f t="shared" si="78"/>
        <v>https://electricasbogota.com/es/downloads/dl/file/id/1055/product/6948/EBCHQ - EP10K - Datasheets.pdf</v>
      </c>
    </row>
    <row r="5054" spans="1:4" x14ac:dyDescent="0.25">
      <c r="A5054" s="4" t="s">
        <v>8705</v>
      </c>
      <c r="B5054" s="5" t="s">
        <v>8697</v>
      </c>
      <c r="C5054" t="s">
        <v>8707</v>
      </c>
      <c r="D5054" s="6" t="str">
        <f t="shared" si="78"/>
        <v>https://electricasbogota.com/es/downloads/dl/file/id/2820/product/6948/EBCHQ_-_Breakers_montaje_en_riel_EP10Ki_-_Datasheet.pdf</v>
      </c>
    </row>
    <row r="5055" spans="1:4" x14ac:dyDescent="0.25">
      <c r="A5055" s="4" t="s">
        <v>8708</v>
      </c>
      <c r="B5055" s="5" t="s">
        <v>8695</v>
      </c>
      <c r="C5055" t="s">
        <v>8709</v>
      </c>
      <c r="D5055" s="6" t="str">
        <f t="shared" si="78"/>
        <v>https://electricasbogota.com/es/downloads/dl/file/id/1055/product/6949/EBCHQ - EP10K - Datasheets.pdf</v>
      </c>
    </row>
    <row r="5056" spans="1:4" x14ac:dyDescent="0.25">
      <c r="A5056" s="4" t="s">
        <v>8708</v>
      </c>
      <c r="B5056" s="5" t="s">
        <v>8697</v>
      </c>
      <c r="C5056" t="s">
        <v>8710</v>
      </c>
      <c r="D5056" s="6" t="str">
        <f t="shared" si="78"/>
        <v>https://electricasbogota.com/es/downloads/dl/file/id/2820/product/6949/EBCHQ_-_Breakers_montaje_en_riel_EP10Ki_-_Datasheet.pdf</v>
      </c>
    </row>
    <row r="5057" spans="1:4" x14ac:dyDescent="0.25">
      <c r="A5057" s="4" t="s">
        <v>8711</v>
      </c>
      <c r="B5057" s="5" t="s">
        <v>8695</v>
      </c>
      <c r="C5057" t="s">
        <v>8712</v>
      </c>
      <c r="D5057" s="6" t="str">
        <f t="shared" si="78"/>
        <v>https://electricasbogota.com/es/downloads/dl/file/id/1055/product/6951/EBCHQ - EP10K - Datasheets.pdf</v>
      </c>
    </row>
    <row r="5058" spans="1:4" x14ac:dyDescent="0.25">
      <c r="A5058" s="4" t="s">
        <v>8711</v>
      </c>
      <c r="B5058" s="5" t="s">
        <v>8697</v>
      </c>
      <c r="C5058" t="s">
        <v>8713</v>
      </c>
      <c r="D5058" s="6" t="str">
        <f t="shared" si="78"/>
        <v>https://electricasbogota.com/es/downloads/dl/file/id/2820/product/6951/EBCHQ_-_Breakers_montaje_en_riel_EP10Ki_-_Datasheet.pdf</v>
      </c>
    </row>
    <row r="5059" spans="1:4" x14ac:dyDescent="0.25">
      <c r="A5059" s="4" t="s">
        <v>8714</v>
      </c>
      <c r="B5059" s="5" t="s">
        <v>8695</v>
      </c>
      <c r="C5059" t="s">
        <v>8715</v>
      </c>
      <c r="D5059" s="6" t="str">
        <f t="shared" ref="D5059:D5122" si="79">HYPERLINK(C5059)</f>
        <v>https://electricasbogota.com/es/downloads/dl/file/id/1055/product/6952/EBCHQ - EP10K - Datasheets.pdf</v>
      </c>
    </row>
    <row r="5060" spans="1:4" x14ac:dyDescent="0.25">
      <c r="A5060" s="4" t="s">
        <v>8714</v>
      </c>
      <c r="B5060" s="5" t="s">
        <v>8697</v>
      </c>
      <c r="C5060" t="s">
        <v>8716</v>
      </c>
      <c r="D5060" s="6" t="str">
        <f t="shared" si="79"/>
        <v>https://electricasbogota.com/es/downloads/dl/file/id/2820/product/6952/EBCHQ_-_Breakers_montaje_en_riel_EP10Ki_-_Datasheet.pdf</v>
      </c>
    </row>
    <row r="5061" spans="1:4" x14ac:dyDescent="0.25">
      <c r="A5061" s="4" t="s">
        <v>8717</v>
      </c>
      <c r="B5061" s="5" t="s">
        <v>8695</v>
      </c>
      <c r="C5061" t="s">
        <v>8718</v>
      </c>
      <c r="D5061" s="6" t="str">
        <f t="shared" si="79"/>
        <v>https://electricasbogota.com/es/downloads/dl/file/id/1055/product/6953/EBCHQ - EP10K - Datasheets.pdf</v>
      </c>
    </row>
    <row r="5062" spans="1:4" x14ac:dyDescent="0.25">
      <c r="A5062" s="4" t="s">
        <v>8717</v>
      </c>
      <c r="B5062" s="5" t="s">
        <v>8697</v>
      </c>
      <c r="C5062" t="s">
        <v>8719</v>
      </c>
      <c r="D5062" s="6" t="str">
        <f t="shared" si="79"/>
        <v>https://electricasbogota.com/es/downloads/dl/file/id/2820/product/6953/EBCHQ_-_Breakers_montaje_en_riel_EP10Ki_-_Datasheet.pdf</v>
      </c>
    </row>
    <row r="5063" spans="1:4" x14ac:dyDescent="0.25">
      <c r="A5063" s="4" t="s">
        <v>8720</v>
      </c>
      <c r="B5063" s="5" t="s">
        <v>8695</v>
      </c>
      <c r="C5063" t="s">
        <v>8721</v>
      </c>
      <c r="D5063" s="6" t="str">
        <f t="shared" si="79"/>
        <v>https://electricasbogota.com/es/downloads/dl/file/id/1055/product/6954/EBCHQ - EP10K - Datasheets.pdf</v>
      </c>
    </row>
    <row r="5064" spans="1:4" x14ac:dyDescent="0.25">
      <c r="A5064" s="4" t="s">
        <v>8720</v>
      </c>
      <c r="B5064" s="5" t="s">
        <v>8697</v>
      </c>
      <c r="C5064" t="s">
        <v>8722</v>
      </c>
      <c r="D5064" s="6" t="str">
        <f t="shared" si="79"/>
        <v>https://electricasbogota.com/es/downloads/dl/file/id/2820/product/6954/EBCHQ_-_Breakers_montaje_en_riel_EP10Ki_-_Datasheet.pdf</v>
      </c>
    </row>
    <row r="5065" spans="1:4" x14ac:dyDescent="0.25">
      <c r="A5065" s="4" t="s">
        <v>8723</v>
      </c>
      <c r="B5065" s="5" t="s">
        <v>8695</v>
      </c>
      <c r="C5065" t="s">
        <v>8724</v>
      </c>
      <c r="D5065" s="6" t="str">
        <f t="shared" si="79"/>
        <v>https://electricasbogota.com/es/downloads/dl/file/id/1055/product/6955/EBCHQ - EP10K - Datasheets.pdf</v>
      </c>
    </row>
    <row r="5066" spans="1:4" x14ac:dyDescent="0.25">
      <c r="A5066" s="4" t="s">
        <v>8723</v>
      </c>
      <c r="B5066" s="5" t="s">
        <v>8697</v>
      </c>
      <c r="C5066" t="s">
        <v>8725</v>
      </c>
      <c r="D5066" s="6" t="str">
        <f t="shared" si="79"/>
        <v>https://electricasbogota.com/es/downloads/dl/file/id/2820/product/6955/EBCHQ_-_Breakers_montaje_en_riel_EP10Ki_-_Datasheet.pdf</v>
      </c>
    </row>
    <row r="5067" spans="1:4" x14ac:dyDescent="0.25">
      <c r="A5067" s="4" t="s">
        <v>8726</v>
      </c>
      <c r="B5067" s="5" t="s">
        <v>8695</v>
      </c>
      <c r="C5067" t="s">
        <v>8727</v>
      </c>
      <c r="D5067" s="6" t="str">
        <f t="shared" si="79"/>
        <v>https://electricasbogota.com/es/downloads/dl/file/id/1055/product/6956/EBCHQ - EP10K - Datasheets.pdf</v>
      </c>
    </row>
    <row r="5068" spans="1:4" x14ac:dyDescent="0.25">
      <c r="A5068" s="4" t="s">
        <v>8726</v>
      </c>
      <c r="B5068" s="5" t="s">
        <v>8697</v>
      </c>
      <c r="C5068" t="s">
        <v>8728</v>
      </c>
      <c r="D5068" s="6" t="str">
        <f t="shared" si="79"/>
        <v>https://electricasbogota.com/es/downloads/dl/file/id/2820/product/6956/EBCHQ_-_Breakers_montaje_en_riel_EP10Ki_-_Datasheet.pdf</v>
      </c>
    </row>
    <row r="5069" spans="1:4" x14ac:dyDescent="0.25">
      <c r="A5069" s="4" t="s">
        <v>8729</v>
      </c>
      <c r="B5069" s="5" t="s">
        <v>8695</v>
      </c>
      <c r="C5069" t="s">
        <v>8730</v>
      </c>
      <c r="D5069" s="6" t="str">
        <f t="shared" si="79"/>
        <v>https://electricasbogota.com/es/downloads/dl/file/id/1055/product/6957/EBCHQ - EP10K - Datasheets.pdf</v>
      </c>
    </row>
    <row r="5070" spans="1:4" x14ac:dyDescent="0.25">
      <c r="A5070" s="4" t="s">
        <v>8729</v>
      </c>
      <c r="B5070" s="5" t="s">
        <v>8697</v>
      </c>
      <c r="C5070" t="s">
        <v>8731</v>
      </c>
      <c r="D5070" s="6" t="str">
        <f t="shared" si="79"/>
        <v>https://electricasbogota.com/es/downloads/dl/file/id/2820/product/6957/EBCHQ_-_Breakers_montaje_en_riel_EP10Ki_-_Datasheet.pdf</v>
      </c>
    </row>
    <row r="5071" spans="1:4" x14ac:dyDescent="0.25">
      <c r="A5071" s="4" t="s">
        <v>8729</v>
      </c>
      <c r="B5071" s="5" t="s">
        <v>8732</v>
      </c>
      <c r="C5071" t="s">
        <v>8733</v>
      </c>
      <c r="D5071" s="6" t="str">
        <f t="shared" si="79"/>
        <v>https://electricasbogota.com/es/downloads/dl/file/id/1257/product/6957/Palazzoli_-_Tomas_y_clavijas_serie_TOPTER_-_Cat_logo.pdf</v>
      </c>
    </row>
    <row r="5072" spans="1:4" x14ac:dyDescent="0.25">
      <c r="A5072" s="4" t="s">
        <v>8729</v>
      </c>
      <c r="B5072" s="5" t="s">
        <v>8734</v>
      </c>
      <c r="C5072" t="s">
        <v>8735</v>
      </c>
      <c r="D5072" s="6" t="str">
        <f t="shared" si="79"/>
        <v>https://electricasbogota.com/es/downloads/dl/file/id/1290/product/6957/Palazzoli - 509124 - Datasheets.pdf</v>
      </c>
    </row>
    <row r="5073" spans="1:4" x14ac:dyDescent="0.25">
      <c r="A5073" s="4" t="s">
        <v>8736</v>
      </c>
      <c r="B5073" s="5" t="s">
        <v>8695</v>
      </c>
      <c r="C5073" t="s">
        <v>8737</v>
      </c>
      <c r="D5073" s="6" t="str">
        <f t="shared" si="79"/>
        <v>https://electricasbogota.com/es/downloads/dl/file/id/1055/product/6963/EBCHQ - EP10K - Datasheets.pdf</v>
      </c>
    </row>
    <row r="5074" spans="1:4" x14ac:dyDescent="0.25">
      <c r="A5074" s="4" t="s">
        <v>8736</v>
      </c>
      <c r="B5074" s="5" t="s">
        <v>8697</v>
      </c>
      <c r="C5074" t="s">
        <v>8738</v>
      </c>
      <c r="D5074" s="6" t="str">
        <f t="shared" si="79"/>
        <v>https://electricasbogota.com/es/downloads/dl/file/id/2820/product/6963/EBCHQ_-_Breakers_montaje_en_riel_EP10Ki_-_Datasheet.pdf</v>
      </c>
    </row>
    <row r="5075" spans="1:4" x14ac:dyDescent="0.25">
      <c r="A5075" s="4" t="s">
        <v>8739</v>
      </c>
      <c r="B5075" s="5" t="s">
        <v>8695</v>
      </c>
      <c r="C5075" t="s">
        <v>8740</v>
      </c>
      <c r="D5075" s="6" t="str">
        <f t="shared" si="79"/>
        <v>https://electricasbogota.com/es/downloads/dl/file/id/1055/product/6966/EBCHQ - EP10K - Datasheets.pdf</v>
      </c>
    </row>
    <row r="5076" spans="1:4" x14ac:dyDescent="0.25">
      <c r="A5076" s="4" t="s">
        <v>8739</v>
      </c>
      <c r="B5076" s="5" t="s">
        <v>8697</v>
      </c>
      <c r="C5076" t="s">
        <v>8741</v>
      </c>
      <c r="D5076" s="6" t="str">
        <f t="shared" si="79"/>
        <v>https://electricasbogota.com/es/downloads/dl/file/id/2820/product/6966/EBCHQ_-_Breakers_montaje_en_riel_EP10Ki_-_Datasheet.pdf</v>
      </c>
    </row>
    <row r="5077" spans="1:4" x14ac:dyDescent="0.25">
      <c r="A5077" s="4" t="s">
        <v>8742</v>
      </c>
      <c r="B5077" s="5" t="s">
        <v>8695</v>
      </c>
      <c r="C5077" t="s">
        <v>8743</v>
      </c>
      <c r="D5077" s="6" t="str">
        <f t="shared" si="79"/>
        <v>https://electricasbogota.com/es/downloads/dl/file/id/1055/product/6967/EBCHQ - EP10K - Datasheets.pdf</v>
      </c>
    </row>
    <row r="5078" spans="1:4" x14ac:dyDescent="0.25">
      <c r="A5078" s="4" t="s">
        <v>8742</v>
      </c>
      <c r="B5078" s="5" t="s">
        <v>8697</v>
      </c>
      <c r="C5078" t="s">
        <v>8744</v>
      </c>
      <c r="D5078" s="6" t="str">
        <f t="shared" si="79"/>
        <v>https://electricasbogota.com/es/downloads/dl/file/id/2820/product/6967/EBCHQ_-_Breakers_montaje_en_riel_EP10Ki_-_Datasheet.pdf</v>
      </c>
    </row>
    <row r="5079" spans="1:4" x14ac:dyDescent="0.25">
      <c r="A5079" s="4" t="s">
        <v>8742</v>
      </c>
      <c r="B5079" s="5" t="s">
        <v>8745</v>
      </c>
      <c r="C5079" t="s">
        <v>8746</v>
      </c>
      <c r="D5079" s="6" t="str">
        <f t="shared" si="79"/>
        <v>https://electricasbogota.com/es/downloads/dl/file/id/3496/product/6967/Festo - Cilindros compactos ADN-S - Datasheet.pdf</v>
      </c>
    </row>
    <row r="5080" spans="1:4" x14ac:dyDescent="0.25">
      <c r="A5080" s="4" t="s">
        <v>8742</v>
      </c>
      <c r="B5080" s="5" t="s">
        <v>8732</v>
      </c>
      <c r="C5080" t="s">
        <v>8747</v>
      </c>
      <c r="D5080" s="6" t="str">
        <f t="shared" si="79"/>
        <v>https://electricasbogota.com/es/downloads/dl/file/id/1257/product/6967/Palazzoli_-_Tomas_y_clavijas_serie_TOPTER_-_Cat_logo.pdf</v>
      </c>
    </row>
    <row r="5081" spans="1:4" x14ac:dyDescent="0.25">
      <c r="A5081" s="4" t="s">
        <v>8742</v>
      </c>
      <c r="B5081" s="5" t="s">
        <v>8748</v>
      </c>
      <c r="C5081" t="s">
        <v>8749</v>
      </c>
      <c r="D5081" s="6" t="str">
        <f t="shared" si="79"/>
        <v>https://electricasbogota.com/es/downloads/dl/file/id/1293/product/6967/Palazzoli - 509146 - Datasheets.pdf</v>
      </c>
    </row>
    <row r="5082" spans="1:4" x14ac:dyDescent="0.25">
      <c r="A5082" s="4" t="s">
        <v>8750</v>
      </c>
      <c r="B5082" s="5" t="s">
        <v>8695</v>
      </c>
      <c r="C5082" t="s">
        <v>8751</v>
      </c>
      <c r="D5082" s="6" t="str">
        <f t="shared" si="79"/>
        <v>https://electricasbogota.com/es/downloads/dl/file/id/1055/product/6968/EBCHQ - EP10K - Datasheets.pdf</v>
      </c>
    </row>
    <row r="5083" spans="1:4" x14ac:dyDescent="0.25">
      <c r="A5083" s="4" t="s">
        <v>8750</v>
      </c>
      <c r="B5083" s="5" t="s">
        <v>8697</v>
      </c>
      <c r="C5083" t="s">
        <v>8752</v>
      </c>
      <c r="D5083" s="6" t="str">
        <f t="shared" si="79"/>
        <v>https://electricasbogota.com/es/downloads/dl/file/id/2820/product/6968/EBCHQ_-_Breakers_montaje_en_riel_EP10Ki_-_Datasheet.pdf</v>
      </c>
    </row>
    <row r="5084" spans="1:4" x14ac:dyDescent="0.25">
      <c r="A5084" s="4" t="s">
        <v>8753</v>
      </c>
      <c r="B5084" s="5" t="s">
        <v>8695</v>
      </c>
      <c r="C5084" t="s">
        <v>8754</v>
      </c>
      <c r="D5084" s="6" t="str">
        <f t="shared" si="79"/>
        <v>https://electricasbogota.com/es/downloads/dl/file/id/1055/product/6969/EBCHQ - EP10K - Datasheets.pdf</v>
      </c>
    </row>
    <row r="5085" spans="1:4" x14ac:dyDescent="0.25">
      <c r="A5085" s="4" t="s">
        <v>8753</v>
      </c>
      <c r="B5085" s="5" t="s">
        <v>8697</v>
      </c>
      <c r="C5085" t="s">
        <v>8755</v>
      </c>
      <c r="D5085" s="6" t="str">
        <f t="shared" si="79"/>
        <v>https://electricasbogota.com/es/downloads/dl/file/id/2820/product/6969/EBCHQ_-_Breakers_montaje_en_riel_EP10Ki_-_Datasheet.pdf</v>
      </c>
    </row>
    <row r="5086" spans="1:4" x14ac:dyDescent="0.25">
      <c r="A5086" s="4" t="s">
        <v>8756</v>
      </c>
      <c r="B5086" s="5" t="s">
        <v>8695</v>
      </c>
      <c r="C5086" t="s">
        <v>8757</v>
      </c>
      <c r="D5086" s="6" t="str">
        <f t="shared" si="79"/>
        <v>https://electricasbogota.com/es/downloads/dl/file/id/1055/product/6970/EBCHQ - EP10K - Datasheets.pdf</v>
      </c>
    </row>
    <row r="5087" spans="1:4" x14ac:dyDescent="0.25">
      <c r="A5087" s="4" t="s">
        <v>8756</v>
      </c>
      <c r="B5087" s="5" t="s">
        <v>8697</v>
      </c>
      <c r="C5087" t="s">
        <v>8758</v>
      </c>
      <c r="D5087" s="6" t="str">
        <f t="shared" si="79"/>
        <v>https://electricasbogota.com/es/downloads/dl/file/id/2820/product/6970/EBCHQ_-_Breakers_montaje_en_riel_EP10Ki_-_Datasheet.pdf</v>
      </c>
    </row>
    <row r="5088" spans="1:4" x14ac:dyDescent="0.25">
      <c r="A5088" s="4" t="s">
        <v>8759</v>
      </c>
      <c r="B5088" s="5" t="s">
        <v>8695</v>
      </c>
      <c r="C5088" t="s">
        <v>8760</v>
      </c>
      <c r="D5088" s="6" t="str">
        <f t="shared" si="79"/>
        <v>https://electricasbogota.com/es/downloads/dl/file/id/1055/product/6971/EBCHQ - EP10K - Datasheets.pdf</v>
      </c>
    </row>
    <row r="5089" spans="1:4" x14ac:dyDescent="0.25">
      <c r="A5089" s="4" t="s">
        <v>8759</v>
      </c>
      <c r="B5089" s="5" t="s">
        <v>8697</v>
      </c>
      <c r="C5089" t="s">
        <v>8761</v>
      </c>
      <c r="D5089" s="6" t="str">
        <f t="shared" si="79"/>
        <v>https://electricasbogota.com/es/downloads/dl/file/id/2820/product/6971/EBCHQ_-_Breakers_montaje_en_riel_EP10Ki_-_Datasheet.pdf</v>
      </c>
    </row>
    <row r="5090" spans="1:4" x14ac:dyDescent="0.25">
      <c r="A5090" s="4" t="s">
        <v>8762</v>
      </c>
      <c r="B5090" s="5" t="s">
        <v>8695</v>
      </c>
      <c r="C5090" t="s">
        <v>8763</v>
      </c>
      <c r="D5090" s="6" t="str">
        <f t="shared" si="79"/>
        <v>https://electricasbogota.com/es/downloads/dl/file/id/1055/product/6972/EBCHQ - EP10K - Datasheets.pdf</v>
      </c>
    </row>
    <row r="5091" spans="1:4" x14ac:dyDescent="0.25">
      <c r="A5091" s="4" t="s">
        <v>8762</v>
      </c>
      <c r="B5091" s="5" t="s">
        <v>8697</v>
      </c>
      <c r="C5091" t="s">
        <v>8764</v>
      </c>
      <c r="D5091" s="6" t="str">
        <f t="shared" si="79"/>
        <v>https://electricasbogota.com/es/downloads/dl/file/id/2820/product/6972/EBCHQ_-_Breakers_montaje_en_riel_EP10Ki_-_Datasheet.pdf</v>
      </c>
    </row>
    <row r="5092" spans="1:4" x14ac:dyDescent="0.25">
      <c r="A5092" s="4" t="s">
        <v>8765</v>
      </c>
      <c r="B5092" s="5" t="s">
        <v>8695</v>
      </c>
      <c r="C5092" t="s">
        <v>8766</v>
      </c>
      <c r="D5092" s="6" t="str">
        <f t="shared" si="79"/>
        <v>https://electricasbogota.com/es/downloads/dl/file/id/1055/product/6975/EBCHQ - EP10K - Datasheets.pdf</v>
      </c>
    </row>
    <row r="5093" spans="1:4" x14ac:dyDescent="0.25">
      <c r="A5093" s="4" t="s">
        <v>8765</v>
      </c>
      <c r="B5093" s="5" t="s">
        <v>8697</v>
      </c>
      <c r="C5093" t="s">
        <v>8767</v>
      </c>
      <c r="D5093" s="6" t="str">
        <f t="shared" si="79"/>
        <v>https://electricasbogota.com/es/downloads/dl/file/id/2820/product/6975/EBCHQ_-_Breakers_montaje_en_riel_EP10Ki_-_Datasheet.pdf</v>
      </c>
    </row>
    <row r="5094" spans="1:4" x14ac:dyDescent="0.25">
      <c r="A5094" s="4" t="s">
        <v>8768</v>
      </c>
      <c r="B5094" s="5" t="s">
        <v>8695</v>
      </c>
      <c r="C5094" t="s">
        <v>8769</v>
      </c>
      <c r="D5094" s="6" t="str">
        <f t="shared" si="79"/>
        <v>https://electricasbogota.com/es/downloads/dl/file/id/1055/product/6976/EBCHQ - EP10K - Datasheets.pdf</v>
      </c>
    </row>
    <row r="5095" spans="1:4" x14ac:dyDescent="0.25">
      <c r="A5095" s="4" t="s">
        <v>8768</v>
      </c>
      <c r="B5095" s="5" t="s">
        <v>8697</v>
      </c>
      <c r="C5095" t="s">
        <v>8770</v>
      </c>
      <c r="D5095" s="6" t="str">
        <f t="shared" si="79"/>
        <v>https://electricasbogota.com/es/downloads/dl/file/id/2820/product/6976/EBCHQ_-_Breakers_montaje_en_riel_EP10Ki_-_Datasheet.pdf</v>
      </c>
    </row>
    <row r="5096" spans="1:4" x14ac:dyDescent="0.25">
      <c r="A5096" s="4" t="s">
        <v>8771</v>
      </c>
      <c r="B5096" s="5" t="s">
        <v>8695</v>
      </c>
      <c r="C5096" t="s">
        <v>8772</v>
      </c>
      <c r="D5096" s="6" t="str">
        <f t="shared" si="79"/>
        <v>https://electricasbogota.com/es/downloads/dl/file/id/1055/product/6978/EBCHQ - EP10K - Datasheets.pdf</v>
      </c>
    </row>
    <row r="5097" spans="1:4" x14ac:dyDescent="0.25">
      <c r="A5097" s="4" t="s">
        <v>8771</v>
      </c>
      <c r="B5097" s="5" t="s">
        <v>8697</v>
      </c>
      <c r="C5097" t="s">
        <v>8773</v>
      </c>
      <c r="D5097" s="6" t="str">
        <f t="shared" si="79"/>
        <v>https://electricasbogota.com/es/downloads/dl/file/id/2820/product/6978/EBCHQ_-_Breakers_montaje_en_riel_EP10Ki_-_Datasheet.pdf</v>
      </c>
    </row>
    <row r="5098" spans="1:4" x14ac:dyDescent="0.25">
      <c r="A5098" s="4" t="s">
        <v>8774</v>
      </c>
      <c r="B5098" s="5" t="s">
        <v>8695</v>
      </c>
      <c r="C5098" t="s">
        <v>8775</v>
      </c>
      <c r="D5098" s="6" t="str">
        <f t="shared" si="79"/>
        <v>https://electricasbogota.com/es/downloads/dl/file/id/1055/product/6979/EBCHQ - EP10K - Datasheets.pdf</v>
      </c>
    </row>
    <row r="5099" spans="1:4" x14ac:dyDescent="0.25">
      <c r="A5099" s="4" t="s">
        <v>8774</v>
      </c>
      <c r="B5099" s="5" t="s">
        <v>8697</v>
      </c>
      <c r="C5099" t="s">
        <v>8776</v>
      </c>
      <c r="D5099" s="6" t="str">
        <f t="shared" si="79"/>
        <v>https://electricasbogota.com/es/downloads/dl/file/id/2820/product/6979/EBCHQ_-_Breakers_montaje_en_riel_EP10Ki_-_Datasheet.pdf</v>
      </c>
    </row>
    <row r="5100" spans="1:4" x14ac:dyDescent="0.25">
      <c r="A5100" s="4" t="s">
        <v>8777</v>
      </c>
      <c r="B5100" s="5" t="s">
        <v>8695</v>
      </c>
      <c r="C5100" t="s">
        <v>8778</v>
      </c>
      <c r="D5100" s="6" t="str">
        <f t="shared" si="79"/>
        <v>https://electricasbogota.com/es/downloads/dl/file/id/1055/product/6980/EBCHQ - EP10K - Datasheets.pdf</v>
      </c>
    </row>
    <row r="5101" spans="1:4" x14ac:dyDescent="0.25">
      <c r="A5101" s="4" t="s">
        <v>8777</v>
      </c>
      <c r="B5101" s="5" t="s">
        <v>8697</v>
      </c>
      <c r="C5101" t="s">
        <v>8779</v>
      </c>
      <c r="D5101" s="6" t="str">
        <f t="shared" si="79"/>
        <v>https://electricasbogota.com/es/downloads/dl/file/id/2820/product/6980/EBCHQ_-_Breakers_montaje_en_riel_EP10Ki_-_Datasheet.pdf</v>
      </c>
    </row>
    <row r="5102" spans="1:4" x14ac:dyDescent="0.25">
      <c r="A5102" s="4" t="s">
        <v>8780</v>
      </c>
      <c r="B5102" s="5" t="s">
        <v>8781</v>
      </c>
      <c r="C5102" t="s">
        <v>8782</v>
      </c>
      <c r="D5102" s="6" t="str">
        <f t="shared" si="79"/>
        <v>https://electricasbogota.com/es/downloads/dl/file/id/1054/product/6982/EBCHQ - EP06K - Datasheets.pdf</v>
      </c>
    </row>
    <row r="5103" spans="1:4" x14ac:dyDescent="0.25">
      <c r="A5103" s="4" t="s">
        <v>8780</v>
      </c>
      <c r="B5103" s="5" t="s">
        <v>8783</v>
      </c>
      <c r="C5103" t="s">
        <v>8784</v>
      </c>
      <c r="D5103" s="6" t="str">
        <f t="shared" si="79"/>
        <v>https://electricasbogota.com/es/downloads/dl/file/id/2821/product/6982/EBCHQ_-_Breakers_montaje_en_riel_EP06K_-_Datasheet.pdf</v>
      </c>
    </row>
    <row r="5104" spans="1:4" x14ac:dyDescent="0.25">
      <c r="A5104" s="4" t="s">
        <v>8785</v>
      </c>
      <c r="B5104" s="5" t="s">
        <v>8781</v>
      </c>
      <c r="C5104" t="s">
        <v>8786</v>
      </c>
      <c r="D5104" s="6" t="str">
        <f t="shared" si="79"/>
        <v>https://electricasbogota.com/es/downloads/dl/file/id/1054/product/6984/EBCHQ - EP06K - Datasheets.pdf</v>
      </c>
    </row>
    <row r="5105" spans="1:4" x14ac:dyDescent="0.25">
      <c r="A5105" s="4" t="s">
        <v>8785</v>
      </c>
      <c r="B5105" s="5" t="s">
        <v>8783</v>
      </c>
      <c r="C5105" t="s">
        <v>8787</v>
      </c>
      <c r="D5105" s="6" t="str">
        <f t="shared" si="79"/>
        <v>https://electricasbogota.com/es/downloads/dl/file/id/2821/product/6984/EBCHQ_-_Breakers_montaje_en_riel_EP06K_-_Datasheet.pdf</v>
      </c>
    </row>
    <row r="5106" spans="1:4" x14ac:dyDescent="0.25">
      <c r="A5106" s="4" t="s">
        <v>8788</v>
      </c>
      <c r="B5106" s="5" t="s">
        <v>8781</v>
      </c>
      <c r="C5106" t="s">
        <v>8789</v>
      </c>
      <c r="D5106" s="6" t="str">
        <f t="shared" si="79"/>
        <v>https://electricasbogota.com/es/downloads/dl/file/id/1054/product/6987/EBCHQ - EP06K - Datasheets.pdf</v>
      </c>
    </row>
    <row r="5107" spans="1:4" x14ac:dyDescent="0.25">
      <c r="A5107" s="4" t="s">
        <v>8788</v>
      </c>
      <c r="B5107" s="5" t="s">
        <v>8783</v>
      </c>
      <c r="C5107" t="s">
        <v>8790</v>
      </c>
      <c r="D5107" s="6" t="str">
        <f t="shared" si="79"/>
        <v>https://electricasbogota.com/es/downloads/dl/file/id/2821/product/6987/EBCHQ_-_Breakers_montaje_en_riel_EP06K_-_Datasheet.pdf</v>
      </c>
    </row>
    <row r="5108" spans="1:4" x14ac:dyDescent="0.25">
      <c r="A5108" s="4" t="s">
        <v>8791</v>
      </c>
      <c r="B5108" s="5" t="s">
        <v>8781</v>
      </c>
      <c r="C5108" t="s">
        <v>8792</v>
      </c>
      <c r="D5108" s="6" t="str">
        <f t="shared" si="79"/>
        <v>https://electricasbogota.com/es/downloads/dl/file/id/1054/product/6988/EBCHQ - EP06K - Datasheets.pdf</v>
      </c>
    </row>
    <row r="5109" spans="1:4" x14ac:dyDescent="0.25">
      <c r="A5109" s="4" t="s">
        <v>8791</v>
      </c>
      <c r="B5109" s="5" t="s">
        <v>8783</v>
      </c>
      <c r="C5109" t="s">
        <v>8793</v>
      </c>
      <c r="D5109" s="6" t="str">
        <f t="shared" si="79"/>
        <v>https://electricasbogota.com/es/downloads/dl/file/id/2821/product/6988/EBCHQ_-_Breakers_montaje_en_riel_EP06K_-_Datasheet.pdf</v>
      </c>
    </row>
    <row r="5110" spans="1:4" x14ac:dyDescent="0.25">
      <c r="A5110" s="4" t="s">
        <v>8794</v>
      </c>
      <c r="B5110" s="5" t="s">
        <v>8781</v>
      </c>
      <c r="C5110" t="s">
        <v>8795</v>
      </c>
      <c r="D5110" s="6" t="str">
        <f t="shared" si="79"/>
        <v>https://electricasbogota.com/es/downloads/dl/file/id/1054/product/6989/EBCHQ - EP06K - Datasheets.pdf</v>
      </c>
    </row>
    <row r="5111" spans="1:4" x14ac:dyDescent="0.25">
      <c r="A5111" s="4" t="s">
        <v>8794</v>
      </c>
      <c r="B5111" s="5" t="s">
        <v>8783</v>
      </c>
      <c r="C5111" t="s">
        <v>8796</v>
      </c>
      <c r="D5111" s="6" t="str">
        <f t="shared" si="79"/>
        <v>https://electricasbogota.com/es/downloads/dl/file/id/2821/product/6989/EBCHQ_-_Breakers_montaje_en_riel_EP06K_-_Datasheet.pdf</v>
      </c>
    </row>
    <row r="5112" spans="1:4" x14ac:dyDescent="0.25">
      <c r="A5112" s="4" t="s">
        <v>8797</v>
      </c>
      <c r="B5112" s="5" t="s">
        <v>8781</v>
      </c>
      <c r="C5112" t="s">
        <v>8798</v>
      </c>
      <c r="D5112" s="6" t="str">
        <f t="shared" si="79"/>
        <v>https://electricasbogota.com/es/downloads/dl/file/id/1054/product/6990/EBCHQ - EP06K - Datasheets.pdf</v>
      </c>
    </row>
    <row r="5113" spans="1:4" x14ac:dyDescent="0.25">
      <c r="A5113" s="4" t="s">
        <v>8797</v>
      </c>
      <c r="B5113" s="5" t="s">
        <v>8783</v>
      </c>
      <c r="C5113" t="s">
        <v>8799</v>
      </c>
      <c r="D5113" s="6" t="str">
        <f t="shared" si="79"/>
        <v>https://electricasbogota.com/es/downloads/dl/file/id/2821/product/6990/EBCHQ_-_Breakers_montaje_en_riel_EP06K_-_Datasheet.pdf</v>
      </c>
    </row>
    <row r="5114" spans="1:4" x14ac:dyDescent="0.25">
      <c r="A5114" s="4" t="s">
        <v>8800</v>
      </c>
      <c r="B5114" s="5" t="s">
        <v>8781</v>
      </c>
      <c r="C5114" t="s">
        <v>8801</v>
      </c>
      <c r="D5114" s="6" t="str">
        <f t="shared" si="79"/>
        <v>https://electricasbogota.com/es/downloads/dl/file/id/1054/product/6991/EBCHQ - EP06K - Datasheets.pdf</v>
      </c>
    </row>
    <row r="5115" spans="1:4" x14ac:dyDescent="0.25">
      <c r="A5115" s="4" t="s">
        <v>8800</v>
      </c>
      <c r="B5115" s="5" t="s">
        <v>8783</v>
      </c>
      <c r="C5115" t="s">
        <v>8802</v>
      </c>
      <c r="D5115" s="6" t="str">
        <f t="shared" si="79"/>
        <v>https://electricasbogota.com/es/downloads/dl/file/id/2821/product/6991/EBCHQ_-_Breakers_montaje_en_riel_EP06K_-_Datasheet.pdf</v>
      </c>
    </row>
    <row r="5116" spans="1:4" x14ac:dyDescent="0.25">
      <c r="A5116" s="4" t="s">
        <v>8803</v>
      </c>
      <c r="B5116" s="5" t="s">
        <v>8781</v>
      </c>
      <c r="C5116" t="s">
        <v>8804</v>
      </c>
      <c r="D5116" s="6" t="str">
        <f t="shared" si="79"/>
        <v>https://electricasbogota.com/es/downloads/dl/file/id/1054/product/6992/EBCHQ - EP06K - Datasheets.pdf</v>
      </c>
    </row>
    <row r="5117" spans="1:4" x14ac:dyDescent="0.25">
      <c r="A5117" s="4" t="s">
        <v>8803</v>
      </c>
      <c r="B5117" s="5" t="s">
        <v>8783</v>
      </c>
      <c r="C5117" t="s">
        <v>8805</v>
      </c>
      <c r="D5117" s="6" t="str">
        <f t="shared" si="79"/>
        <v>https://electricasbogota.com/es/downloads/dl/file/id/2821/product/6992/EBCHQ_-_Breakers_montaje_en_riel_EP06K_-_Datasheet.pdf</v>
      </c>
    </row>
    <row r="5118" spans="1:4" x14ac:dyDescent="0.25">
      <c r="A5118" s="4" t="s">
        <v>8806</v>
      </c>
      <c r="B5118" s="5" t="s">
        <v>8781</v>
      </c>
      <c r="C5118" t="s">
        <v>8807</v>
      </c>
      <c r="D5118" s="6" t="str">
        <f t="shared" si="79"/>
        <v>https://electricasbogota.com/es/downloads/dl/file/id/1054/product/6993/EBCHQ - EP06K - Datasheets.pdf</v>
      </c>
    </row>
    <row r="5119" spans="1:4" x14ac:dyDescent="0.25">
      <c r="A5119" s="4" t="s">
        <v>8806</v>
      </c>
      <c r="B5119" s="5" t="s">
        <v>8783</v>
      </c>
      <c r="C5119" t="s">
        <v>8808</v>
      </c>
      <c r="D5119" s="6" t="str">
        <f t="shared" si="79"/>
        <v>https://electricasbogota.com/es/downloads/dl/file/id/2821/product/6993/EBCHQ_-_Breakers_montaje_en_riel_EP06K_-_Datasheet.pdf</v>
      </c>
    </row>
    <row r="5120" spans="1:4" x14ac:dyDescent="0.25">
      <c r="A5120" s="4" t="s">
        <v>8809</v>
      </c>
      <c r="B5120" s="5" t="s">
        <v>8781</v>
      </c>
      <c r="C5120" t="s">
        <v>8810</v>
      </c>
      <c r="D5120" s="6" t="str">
        <f t="shared" si="79"/>
        <v>https://electricasbogota.com/es/downloads/dl/file/id/1054/product/7003/EBCHQ - EP06K - Datasheets.pdf</v>
      </c>
    </row>
    <row r="5121" spans="1:4" x14ac:dyDescent="0.25">
      <c r="A5121" s="4" t="s">
        <v>8809</v>
      </c>
      <c r="B5121" s="5" t="s">
        <v>8783</v>
      </c>
      <c r="C5121" t="s">
        <v>8811</v>
      </c>
      <c r="D5121" s="6" t="str">
        <f t="shared" si="79"/>
        <v>https://electricasbogota.com/es/downloads/dl/file/id/2821/product/7003/EBCHQ_-_Breakers_montaje_en_riel_EP06K_-_Datasheet.pdf</v>
      </c>
    </row>
    <row r="5122" spans="1:4" x14ac:dyDescent="0.25">
      <c r="A5122" s="4" t="s">
        <v>8812</v>
      </c>
      <c r="B5122" s="5" t="s">
        <v>8781</v>
      </c>
      <c r="C5122" t="s">
        <v>8813</v>
      </c>
      <c r="D5122" s="6" t="str">
        <f t="shared" si="79"/>
        <v>https://electricasbogota.com/es/downloads/dl/file/id/1054/product/7004/EBCHQ - EP06K - Datasheets.pdf</v>
      </c>
    </row>
    <row r="5123" spans="1:4" x14ac:dyDescent="0.25">
      <c r="A5123" s="4" t="s">
        <v>8812</v>
      </c>
      <c r="B5123" s="5" t="s">
        <v>8783</v>
      </c>
      <c r="C5123" t="s">
        <v>8814</v>
      </c>
      <c r="D5123" s="6" t="str">
        <f t="shared" ref="D5123:D5186" si="80">HYPERLINK(C5123)</f>
        <v>https://electricasbogota.com/es/downloads/dl/file/id/2821/product/7004/EBCHQ_-_Breakers_montaje_en_riel_EP06K_-_Datasheet.pdf</v>
      </c>
    </row>
    <row r="5124" spans="1:4" x14ac:dyDescent="0.25">
      <c r="A5124" s="4" t="s">
        <v>8815</v>
      </c>
      <c r="B5124" s="5" t="s">
        <v>8781</v>
      </c>
      <c r="C5124" t="s">
        <v>8816</v>
      </c>
      <c r="D5124" s="6" t="str">
        <f t="shared" si="80"/>
        <v>https://electricasbogota.com/es/downloads/dl/file/id/1054/product/7005/EBCHQ - EP06K - Datasheets.pdf</v>
      </c>
    </row>
    <row r="5125" spans="1:4" x14ac:dyDescent="0.25">
      <c r="A5125" s="4" t="s">
        <v>8815</v>
      </c>
      <c r="B5125" s="5" t="s">
        <v>8783</v>
      </c>
      <c r="C5125" t="s">
        <v>8817</v>
      </c>
      <c r="D5125" s="6" t="str">
        <f t="shared" si="80"/>
        <v>https://electricasbogota.com/es/downloads/dl/file/id/2821/product/7005/EBCHQ_-_Breakers_montaje_en_riel_EP06K_-_Datasheet.pdf</v>
      </c>
    </row>
    <row r="5126" spans="1:4" x14ac:dyDescent="0.25">
      <c r="A5126" s="4" t="s">
        <v>8818</v>
      </c>
      <c r="B5126" s="5" t="s">
        <v>8781</v>
      </c>
      <c r="C5126" t="s">
        <v>8819</v>
      </c>
      <c r="D5126" s="6" t="str">
        <f t="shared" si="80"/>
        <v>https://electricasbogota.com/es/downloads/dl/file/id/1054/product/7006/EBCHQ - EP06K - Datasheets.pdf</v>
      </c>
    </row>
    <row r="5127" spans="1:4" x14ac:dyDescent="0.25">
      <c r="A5127" s="4" t="s">
        <v>8818</v>
      </c>
      <c r="B5127" s="5" t="s">
        <v>8783</v>
      </c>
      <c r="C5127" t="s">
        <v>8820</v>
      </c>
      <c r="D5127" s="6" t="str">
        <f t="shared" si="80"/>
        <v>https://electricasbogota.com/es/downloads/dl/file/id/2821/product/7006/EBCHQ_-_Breakers_montaje_en_riel_EP06K_-_Datasheet.pdf</v>
      </c>
    </row>
    <row r="5128" spans="1:4" x14ac:dyDescent="0.25">
      <c r="A5128" s="4" t="s">
        <v>8821</v>
      </c>
      <c r="B5128" s="5" t="s">
        <v>8781</v>
      </c>
      <c r="C5128" t="s">
        <v>8822</v>
      </c>
      <c r="D5128" s="6" t="str">
        <f t="shared" si="80"/>
        <v>https://electricasbogota.com/es/downloads/dl/file/id/1054/product/7007/EBCHQ - EP06K - Datasheets.pdf</v>
      </c>
    </row>
    <row r="5129" spans="1:4" x14ac:dyDescent="0.25">
      <c r="A5129" s="4" t="s">
        <v>8821</v>
      </c>
      <c r="B5129" s="5" t="s">
        <v>8783</v>
      </c>
      <c r="C5129" t="s">
        <v>8823</v>
      </c>
      <c r="D5129" s="6" t="str">
        <f t="shared" si="80"/>
        <v>https://electricasbogota.com/es/downloads/dl/file/id/2821/product/7007/EBCHQ_-_Breakers_montaje_en_riel_EP06K_-_Datasheet.pdf</v>
      </c>
    </row>
    <row r="5130" spans="1:4" x14ac:dyDescent="0.25">
      <c r="A5130" s="4" t="s">
        <v>8824</v>
      </c>
      <c r="B5130" s="5" t="s">
        <v>8781</v>
      </c>
      <c r="C5130" t="s">
        <v>8825</v>
      </c>
      <c r="D5130" s="6" t="str">
        <f t="shared" si="80"/>
        <v>https://electricasbogota.com/es/downloads/dl/file/id/1054/product/7008/EBCHQ - EP06K - Datasheets.pdf</v>
      </c>
    </row>
    <row r="5131" spans="1:4" x14ac:dyDescent="0.25">
      <c r="A5131" s="4" t="s">
        <v>8824</v>
      </c>
      <c r="B5131" s="5" t="s">
        <v>8783</v>
      </c>
      <c r="C5131" t="s">
        <v>8826</v>
      </c>
      <c r="D5131" s="6" t="str">
        <f t="shared" si="80"/>
        <v>https://electricasbogota.com/es/downloads/dl/file/id/2821/product/7008/EBCHQ_-_Breakers_montaje_en_riel_EP06K_-_Datasheet.pdf</v>
      </c>
    </row>
    <row r="5132" spans="1:4" x14ac:dyDescent="0.25">
      <c r="A5132" s="4" t="s">
        <v>8827</v>
      </c>
      <c r="B5132" s="5" t="s">
        <v>8781</v>
      </c>
      <c r="C5132" t="s">
        <v>8828</v>
      </c>
      <c r="D5132" s="6" t="str">
        <f t="shared" si="80"/>
        <v>https://electricasbogota.com/es/downloads/dl/file/id/1054/product/7010/EBCHQ - EP06K - Datasheets.pdf</v>
      </c>
    </row>
    <row r="5133" spans="1:4" x14ac:dyDescent="0.25">
      <c r="A5133" s="4" t="s">
        <v>8827</v>
      </c>
      <c r="B5133" s="5" t="s">
        <v>8783</v>
      </c>
      <c r="C5133" t="s">
        <v>8829</v>
      </c>
      <c r="D5133" s="6" t="str">
        <f t="shared" si="80"/>
        <v>https://electricasbogota.com/es/downloads/dl/file/id/2821/product/7010/EBCHQ_-_Breakers_montaje_en_riel_EP06K_-_Datasheet.pdf</v>
      </c>
    </row>
    <row r="5134" spans="1:4" x14ac:dyDescent="0.25">
      <c r="A5134" s="4" t="s">
        <v>8830</v>
      </c>
      <c r="B5134" s="5" t="s">
        <v>8781</v>
      </c>
      <c r="C5134" t="s">
        <v>8831</v>
      </c>
      <c r="D5134" s="6" t="str">
        <f t="shared" si="80"/>
        <v>https://electricasbogota.com/es/downloads/dl/file/id/1054/product/7012/EBCHQ - EP06K - Datasheets.pdf</v>
      </c>
    </row>
    <row r="5135" spans="1:4" x14ac:dyDescent="0.25">
      <c r="A5135" s="4" t="s">
        <v>8830</v>
      </c>
      <c r="B5135" s="5" t="s">
        <v>8783</v>
      </c>
      <c r="C5135" t="s">
        <v>8832</v>
      </c>
      <c r="D5135" s="6" t="str">
        <f t="shared" si="80"/>
        <v>https://electricasbogota.com/es/downloads/dl/file/id/2821/product/7012/EBCHQ_-_Breakers_montaje_en_riel_EP06K_-_Datasheet.pdf</v>
      </c>
    </row>
    <row r="5136" spans="1:4" x14ac:dyDescent="0.25">
      <c r="A5136" s="4" t="s">
        <v>8833</v>
      </c>
      <c r="B5136" s="5" t="s">
        <v>8781</v>
      </c>
      <c r="C5136" t="s">
        <v>8834</v>
      </c>
      <c r="D5136" s="6" t="str">
        <f t="shared" si="80"/>
        <v>https://electricasbogota.com/es/downloads/dl/file/id/1054/product/7013/EBCHQ - EP06K - Datasheets.pdf</v>
      </c>
    </row>
    <row r="5137" spans="1:4" x14ac:dyDescent="0.25">
      <c r="A5137" s="4" t="s">
        <v>8833</v>
      </c>
      <c r="B5137" s="5" t="s">
        <v>8783</v>
      </c>
      <c r="C5137" t="s">
        <v>8835</v>
      </c>
      <c r="D5137" s="6" t="str">
        <f t="shared" si="80"/>
        <v>https://electricasbogota.com/es/downloads/dl/file/id/2821/product/7013/EBCHQ_-_Breakers_montaje_en_riel_EP06K_-_Datasheet.pdf</v>
      </c>
    </row>
    <row r="5138" spans="1:4" x14ac:dyDescent="0.25">
      <c r="A5138" s="4" t="s">
        <v>8836</v>
      </c>
      <c r="B5138" s="5" t="s">
        <v>8781</v>
      </c>
      <c r="C5138" t="s">
        <v>8837</v>
      </c>
      <c r="D5138" s="6" t="str">
        <f t="shared" si="80"/>
        <v>https://electricasbogota.com/es/downloads/dl/file/id/1054/product/7015/EBCHQ - EP06K - Datasheets.pdf</v>
      </c>
    </row>
    <row r="5139" spans="1:4" x14ac:dyDescent="0.25">
      <c r="A5139" s="4" t="s">
        <v>8836</v>
      </c>
      <c r="B5139" s="5" t="s">
        <v>8783</v>
      </c>
      <c r="C5139" t="s">
        <v>8838</v>
      </c>
      <c r="D5139" s="6" t="str">
        <f t="shared" si="80"/>
        <v>https://electricasbogota.com/es/downloads/dl/file/id/2821/product/7015/EBCHQ_-_Breakers_montaje_en_riel_EP06K_-_Datasheet.pdf</v>
      </c>
    </row>
    <row r="5140" spans="1:4" x14ac:dyDescent="0.25">
      <c r="A5140" s="4" t="s">
        <v>8839</v>
      </c>
      <c r="B5140" s="5" t="s">
        <v>8840</v>
      </c>
      <c r="C5140" t="s">
        <v>8841</v>
      </c>
      <c r="D5140" s="6" t="str">
        <f t="shared" si="80"/>
        <v>https://electricasbogota.com/es/downloads/dl/file/id/1056/product/7019/EBCHQ_-_Breakers_montaje_en_riel_EPB125H_-_Datasheet.pdf</v>
      </c>
    </row>
    <row r="5141" spans="1:4" x14ac:dyDescent="0.25">
      <c r="A5141" s="4" t="s">
        <v>8842</v>
      </c>
      <c r="B5141" s="5" t="s">
        <v>8840</v>
      </c>
      <c r="C5141" t="s">
        <v>8843</v>
      </c>
      <c r="D5141" s="6" t="str">
        <f t="shared" si="80"/>
        <v>https://electricasbogota.com/es/downloads/dl/file/id/1056/product/7020/EBCHQ_-_Breakers_montaje_en_riel_EPB125H_-_Datasheet.pdf</v>
      </c>
    </row>
    <row r="5142" spans="1:4" x14ac:dyDescent="0.25">
      <c r="A5142" s="4" t="s">
        <v>8844</v>
      </c>
      <c r="B5142" s="5" t="s">
        <v>8840</v>
      </c>
      <c r="C5142" t="s">
        <v>8845</v>
      </c>
      <c r="D5142" s="6" t="str">
        <f t="shared" si="80"/>
        <v>https://electricasbogota.com/es/downloads/dl/file/id/1056/product/7021/EBCHQ_-_Breakers_montaje_en_riel_EPB125H_-_Datasheet.pdf</v>
      </c>
    </row>
    <row r="5143" spans="1:4" x14ac:dyDescent="0.25">
      <c r="A5143" s="4" t="s">
        <v>8846</v>
      </c>
      <c r="B5143" s="5" t="s">
        <v>8840</v>
      </c>
      <c r="C5143" t="s">
        <v>8847</v>
      </c>
      <c r="D5143" s="6" t="str">
        <f t="shared" si="80"/>
        <v>https://electricasbogota.com/es/downloads/dl/file/id/1056/product/7022/EBCHQ_-_Breakers_montaje_en_riel_EPB125H_-_Datasheet.pdf</v>
      </c>
    </row>
    <row r="5144" spans="1:4" x14ac:dyDescent="0.25">
      <c r="A5144" s="4" t="s">
        <v>8848</v>
      </c>
      <c r="B5144" s="5" t="s">
        <v>8840</v>
      </c>
      <c r="C5144" t="s">
        <v>8849</v>
      </c>
      <c r="D5144" s="6" t="str">
        <f t="shared" si="80"/>
        <v>https://electricasbogota.com/es/downloads/dl/file/id/1056/product/7023/EBCHQ_-_Breakers_montaje_en_riel_EPB125H_-_Datasheet.pdf</v>
      </c>
    </row>
    <row r="5145" spans="1:4" x14ac:dyDescent="0.25">
      <c r="A5145" s="4" t="s">
        <v>8850</v>
      </c>
      <c r="B5145" s="5" t="s">
        <v>8840</v>
      </c>
      <c r="C5145" t="s">
        <v>8851</v>
      </c>
      <c r="D5145" s="6" t="str">
        <f t="shared" si="80"/>
        <v>https://electricasbogota.com/es/downloads/dl/file/id/1056/product/7024/EBCHQ_-_Breakers_montaje_en_riel_EPB125H_-_Datasheet.pdf</v>
      </c>
    </row>
    <row r="5146" spans="1:4" x14ac:dyDescent="0.25">
      <c r="A5146" s="4" t="s">
        <v>8852</v>
      </c>
      <c r="B5146" s="5" t="s">
        <v>8840</v>
      </c>
      <c r="C5146" t="s">
        <v>8853</v>
      </c>
      <c r="D5146" s="6" t="str">
        <f t="shared" si="80"/>
        <v>https://electricasbogota.com/es/downloads/dl/file/id/1056/product/7025/EBCHQ_-_Breakers_montaje_en_riel_EPB125H_-_Datasheet.pdf</v>
      </c>
    </row>
    <row r="5147" spans="1:4" x14ac:dyDescent="0.25">
      <c r="A5147" s="4" t="s">
        <v>8854</v>
      </c>
      <c r="B5147" s="5" t="s">
        <v>8840</v>
      </c>
      <c r="C5147" t="s">
        <v>8855</v>
      </c>
      <c r="D5147" s="6" t="str">
        <f t="shared" si="80"/>
        <v>https://electricasbogota.com/es/downloads/dl/file/id/1056/product/7026/EBCHQ_-_Breakers_montaje_en_riel_EPB125H_-_Datasheet.pdf</v>
      </c>
    </row>
    <row r="5148" spans="1:4" x14ac:dyDescent="0.25">
      <c r="A5148" s="4" t="s">
        <v>8856</v>
      </c>
      <c r="B5148" s="5" t="s">
        <v>8840</v>
      </c>
      <c r="C5148" t="s">
        <v>8857</v>
      </c>
      <c r="D5148" s="6" t="str">
        <f t="shared" si="80"/>
        <v>https://electricasbogota.com/es/downloads/dl/file/id/1056/product/7027/EBCHQ_-_Breakers_montaje_en_riel_EPB125H_-_Datasheet.pdf</v>
      </c>
    </row>
    <row r="5149" spans="1:4" x14ac:dyDescent="0.25">
      <c r="A5149" s="4" t="s">
        <v>8858</v>
      </c>
      <c r="B5149" s="5" t="s">
        <v>8859</v>
      </c>
      <c r="C5149" t="s">
        <v>8860</v>
      </c>
      <c r="D5149" s="6" t="str">
        <f t="shared" si="80"/>
        <v>https://electricasbogota.com/es/downloads/dl/file/id/2925/product/13970/EBCHQ_-_Breakers_montaje_en_riel_EPB-63M_-_Datasheet.pdf</v>
      </c>
    </row>
    <row r="5150" spans="1:4" x14ac:dyDescent="0.25">
      <c r="A5150" s="4" t="s">
        <v>8858</v>
      </c>
      <c r="B5150" s="5" t="s">
        <v>8861</v>
      </c>
      <c r="C5150" t="s">
        <v>8862</v>
      </c>
      <c r="D5150" s="6" t="str">
        <f t="shared" si="80"/>
        <v>https://electricasbogota.com/es/downloads/dl/file/id/1431/product/13970/Onka_-_Borneras_serie_OPK_-_Datasheet.pdf</v>
      </c>
    </row>
    <row r="5151" spans="1:4" x14ac:dyDescent="0.25">
      <c r="A5151" s="4" t="s">
        <v>8863</v>
      </c>
      <c r="B5151" s="5" t="s">
        <v>8859</v>
      </c>
      <c r="C5151" t="s">
        <v>8864</v>
      </c>
      <c r="D5151" s="6" t="str">
        <f t="shared" si="80"/>
        <v>https://electricasbogota.com/es/downloads/dl/file/id/2925/product/13971/EBCHQ_-_Breakers_montaje_en_riel_EPB-63M_-_Datasheet.pdf</v>
      </c>
    </row>
    <row r="5152" spans="1:4" x14ac:dyDescent="0.25">
      <c r="A5152" s="4" t="s">
        <v>8863</v>
      </c>
      <c r="B5152" s="5" t="s">
        <v>8861</v>
      </c>
      <c r="C5152" t="s">
        <v>8865</v>
      </c>
      <c r="D5152" s="6" t="str">
        <f t="shared" si="80"/>
        <v>https://electricasbogota.com/es/downloads/dl/file/id/1431/product/13971/Onka_-_Borneras_serie_OPK_-_Datasheet.pdf</v>
      </c>
    </row>
    <row r="5153" spans="1:4" x14ac:dyDescent="0.25">
      <c r="A5153" s="4" t="s">
        <v>8866</v>
      </c>
      <c r="B5153" s="5" t="s">
        <v>8859</v>
      </c>
      <c r="C5153" t="s">
        <v>8867</v>
      </c>
      <c r="D5153" s="6" t="str">
        <f t="shared" si="80"/>
        <v>https://electricasbogota.com/es/downloads/dl/file/id/2925/product/13972/EBCHQ_-_Breakers_montaje_en_riel_EPB-63M_-_Datasheet.pdf</v>
      </c>
    </row>
    <row r="5154" spans="1:4" x14ac:dyDescent="0.25">
      <c r="A5154" s="4" t="s">
        <v>8868</v>
      </c>
      <c r="B5154" s="5" t="s">
        <v>8859</v>
      </c>
      <c r="C5154" t="s">
        <v>8869</v>
      </c>
      <c r="D5154" s="6" t="str">
        <f t="shared" si="80"/>
        <v>https://electricasbogota.com/es/downloads/dl/file/id/2925/product/13973/EBCHQ_-_Breakers_montaje_en_riel_EPB-63M_-_Datasheet.pdf</v>
      </c>
    </row>
    <row r="5155" spans="1:4" x14ac:dyDescent="0.25">
      <c r="A5155" s="4" t="s">
        <v>8870</v>
      </c>
      <c r="B5155" s="5" t="s">
        <v>8859</v>
      </c>
      <c r="C5155" t="s">
        <v>8871</v>
      </c>
      <c r="D5155" s="6" t="str">
        <f t="shared" si="80"/>
        <v>https://electricasbogota.com/es/downloads/dl/file/id/2925/product/13974/EBCHQ_-_Breakers_montaje_en_riel_EPB-63M_-_Datasheet.pdf</v>
      </c>
    </row>
    <row r="5156" spans="1:4" x14ac:dyDescent="0.25">
      <c r="A5156" s="4" t="s">
        <v>8872</v>
      </c>
      <c r="B5156" s="5" t="s">
        <v>8859</v>
      </c>
      <c r="C5156" t="s">
        <v>8873</v>
      </c>
      <c r="D5156" s="6" t="str">
        <f t="shared" si="80"/>
        <v>https://electricasbogota.com/es/downloads/dl/file/id/2925/product/13975/EBCHQ_-_Breakers_montaje_en_riel_EPB-63M_-_Datasheet.pdf</v>
      </c>
    </row>
    <row r="5157" spans="1:4" x14ac:dyDescent="0.25">
      <c r="A5157" s="4" t="s">
        <v>8874</v>
      </c>
      <c r="B5157" s="5" t="s">
        <v>8859</v>
      </c>
      <c r="C5157" t="s">
        <v>8875</v>
      </c>
      <c r="D5157" s="6" t="str">
        <f t="shared" si="80"/>
        <v>https://electricasbogota.com/es/downloads/dl/file/id/2925/product/13976/EBCHQ_-_Breakers_montaje_en_riel_EPB-63M_-_Datasheet.pdf</v>
      </c>
    </row>
    <row r="5158" spans="1:4" x14ac:dyDescent="0.25">
      <c r="A5158" s="4" t="s">
        <v>8876</v>
      </c>
      <c r="B5158" s="5" t="s">
        <v>8859</v>
      </c>
      <c r="C5158" t="s">
        <v>8877</v>
      </c>
      <c r="D5158" s="6" t="str">
        <f t="shared" si="80"/>
        <v>https://electricasbogota.com/es/downloads/dl/file/id/2925/product/13977/EBCHQ_-_Breakers_montaje_en_riel_EPB-63M_-_Datasheet.pdf</v>
      </c>
    </row>
    <row r="5159" spans="1:4" x14ac:dyDescent="0.25">
      <c r="A5159" s="4" t="s">
        <v>8878</v>
      </c>
      <c r="B5159" s="5" t="s">
        <v>8859</v>
      </c>
      <c r="C5159" t="s">
        <v>8879</v>
      </c>
      <c r="D5159" s="6" t="str">
        <f t="shared" si="80"/>
        <v>https://electricasbogota.com/es/downloads/dl/file/id/2925/product/13978/EBCHQ_-_Breakers_montaje_en_riel_EPB-63M_-_Datasheet.pdf</v>
      </c>
    </row>
    <row r="5160" spans="1:4" x14ac:dyDescent="0.25">
      <c r="A5160" s="4" t="s">
        <v>8880</v>
      </c>
      <c r="B5160" s="5" t="s">
        <v>8859</v>
      </c>
      <c r="C5160" t="s">
        <v>8881</v>
      </c>
      <c r="D5160" s="6" t="str">
        <f t="shared" si="80"/>
        <v>https://electricasbogota.com/es/downloads/dl/file/id/2925/product/13979/EBCHQ_-_Breakers_montaje_en_riel_EPB-63M_-_Datasheet.pdf</v>
      </c>
    </row>
    <row r="5161" spans="1:4" x14ac:dyDescent="0.25">
      <c r="A5161" s="4" t="s">
        <v>8882</v>
      </c>
      <c r="B5161" s="5" t="s">
        <v>8859</v>
      </c>
      <c r="C5161" t="s">
        <v>8883</v>
      </c>
      <c r="D5161" s="6" t="str">
        <f t="shared" si="80"/>
        <v>https://electricasbogota.com/es/downloads/dl/file/id/2925/product/13980/EBCHQ_-_Breakers_montaje_en_riel_EPB-63M_-_Datasheet.pdf</v>
      </c>
    </row>
    <row r="5162" spans="1:4" x14ac:dyDescent="0.25">
      <c r="A5162" s="4" t="s">
        <v>8882</v>
      </c>
      <c r="B5162" s="5" t="s">
        <v>8884</v>
      </c>
      <c r="C5162" t="s">
        <v>8885</v>
      </c>
      <c r="D5162" s="6" t="str">
        <f t="shared" si="80"/>
        <v>https://electricasbogota.com/es/downloads/dl/file/id/1429/product/13980/Onka - MRK - Catalogue 1.pdf</v>
      </c>
    </row>
    <row r="5163" spans="1:4" x14ac:dyDescent="0.25">
      <c r="A5163" s="4" t="s">
        <v>8882</v>
      </c>
      <c r="B5163" s="5" t="s">
        <v>8886</v>
      </c>
      <c r="C5163" t="s">
        <v>8887</v>
      </c>
      <c r="D5163" s="6" t="str">
        <f t="shared" si="80"/>
        <v>https://electricasbogota.com/es/downloads/dl/file/id/1430/product/13980/Onka_-_Borneras_MRK_-_Cat_logo.pdf</v>
      </c>
    </row>
    <row r="5164" spans="1:4" x14ac:dyDescent="0.25">
      <c r="A5164" s="4" t="s">
        <v>8888</v>
      </c>
      <c r="B5164" s="5" t="s">
        <v>8859</v>
      </c>
      <c r="C5164" t="s">
        <v>8889</v>
      </c>
      <c r="D5164" s="6" t="str">
        <f t="shared" si="80"/>
        <v>https://electricasbogota.com/es/downloads/dl/file/id/2925/product/13981/EBCHQ_-_Breakers_montaje_en_riel_EPB-63M_-_Datasheet.pdf</v>
      </c>
    </row>
    <row r="5165" spans="1:4" x14ac:dyDescent="0.25">
      <c r="A5165" s="4" t="s">
        <v>8890</v>
      </c>
      <c r="B5165" s="5" t="s">
        <v>8859</v>
      </c>
      <c r="C5165" t="s">
        <v>8891</v>
      </c>
      <c r="D5165" s="6" t="str">
        <f t="shared" si="80"/>
        <v>https://electricasbogota.com/es/downloads/dl/file/id/2925/product/13982/EBCHQ_-_Breakers_montaje_en_riel_EPB-63M_-_Datasheet.pdf</v>
      </c>
    </row>
    <row r="5166" spans="1:4" x14ac:dyDescent="0.25">
      <c r="A5166" s="4" t="s">
        <v>8890</v>
      </c>
      <c r="B5166" s="5" t="s">
        <v>8892</v>
      </c>
      <c r="C5166" t="s">
        <v>8893</v>
      </c>
      <c r="D5166" s="6" t="str">
        <f t="shared" si="80"/>
        <v>https://electricasbogota.com/es/downloads/dl/file/id/1213/product/13982/palazzoli_serie_multimax_esp_catalogue.pdf</v>
      </c>
    </row>
    <row r="5167" spans="1:4" x14ac:dyDescent="0.25">
      <c r="A5167" s="4" t="s">
        <v>8890</v>
      </c>
      <c r="B5167" s="5" t="s">
        <v>8894</v>
      </c>
      <c r="C5167" t="s">
        <v>8895</v>
      </c>
      <c r="D5167" s="6" t="str">
        <f t="shared" si="80"/>
        <v>https://electricasbogota.com/es/downloads/dl/file/id/1232/product/13982/Palazzoli - 710224 - Datasheets.pdf</v>
      </c>
    </row>
    <row r="5168" spans="1:4" x14ac:dyDescent="0.25">
      <c r="A5168" s="4" t="s">
        <v>8890</v>
      </c>
      <c r="B5168" s="5" t="s">
        <v>8896</v>
      </c>
      <c r="C5168" t="s">
        <v>8897</v>
      </c>
      <c r="D5168" s="6" t="str">
        <f t="shared" si="80"/>
        <v>https://electricasbogota.com/es/downloads/dl/file/id/1238/product/13982/palazzoli_serie_xcee_esp_catalogue.pdf</v>
      </c>
    </row>
    <row r="5169" spans="1:4" x14ac:dyDescent="0.25">
      <c r="A5169" s="4" t="s">
        <v>8890</v>
      </c>
      <c r="B5169" s="5" t="s">
        <v>8898</v>
      </c>
      <c r="C5169" t="s">
        <v>8899</v>
      </c>
      <c r="D5169" s="6" t="str">
        <f t="shared" si="80"/>
        <v>https://electricasbogota.com/es/downloads/dl/file/id/1332/product/13982/Palazzoli - 410224 - Datasheets.pdf</v>
      </c>
    </row>
    <row r="5170" spans="1:4" x14ac:dyDescent="0.25">
      <c r="A5170" s="4" t="s">
        <v>8900</v>
      </c>
      <c r="B5170" s="5" t="s">
        <v>8859</v>
      </c>
      <c r="C5170" t="s">
        <v>8901</v>
      </c>
      <c r="D5170" s="6" t="str">
        <f t="shared" si="80"/>
        <v>https://electricasbogota.com/es/downloads/dl/file/id/2925/product/13983/EBCHQ_-_Breakers_montaje_en_riel_EPB-63M_-_Datasheet.pdf</v>
      </c>
    </row>
    <row r="5171" spans="1:4" x14ac:dyDescent="0.25">
      <c r="A5171" s="4" t="s">
        <v>8900</v>
      </c>
      <c r="B5171" s="5" t="s">
        <v>8892</v>
      </c>
      <c r="C5171" t="s">
        <v>8902</v>
      </c>
      <c r="D5171" s="6" t="str">
        <f t="shared" si="80"/>
        <v>https://electricasbogota.com/es/downloads/dl/file/id/1213/product/13983/palazzoli_serie_multimax_esp_catalogue.pdf</v>
      </c>
    </row>
    <row r="5172" spans="1:4" x14ac:dyDescent="0.25">
      <c r="A5172" s="4" t="s">
        <v>8900</v>
      </c>
      <c r="B5172" s="5" t="s">
        <v>8903</v>
      </c>
      <c r="C5172" t="s">
        <v>8904</v>
      </c>
      <c r="D5172" s="6" t="str">
        <f t="shared" si="80"/>
        <v>https://electricasbogota.com/es/downloads/dl/file/id/1233/product/13983/Palazzoli - 710226 - Datasheets.pdf</v>
      </c>
    </row>
    <row r="5173" spans="1:4" x14ac:dyDescent="0.25">
      <c r="A5173" s="4" t="s">
        <v>8900</v>
      </c>
      <c r="B5173" s="5" t="s">
        <v>8896</v>
      </c>
      <c r="C5173" t="s">
        <v>8905</v>
      </c>
      <c r="D5173" s="6" t="str">
        <f t="shared" si="80"/>
        <v>https://electricasbogota.com/es/downloads/dl/file/id/1238/product/13983/palazzoli_serie_xcee_esp_catalogue.pdf</v>
      </c>
    </row>
    <row r="5174" spans="1:4" x14ac:dyDescent="0.25">
      <c r="A5174" s="4" t="s">
        <v>8900</v>
      </c>
      <c r="B5174" s="5" t="s">
        <v>8906</v>
      </c>
      <c r="C5174" t="s">
        <v>8907</v>
      </c>
      <c r="D5174" s="6" t="str">
        <f t="shared" si="80"/>
        <v>https://electricasbogota.com/es/downloads/dl/file/id/1333/product/13983/Palazzoli - 410226 - Datasheets.pdf</v>
      </c>
    </row>
    <row r="5175" spans="1:4" x14ac:dyDescent="0.25">
      <c r="A5175" s="4" t="s">
        <v>8908</v>
      </c>
      <c r="B5175" s="5" t="s">
        <v>8859</v>
      </c>
      <c r="C5175" t="s">
        <v>8909</v>
      </c>
      <c r="D5175" s="6" t="str">
        <f t="shared" si="80"/>
        <v>https://electricasbogota.com/es/downloads/dl/file/id/2925/product/13984/EBCHQ_-_Breakers_montaje_en_riel_EPB-63M_-_Datasheet.pdf</v>
      </c>
    </row>
    <row r="5176" spans="1:4" x14ac:dyDescent="0.25">
      <c r="A5176" s="4" t="s">
        <v>8910</v>
      </c>
      <c r="B5176" s="5" t="s">
        <v>8859</v>
      </c>
      <c r="C5176" t="s">
        <v>8911</v>
      </c>
      <c r="D5176" s="6" t="str">
        <f t="shared" si="80"/>
        <v>https://electricasbogota.com/es/downloads/dl/file/id/2925/product/13985/EBCHQ_-_Breakers_montaje_en_riel_EPB-63M_-_Datasheet.pdf</v>
      </c>
    </row>
    <row r="5177" spans="1:4" x14ac:dyDescent="0.25">
      <c r="A5177" s="4" t="s">
        <v>8912</v>
      </c>
      <c r="B5177" s="5" t="s">
        <v>8859</v>
      </c>
      <c r="C5177" t="s">
        <v>8913</v>
      </c>
      <c r="D5177" s="6" t="str">
        <f t="shared" si="80"/>
        <v>https://electricasbogota.com/es/downloads/dl/file/id/2925/product/13986/EBCHQ_-_Breakers_montaje_en_riel_EPB-63M_-_Datasheet.pdf</v>
      </c>
    </row>
    <row r="5178" spans="1:4" x14ac:dyDescent="0.25">
      <c r="A5178" s="4" t="s">
        <v>8914</v>
      </c>
      <c r="B5178" s="5" t="s">
        <v>8859</v>
      </c>
      <c r="C5178" t="s">
        <v>8915</v>
      </c>
      <c r="D5178" s="6" t="str">
        <f t="shared" si="80"/>
        <v>https://electricasbogota.com/es/downloads/dl/file/id/2925/product/13987/EBCHQ_-_Breakers_montaje_en_riel_EPB-63M_-_Datasheet.pdf</v>
      </c>
    </row>
    <row r="5179" spans="1:4" x14ac:dyDescent="0.25">
      <c r="A5179" s="4" t="s">
        <v>8916</v>
      </c>
      <c r="B5179" s="5" t="s">
        <v>8859</v>
      </c>
      <c r="C5179" t="s">
        <v>8917</v>
      </c>
      <c r="D5179" s="6" t="str">
        <f t="shared" si="80"/>
        <v>https://electricasbogota.com/es/downloads/dl/file/id/2925/product/13988/EBCHQ_-_Breakers_montaje_en_riel_EPB-63M_-_Datasheet.pdf</v>
      </c>
    </row>
    <row r="5180" spans="1:4" x14ac:dyDescent="0.25">
      <c r="A5180" s="4" t="s">
        <v>8916</v>
      </c>
      <c r="B5180" s="5" t="s">
        <v>8892</v>
      </c>
      <c r="C5180" t="s">
        <v>8918</v>
      </c>
      <c r="D5180" s="6" t="str">
        <f t="shared" si="80"/>
        <v>https://electricasbogota.com/es/downloads/dl/file/id/1213/product/13988/palazzoli_serie_multimax_esp_catalogue.pdf</v>
      </c>
    </row>
    <row r="5181" spans="1:4" x14ac:dyDescent="0.25">
      <c r="A5181" s="4" t="s">
        <v>8916</v>
      </c>
      <c r="B5181" s="5" t="s">
        <v>8919</v>
      </c>
      <c r="C5181" t="s">
        <v>8920</v>
      </c>
      <c r="D5181" s="6" t="str">
        <f t="shared" si="80"/>
        <v>https://electricasbogota.com/es/downloads/dl/file/id/1234/product/13988/palazzoli_710236_datasheet.pdf</v>
      </c>
    </row>
    <row r="5182" spans="1:4" x14ac:dyDescent="0.25">
      <c r="A5182" s="4" t="s">
        <v>8916</v>
      </c>
      <c r="B5182" s="5" t="s">
        <v>8896</v>
      </c>
      <c r="C5182" t="s">
        <v>8921</v>
      </c>
      <c r="D5182" s="6" t="str">
        <f t="shared" si="80"/>
        <v>https://electricasbogota.com/es/downloads/dl/file/id/1238/product/13988/palazzoli_serie_xcee_esp_catalogue.pdf</v>
      </c>
    </row>
    <row r="5183" spans="1:4" x14ac:dyDescent="0.25">
      <c r="A5183" s="4" t="s">
        <v>8916</v>
      </c>
      <c r="B5183" s="5" t="s">
        <v>8922</v>
      </c>
      <c r="C5183" t="s">
        <v>8923</v>
      </c>
      <c r="D5183" s="6" t="str">
        <f t="shared" si="80"/>
        <v>https://electricasbogota.com/es/downloads/dl/file/id/1336/product/13988/Palazzoli - 410236 - Datasheets.pdf</v>
      </c>
    </row>
    <row r="5184" spans="1:4" x14ac:dyDescent="0.25">
      <c r="A5184" s="4" t="s">
        <v>8924</v>
      </c>
      <c r="B5184" s="5" t="s">
        <v>8859</v>
      </c>
      <c r="C5184" t="s">
        <v>8925</v>
      </c>
      <c r="D5184" s="6" t="str">
        <f t="shared" si="80"/>
        <v>https://electricasbogota.com/es/downloads/dl/file/id/2925/product/13989/EBCHQ_-_Breakers_montaje_en_riel_EPB-63M_-_Datasheet.pdf</v>
      </c>
    </row>
    <row r="5185" spans="1:4" x14ac:dyDescent="0.25">
      <c r="A5185" s="4" t="s">
        <v>8924</v>
      </c>
      <c r="B5185" s="5" t="s">
        <v>8884</v>
      </c>
      <c r="C5185" t="s">
        <v>8926</v>
      </c>
      <c r="D5185" s="6" t="str">
        <f t="shared" si="80"/>
        <v>https://electricasbogota.com/es/downloads/dl/file/id/1429/product/13989/Onka - MRK - Catalogue 1.pdf</v>
      </c>
    </row>
    <row r="5186" spans="1:4" x14ac:dyDescent="0.25">
      <c r="A5186" s="4" t="s">
        <v>8924</v>
      </c>
      <c r="B5186" s="5" t="s">
        <v>8886</v>
      </c>
      <c r="C5186" t="s">
        <v>8927</v>
      </c>
      <c r="D5186" s="6" t="str">
        <f t="shared" si="80"/>
        <v>https://electricasbogota.com/es/downloads/dl/file/id/1430/product/13989/Onka_-_Borneras_MRK_-_Cat_logo.pdf</v>
      </c>
    </row>
    <row r="5187" spans="1:4" x14ac:dyDescent="0.25">
      <c r="A5187" s="4" t="s">
        <v>8928</v>
      </c>
      <c r="B5187" s="5" t="s">
        <v>8859</v>
      </c>
      <c r="C5187" t="s">
        <v>8929</v>
      </c>
      <c r="D5187" s="6" t="str">
        <f t="shared" ref="D5187:D5250" si="81">HYPERLINK(C5187)</f>
        <v>https://electricasbogota.com/es/downloads/dl/file/id/2925/product/13990/EBCHQ_-_Breakers_montaje_en_riel_EPB-63M_-_Datasheet.pdf</v>
      </c>
    </row>
    <row r="5188" spans="1:4" x14ac:dyDescent="0.25">
      <c r="A5188" s="4" t="s">
        <v>8928</v>
      </c>
      <c r="B5188" s="5" t="s">
        <v>7620</v>
      </c>
      <c r="C5188" t="s">
        <v>8930</v>
      </c>
      <c r="D5188" s="6" t="str">
        <f t="shared" si="81"/>
        <v>https://electricasbogota.com/es/downloads/dl/file/id/3364/product/13990/Finder - 393102400060 - Datasheet.pdf</v>
      </c>
    </row>
    <row r="5189" spans="1:4" x14ac:dyDescent="0.25">
      <c r="A5189" s="4" t="s">
        <v>8931</v>
      </c>
      <c r="B5189" s="5" t="s">
        <v>8859</v>
      </c>
      <c r="C5189" t="s">
        <v>8932</v>
      </c>
      <c r="D5189" s="6" t="str">
        <f t="shared" si="81"/>
        <v>https://electricasbogota.com/es/downloads/dl/file/id/2925/product/13991/EBCHQ_-_Breakers_montaje_en_riel_EPB-63M_-_Datasheet.pdf</v>
      </c>
    </row>
    <row r="5190" spans="1:4" x14ac:dyDescent="0.25">
      <c r="A5190" s="4" t="s">
        <v>8933</v>
      </c>
      <c r="B5190" s="5" t="s">
        <v>8859</v>
      </c>
      <c r="C5190" t="s">
        <v>8934</v>
      </c>
      <c r="D5190" s="6" t="str">
        <f t="shared" si="81"/>
        <v>https://electricasbogota.com/es/downloads/dl/file/id/2925/product/13992/EBCHQ_-_Breakers_montaje_en_riel_EPB-63M_-_Datasheet.pdf</v>
      </c>
    </row>
    <row r="5191" spans="1:4" x14ac:dyDescent="0.25">
      <c r="A5191" s="4" t="s">
        <v>8935</v>
      </c>
      <c r="B5191" s="5" t="s">
        <v>8859</v>
      </c>
      <c r="C5191" t="s">
        <v>8936</v>
      </c>
      <c r="D5191" s="6" t="str">
        <f t="shared" si="81"/>
        <v>https://electricasbogota.com/es/downloads/dl/file/id/2925/product/13993/EBCHQ_-_Breakers_montaje_en_riel_EPB-63M_-_Datasheet.pdf</v>
      </c>
    </row>
    <row r="5192" spans="1:4" x14ac:dyDescent="0.25">
      <c r="A5192" s="4" t="s">
        <v>8935</v>
      </c>
      <c r="B5192" s="5" t="s">
        <v>8892</v>
      </c>
      <c r="C5192" t="s">
        <v>8937</v>
      </c>
      <c r="D5192" s="6" t="str">
        <f t="shared" si="81"/>
        <v>https://electricasbogota.com/es/downloads/dl/file/id/1213/product/13993/palazzoli_serie_multimax_esp_catalogue.pdf</v>
      </c>
    </row>
    <row r="5193" spans="1:4" x14ac:dyDescent="0.25">
      <c r="A5193" s="4" t="s">
        <v>8935</v>
      </c>
      <c r="B5193" s="5" t="s">
        <v>8938</v>
      </c>
      <c r="C5193" t="s">
        <v>8939</v>
      </c>
      <c r="D5193" s="6" t="str">
        <f t="shared" si="81"/>
        <v>https://electricasbogota.com/es/downloads/dl/file/id/1235/product/13993/palazzoli_710246_datasheet.pdf</v>
      </c>
    </row>
    <row r="5194" spans="1:4" x14ac:dyDescent="0.25">
      <c r="A5194" s="4" t="s">
        <v>8935</v>
      </c>
      <c r="B5194" s="5" t="s">
        <v>8896</v>
      </c>
      <c r="C5194" t="s">
        <v>8940</v>
      </c>
      <c r="D5194" s="6" t="str">
        <f t="shared" si="81"/>
        <v>https://electricasbogota.com/es/downloads/dl/file/id/1238/product/13993/palazzoli_serie_xcee_esp_catalogue.pdf</v>
      </c>
    </row>
    <row r="5195" spans="1:4" x14ac:dyDescent="0.25">
      <c r="A5195" s="4" t="s">
        <v>8935</v>
      </c>
      <c r="B5195" s="5" t="s">
        <v>8941</v>
      </c>
      <c r="C5195" t="s">
        <v>8942</v>
      </c>
      <c r="D5195" s="6" t="str">
        <f t="shared" si="81"/>
        <v>https://electricasbogota.com/es/downloads/dl/file/id/1337/product/13993/Palazzoli - 410246 - Datasheets.pdf</v>
      </c>
    </row>
    <row r="5196" spans="1:4" x14ac:dyDescent="0.25">
      <c r="A5196" s="4" t="s">
        <v>8943</v>
      </c>
      <c r="B5196" s="5" t="s">
        <v>8859</v>
      </c>
      <c r="C5196" t="s">
        <v>8944</v>
      </c>
      <c r="D5196" s="6" t="str">
        <f t="shared" si="81"/>
        <v>https://electricasbogota.com/es/downloads/dl/file/id/2925/product/13994/EBCHQ_-_Breakers_montaje_en_riel_EPB-63M_-_Datasheet.pdf</v>
      </c>
    </row>
    <row r="5197" spans="1:4" x14ac:dyDescent="0.25">
      <c r="A5197" s="4" t="s">
        <v>8945</v>
      </c>
      <c r="B5197" s="5" t="s">
        <v>8859</v>
      </c>
      <c r="C5197" t="s">
        <v>8946</v>
      </c>
      <c r="D5197" s="6" t="str">
        <f t="shared" si="81"/>
        <v>https://electricasbogota.com/es/downloads/dl/file/id/2925/product/13995/EBCHQ_-_Breakers_montaje_en_riel_EPB-63M_-_Datasheet.pdf</v>
      </c>
    </row>
    <row r="5198" spans="1:4" x14ac:dyDescent="0.25">
      <c r="A5198" s="4" t="s">
        <v>8947</v>
      </c>
      <c r="B5198" s="5" t="s">
        <v>8859</v>
      </c>
      <c r="C5198" t="s">
        <v>8948</v>
      </c>
      <c r="D5198" s="6" t="str">
        <f t="shared" si="81"/>
        <v>https://electricasbogota.com/es/downloads/dl/file/id/2925/product/13996/EBCHQ_-_Breakers_montaje_en_riel_EPB-63M_-_Datasheet.pdf</v>
      </c>
    </row>
    <row r="5199" spans="1:4" x14ac:dyDescent="0.25">
      <c r="A5199" s="4" t="s">
        <v>8949</v>
      </c>
      <c r="B5199" s="5" t="s">
        <v>8859</v>
      </c>
      <c r="C5199" t="s">
        <v>8950</v>
      </c>
      <c r="D5199" s="6" t="str">
        <f t="shared" si="81"/>
        <v>https://electricasbogota.com/es/downloads/dl/file/id/2925/product/13997/EBCHQ_-_Breakers_montaje_en_riel_EPB-63M_-_Datasheet.pdf</v>
      </c>
    </row>
    <row r="5200" spans="1:4" x14ac:dyDescent="0.25">
      <c r="A5200" s="4" t="s">
        <v>8951</v>
      </c>
      <c r="B5200" s="5" t="s">
        <v>8859</v>
      </c>
      <c r="C5200" t="s">
        <v>8952</v>
      </c>
      <c r="D5200" s="6" t="str">
        <f t="shared" si="81"/>
        <v>https://electricasbogota.com/es/downloads/dl/file/id/2925/product/13998/EBCHQ_-_Breakers_montaje_en_riel_EPB-63M_-_Datasheet.pdf</v>
      </c>
    </row>
    <row r="5201" spans="1:4" x14ac:dyDescent="0.25">
      <c r="A5201" s="4" t="s">
        <v>8953</v>
      </c>
      <c r="B5201" s="5" t="s">
        <v>8859</v>
      </c>
      <c r="C5201" t="s">
        <v>8954</v>
      </c>
      <c r="D5201" s="6" t="str">
        <f t="shared" si="81"/>
        <v>https://electricasbogota.com/es/downloads/dl/file/id/2925/product/13999/EBCHQ_-_Breakers_montaje_en_riel_EPB-63M_-_Datasheet.pdf</v>
      </c>
    </row>
    <row r="5202" spans="1:4" x14ac:dyDescent="0.25">
      <c r="A5202" s="4" t="s">
        <v>8955</v>
      </c>
      <c r="B5202" s="5" t="s">
        <v>8859</v>
      </c>
      <c r="C5202" t="s">
        <v>8956</v>
      </c>
      <c r="D5202" s="6" t="str">
        <f t="shared" si="81"/>
        <v>https://electricasbogota.com/es/downloads/dl/file/id/2925/product/14000/EBCHQ_-_Breakers_montaje_en_riel_EPB-63M_-_Datasheet.pdf</v>
      </c>
    </row>
    <row r="5203" spans="1:4" x14ac:dyDescent="0.25">
      <c r="A5203" s="4" t="s">
        <v>8957</v>
      </c>
      <c r="B5203" s="5" t="s">
        <v>8859</v>
      </c>
      <c r="C5203" t="s">
        <v>8958</v>
      </c>
      <c r="D5203" s="6" t="str">
        <f t="shared" si="81"/>
        <v>https://electricasbogota.com/es/downloads/dl/file/id/2925/product/14001/EBCHQ_-_Breakers_montaje_en_riel_EPB-63M_-_Datasheet.pdf</v>
      </c>
    </row>
    <row r="5204" spans="1:4" x14ac:dyDescent="0.25">
      <c r="A5204" s="4" t="s">
        <v>8959</v>
      </c>
      <c r="B5204" s="5" t="s">
        <v>8859</v>
      </c>
      <c r="C5204" t="s">
        <v>8960</v>
      </c>
      <c r="D5204" s="6" t="str">
        <f t="shared" si="81"/>
        <v>https://electricasbogota.com/es/downloads/dl/file/id/2925/product/14002/EBCHQ_-_Breakers_montaje_en_riel_EPB-63M_-_Datasheet.pdf</v>
      </c>
    </row>
    <row r="5205" spans="1:4" x14ac:dyDescent="0.25">
      <c r="A5205" s="4" t="s">
        <v>8961</v>
      </c>
      <c r="B5205" s="5" t="s">
        <v>8859</v>
      </c>
      <c r="C5205" t="s">
        <v>8962</v>
      </c>
      <c r="D5205" s="6" t="str">
        <f t="shared" si="81"/>
        <v>https://electricasbogota.com/es/downloads/dl/file/id/2925/product/14003/EBCHQ_-_Breakers_montaje_en_riel_EPB-63M_-_Datasheet.pdf</v>
      </c>
    </row>
    <row r="5206" spans="1:4" x14ac:dyDescent="0.25">
      <c r="A5206" s="4" t="s">
        <v>8963</v>
      </c>
      <c r="B5206" s="5" t="s">
        <v>8859</v>
      </c>
      <c r="C5206" t="s">
        <v>8964</v>
      </c>
      <c r="D5206" s="6" t="str">
        <f t="shared" si="81"/>
        <v>https://electricasbogota.com/es/downloads/dl/file/id/2925/product/14004/EBCHQ_-_Breakers_montaje_en_riel_EPB-63M_-_Datasheet.pdf</v>
      </c>
    </row>
    <row r="5207" spans="1:4" x14ac:dyDescent="0.25">
      <c r="A5207" s="4" t="s">
        <v>8963</v>
      </c>
      <c r="B5207" s="5" t="s">
        <v>8884</v>
      </c>
      <c r="C5207" t="s">
        <v>8965</v>
      </c>
      <c r="D5207" s="6" t="str">
        <f t="shared" si="81"/>
        <v>https://electricasbogota.com/es/downloads/dl/file/id/1429/product/14004/Onka - MRK - Catalogue 1.pdf</v>
      </c>
    </row>
    <row r="5208" spans="1:4" x14ac:dyDescent="0.25">
      <c r="A5208" s="4" t="s">
        <v>8963</v>
      </c>
      <c r="B5208" s="5" t="s">
        <v>8886</v>
      </c>
      <c r="C5208" t="s">
        <v>8966</v>
      </c>
      <c r="D5208" s="6" t="str">
        <f t="shared" si="81"/>
        <v>https://electricasbogota.com/es/downloads/dl/file/id/1430/product/14004/Onka_-_Borneras_MRK_-_Cat_logo.pdf</v>
      </c>
    </row>
    <row r="5209" spans="1:4" x14ac:dyDescent="0.25">
      <c r="A5209" s="4" t="s">
        <v>8967</v>
      </c>
      <c r="B5209" s="5" t="s">
        <v>8859</v>
      </c>
      <c r="C5209" t="s">
        <v>8968</v>
      </c>
      <c r="D5209" s="6" t="str">
        <f t="shared" si="81"/>
        <v>https://electricasbogota.com/es/downloads/dl/file/id/2925/product/14005/EBCHQ_-_Breakers_montaje_en_riel_EPB-63M_-_Datasheet.pdf</v>
      </c>
    </row>
    <row r="5210" spans="1:4" x14ac:dyDescent="0.25">
      <c r="A5210" s="4" t="s">
        <v>8969</v>
      </c>
      <c r="B5210" s="5" t="s">
        <v>8859</v>
      </c>
      <c r="C5210" t="s">
        <v>8970</v>
      </c>
      <c r="D5210" s="6" t="str">
        <f t="shared" si="81"/>
        <v>https://electricasbogota.com/es/downloads/dl/file/id/2925/product/14006/EBCHQ_-_Breakers_montaje_en_riel_EPB-63M_-_Datasheet.pdf</v>
      </c>
    </row>
    <row r="5211" spans="1:4" x14ac:dyDescent="0.25">
      <c r="A5211" s="4" t="s">
        <v>8971</v>
      </c>
      <c r="B5211" s="5" t="s">
        <v>8859</v>
      </c>
      <c r="C5211" t="s">
        <v>8972</v>
      </c>
      <c r="D5211" s="6" t="str">
        <f t="shared" si="81"/>
        <v>https://electricasbogota.com/es/downloads/dl/file/id/2925/product/14007/EBCHQ_-_Breakers_montaje_en_riel_EPB-63M_-_Datasheet.pdf</v>
      </c>
    </row>
    <row r="5212" spans="1:4" x14ac:dyDescent="0.25">
      <c r="A5212" s="4" t="s">
        <v>8973</v>
      </c>
      <c r="B5212" s="5" t="s">
        <v>8859</v>
      </c>
      <c r="C5212" t="s">
        <v>8974</v>
      </c>
      <c r="D5212" s="6" t="str">
        <f t="shared" si="81"/>
        <v>https://electricasbogota.com/es/downloads/dl/file/id/2925/product/14008/EBCHQ_-_Breakers_montaje_en_riel_EPB-63M_-_Datasheet.pdf</v>
      </c>
    </row>
    <row r="5213" spans="1:4" x14ac:dyDescent="0.25">
      <c r="A5213" s="4" t="s">
        <v>8975</v>
      </c>
      <c r="B5213" s="5" t="s">
        <v>8976</v>
      </c>
      <c r="C5213" t="s">
        <v>8977</v>
      </c>
      <c r="D5213" s="6" t="str">
        <f t="shared" si="81"/>
        <v>https://electricasbogota.com/es/downloads/dl/file/id/2926/product/14049/EBCHQ_-_Breakers_montaje_en_riel_EPB-63H_-_Datasheet.pdf</v>
      </c>
    </row>
    <row r="5214" spans="1:4" x14ac:dyDescent="0.25">
      <c r="A5214" s="4" t="s">
        <v>8978</v>
      </c>
      <c r="B5214" s="5" t="s">
        <v>8976</v>
      </c>
      <c r="C5214" t="s">
        <v>8979</v>
      </c>
      <c r="D5214" s="6" t="str">
        <f t="shared" si="81"/>
        <v>https://electricasbogota.com/es/downloads/dl/file/id/2926/product/14050/EBCHQ_-_Breakers_montaje_en_riel_EPB-63H_-_Datasheet.pdf</v>
      </c>
    </row>
    <row r="5215" spans="1:4" x14ac:dyDescent="0.25">
      <c r="A5215" s="4" t="s">
        <v>8980</v>
      </c>
      <c r="B5215" s="5" t="s">
        <v>8976</v>
      </c>
      <c r="C5215" t="s">
        <v>8981</v>
      </c>
      <c r="D5215" s="6" t="str">
        <f t="shared" si="81"/>
        <v>https://electricasbogota.com/es/downloads/dl/file/id/2926/product/14051/EBCHQ_-_Breakers_montaje_en_riel_EPB-63H_-_Datasheet.pdf</v>
      </c>
    </row>
    <row r="5216" spans="1:4" x14ac:dyDescent="0.25">
      <c r="A5216" s="4" t="s">
        <v>8982</v>
      </c>
      <c r="B5216" s="5" t="s">
        <v>8976</v>
      </c>
      <c r="C5216" t="s">
        <v>8983</v>
      </c>
      <c r="D5216" s="6" t="str">
        <f t="shared" si="81"/>
        <v>https://electricasbogota.com/es/downloads/dl/file/id/2926/product/14052/EBCHQ_-_Breakers_montaje_en_riel_EPB-63H_-_Datasheet.pdf</v>
      </c>
    </row>
    <row r="5217" spans="1:4" x14ac:dyDescent="0.25">
      <c r="A5217" s="4" t="s">
        <v>8984</v>
      </c>
      <c r="B5217" s="5" t="s">
        <v>8976</v>
      </c>
      <c r="C5217" t="s">
        <v>8985</v>
      </c>
      <c r="D5217" s="6" t="str">
        <f t="shared" si="81"/>
        <v>https://electricasbogota.com/es/downloads/dl/file/id/2926/product/14053/EBCHQ_-_Breakers_montaje_en_riel_EPB-63H_-_Datasheet.pdf</v>
      </c>
    </row>
    <row r="5218" spans="1:4" x14ac:dyDescent="0.25">
      <c r="A5218" s="4" t="s">
        <v>8986</v>
      </c>
      <c r="B5218" s="5" t="s">
        <v>8976</v>
      </c>
      <c r="C5218" t="s">
        <v>8987</v>
      </c>
      <c r="D5218" s="6" t="str">
        <f t="shared" si="81"/>
        <v>https://electricasbogota.com/es/downloads/dl/file/id/2926/product/14054/EBCHQ_-_Breakers_montaje_en_riel_EPB-63H_-_Datasheet.pdf</v>
      </c>
    </row>
    <row r="5219" spans="1:4" x14ac:dyDescent="0.25">
      <c r="A5219" s="4" t="s">
        <v>8988</v>
      </c>
      <c r="B5219" s="5" t="s">
        <v>8976</v>
      </c>
      <c r="C5219" t="s">
        <v>8989</v>
      </c>
      <c r="D5219" s="6" t="str">
        <f t="shared" si="81"/>
        <v>https://electricasbogota.com/es/downloads/dl/file/id/2926/product/14055/EBCHQ_-_Breakers_montaje_en_riel_EPB-63H_-_Datasheet.pdf</v>
      </c>
    </row>
    <row r="5220" spans="1:4" x14ac:dyDescent="0.25">
      <c r="A5220" s="4" t="s">
        <v>8990</v>
      </c>
      <c r="B5220" s="5" t="s">
        <v>8976</v>
      </c>
      <c r="C5220" t="s">
        <v>8991</v>
      </c>
      <c r="D5220" s="6" t="str">
        <f t="shared" si="81"/>
        <v>https://electricasbogota.com/es/downloads/dl/file/id/2926/product/14056/EBCHQ_-_Breakers_montaje_en_riel_EPB-63H_-_Datasheet.pdf</v>
      </c>
    </row>
    <row r="5221" spans="1:4" x14ac:dyDescent="0.25">
      <c r="A5221" s="4" t="s">
        <v>8990</v>
      </c>
      <c r="B5221" s="5" t="s">
        <v>8884</v>
      </c>
      <c r="C5221" t="s">
        <v>8992</v>
      </c>
      <c r="D5221" s="6" t="str">
        <f t="shared" si="81"/>
        <v>https://electricasbogota.com/es/downloads/dl/file/id/1429/product/14056/Onka - MRK - Catalogue 1.pdf</v>
      </c>
    </row>
    <row r="5222" spans="1:4" x14ac:dyDescent="0.25">
      <c r="A5222" s="4" t="s">
        <v>8990</v>
      </c>
      <c r="B5222" s="5" t="s">
        <v>8886</v>
      </c>
      <c r="C5222" t="s">
        <v>8993</v>
      </c>
      <c r="D5222" s="6" t="str">
        <f t="shared" si="81"/>
        <v>https://electricasbogota.com/es/downloads/dl/file/id/1430/product/14056/Onka_-_Borneras_MRK_-_Cat_logo.pdf</v>
      </c>
    </row>
    <row r="5223" spans="1:4" x14ac:dyDescent="0.25">
      <c r="A5223" s="4" t="s">
        <v>8990</v>
      </c>
      <c r="B5223" s="5" t="s">
        <v>8994</v>
      </c>
      <c r="C5223" t="s">
        <v>8995</v>
      </c>
      <c r="D5223" s="6" t="str">
        <f t="shared" si="81"/>
        <v>https://electricasbogota.com/es/downloads/dl/file/id/1432/product/14056/Onka - 1612 - Datasheets.pdf</v>
      </c>
    </row>
    <row r="5224" spans="1:4" x14ac:dyDescent="0.25">
      <c r="A5224" s="4" t="s">
        <v>8996</v>
      </c>
      <c r="B5224" s="5" t="s">
        <v>8976</v>
      </c>
      <c r="C5224" t="s">
        <v>8997</v>
      </c>
      <c r="D5224" s="6" t="str">
        <f t="shared" si="81"/>
        <v>https://electricasbogota.com/es/downloads/dl/file/id/2926/product/14057/EBCHQ_-_Breakers_montaje_en_riel_EPB-63H_-_Datasheet.pdf</v>
      </c>
    </row>
    <row r="5225" spans="1:4" x14ac:dyDescent="0.25">
      <c r="A5225" s="4" t="s">
        <v>8998</v>
      </c>
      <c r="B5225" s="5" t="s">
        <v>8976</v>
      </c>
      <c r="C5225" t="s">
        <v>8999</v>
      </c>
      <c r="D5225" s="6" t="str">
        <f t="shared" si="81"/>
        <v>https://electricasbogota.com/es/downloads/dl/file/id/2926/product/14058/EBCHQ_-_Breakers_montaje_en_riel_EPB-63H_-_Datasheet.pdf</v>
      </c>
    </row>
    <row r="5226" spans="1:4" x14ac:dyDescent="0.25">
      <c r="A5226" s="4" t="s">
        <v>8998</v>
      </c>
      <c r="B5226" s="5" t="s">
        <v>8892</v>
      </c>
      <c r="C5226" t="s">
        <v>9000</v>
      </c>
      <c r="D5226" s="6" t="str">
        <f t="shared" si="81"/>
        <v>https://electricasbogota.com/es/downloads/dl/file/id/1213/product/14058/palazzoli_serie_multimax_esp_catalogue.pdf</v>
      </c>
    </row>
    <row r="5227" spans="1:4" x14ac:dyDescent="0.25">
      <c r="A5227" s="4" t="s">
        <v>8998</v>
      </c>
      <c r="B5227" s="5" t="s">
        <v>9001</v>
      </c>
      <c r="C5227" t="s">
        <v>9002</v>
      </c>
      <c r="D5227" s="6" t="str">
        <f t="shared" si="81"/>
        <v>https://electricasbogota.com/es/downloads/dl/file/id/1236/product/14058/Palazzoli - 710336 - Datasheets.pdf</v>
      </c>
    </row>
    <row r="5228" spans="1:4" x14ac:dyDescent="0.25">
      <c r="A5228" s="4" t="s">
        <v>9003</v>
      </c>
      <c r="B5228" s="5" t="s">
        <v>8976</v>
      </c>
      <c r="C5228" t="s">
        <v>9004</v>
      </c>
      <c r="D5228" s="6" t="str">
        <f t="shared" si="81"/>
        <v>https://electricasbogota.com/es/downloads/dl/file/id/2926/product/14059/EBCHQ_-_Breakers_montaje_en_riel_EPB-63H_-_Datasheet.pdf</v>
      </c>
    </row>
    <row r="5229" spans="1:4" x14ac:dyDescent="0.25">
      <c r="A5229" s="4" t="s">
        <v>9005</v>
      </c>
      <c r="B5229" s="5" t="s">
        <v>8976</v>
      </c>
      <c r="C5229" t="s">
        <v>9006</v>
      </c>
      <c r="D5229" s="6" t="str">
        <f t="shared" si="81"/>
        <v>https://electricasbogota.com/es/downloads/dl/file/id/2926/product/14060/EBCHQ_-_Breakers_montaje_en_riel_EPB-63H_-_Datasheet.pdf</v>
      </c>
    </row>
    <row r="5230" spans="1:4" x14ac:dyDescent="0.25">
      <c r="A5230" s="4" t="s">
        <v>9007</v>
      </c>
      <c r="B5230" s="5" t="s">
        <v>8976</v>
      </c>
      <c r="C5230" t="s">
        <v>9008</v>
      </c>
      <c r="D5230" s="6" t="str">
        <f t="shared" si="81"/>
        <v>https://electricasbogota.com/es/downloads/dl/file/id/2926/product/14061/EBCHQ_-_Breakers_montaje_en_riel_EPB-63H_-_Datasheet.pdf</v>
      </c>
    </row>
    <row r="5231" spans="1:4" x14ac:dyDescent="0.25">
      <c r="A5231" s="4" t="s">
        <v>9009</v>
      </c>
      <c r="B5231" s="5" t="s">
        <v>8976</v>
      </c>
      <c r="C5231" t="s">
        <v>9010</v>
      </c>
      <c r="D5231" s="6" t="str">
        <f t="shared" si="81"/>
        <v>https://electricasbogota.com/es/downloads/dl/file/id/2926/product/14062/EBCHQ_-_Breakers_montaje_en_riel_EPB-63H_-_Datasheet.pdf</v>
      </c>
    </row>
    <row r="5232" spans="1:4" x14ac:dyDescent="0.25">
      <c r="A5232" s="4" t="s">
        <v>9011</v>
      </c>
      <c r="B5232" s="5" t="s">
        <v>8976</v>
      </c>
      <c r="C5232" t="s">
        <v>9012</v>
      </c>
      <c r="D5232" s="6" t="str">
        <f t="shared" si="81"/>
        <v>https://electricasbogota.com/es/downloads/dl/file/id/2926/product/14063/EBCHQ_-_Breakers_montaje_en_riel_EPB-63H_-_Datasheet.pdf</v>
      </c>
    </row>
    <row r="5233" spans="1:4" x14ac:dyDescent="0.25">
      <c r="A5233" s="4" t="s">
        <v>9011</v>
      </c>
      <c r="B5233" s="5" t="s">
        <v>8892</v>
      </c>
      <c r="C5233" t="s">
        <v>9013</v>
      </c>
      <c r="D5233" s="6" t="str">
        <f t="shared" si="81"/>
        <v>https://electricasbogota.com/es/downloads/dl/file/id/1213/product/14063/palazzoli_serie_multimax_esp_catalogue.pdf</v>
      </c>
    </row>
    <row r="5234" spans="1:4" x14ac:dyDescent="0.25">
      <c r="A5234" s="4" t="s">
        <v>9011</v>
      </c>
      <c r="B5234" s="5" t="s">
        <v>9014</v>
      </c>
      <c r="C5234" t="s">
        <v>9015</v>
      </c>
      <c r="D5234" s="6" t="str">
        <f t="shared" si="81"/>
        <v>https://electricasbogota.com/es/downloads/dl/file/id/1237/product/14063/Palazzoli - 710346 - Datasheets.pdf</v>
      </c>
    </row>
    <row r="5235" spans="1:4" x14ac:dyDescent="0.25">
      <c r="A5235" s="4" t="s">
        <v>9016</v>
      </c>
      <c r="B5235" s="5" t="s">
        <v>8976</v>
      </c>
      <c r="C5235" t="s">
        <v>9017</v>
      </c>
      <c r="D5235" s="6" t="str">
        <f t="shared" si="81"/>
        <v>https://electricasbogota.com/es/downloads/dl/file/id/2926/product/14064/EBCHQ_-_Breakers_montaje_en_riel_EPB-63H_-_Datasheet.pdf</v>
      </c>
    </row>
    <row r="5236" spans="1:4" x14ac:dyDescent="0.25">
      <c r="A5236" s="4" t="s">
        <v>9018</v>
      </c>
      <c r="B5236" s="5" t="s">
        <v>8976</v>
      </c>
      <c r="C5236" t="s">
        <v>9019</v>
      </c>
      <c r="D5236" s="6" t="str">
        <f t="shared" si="81"/>
        <v>https://electricasbogota.com/es/downloads/dl/file/id/2926/product/14065/EBCHQ_-_Breakers_montaje_en_riel_EPB-63H_-_Datasheet.pdf</v>
      </c>
    </row>
    <row r="5237" spans="1:4" x14ac:dyDescent="0.25">
      <c r="A5237" s="4" t="s">
        <v>9020</v>
      </c>
      <c r="B5237" s="5" t="s">
        <v>8976</v>
      </c>
      <c r="C5237" t="s">
        <v>9021</v>
      </c>
      <c r="D5237" s="6" t="str">
        <f t="shared" si="81"/>
        <v>https://electricasbogota.com/es/downloads/dl/file/id/2926/product/14066/EBCHQ_-_Breakers_montaje_en_riel_EPB-63H_-_Datasheet.pdf</v>
      </c>
    </row>
    <row r="5238" spans="1:4" x14ac:dyDescent="0.25">
      <c r="A5238" s="4" t="s">
        <v>9022</v>
      </c>
      <c r="B5238" s="5" t="s">
        <v>8976</v>
      </c>
      <c r="C5238" t="s">
        <v>9023</v>
      </c>
      <c r="D5238" s="6" t="str">
        <f t="shared" si="81"/>
        <v>https://electricasbogota.com/es/downloads/dl/file/id/2926/product/14067/EBCHQ_-_Breakers_montaje_en_riel_EPB-63H_-_Datasheet.pdf</v>
      </c>
    </row>
    <row r="5239" spans="1:4" x14ac:dyDescent="0.25">
      <c r="A5239" s="4" t="s">
        <v>9024</v>
      </c>
      <c r="B5239" s="5" t="s">
        <v>8976</v>
      </c>
      <c r="C5239" t="s">
        <v>9025</v>
      </c>
      <c r="D5239" s="6" t="str">
        <f t="shared" si="81"/>
        <v>https://electricasbogota.com/es/downloads/dl/file/id/2926/product/14068/EBCHQ_-_Breakers_montaje_en_riel_EPB-63H_-_Datasheet.pdf</v>
      </c>
    </row>
    <row r="5240" spans="1:4" x14ac:dyDescent="0.25">
      <c r="A5240" s="4" t="s">
        <v>9026</v>
      </c>
      <c r="B5240" s="5" t="s">
        <v>8976</v>
      </c>
      <c r="C5240" t="s">
        <v>9027</v>
      </c>
      <c r="D5240" s="6" t="str">
        <f t="shared" si="81"/>
        <v>https://electricasbogota.com/es/downloads/dl/file/id/2926/product/14069/EBCHQ_-_Breakers_montaje_en_riel_EPB-63H_-_Datasheet.pdf</v>
      </c>
    </row>
    <row r="5241" spans="1:4" x14ac:dyDescent="0.25">
      <c r="A5241" s="4" t="s">
        <v>9028</v>
      </c>
      <c r="B5241" s="5" t="s">
        <v>8976</v>
      </c>
      <c r="C5241" t="s">
        <v>9029</v>
      </c>
      <c r="D5241" s="6" t="str">
        <f t="shared" si="81"/>
        <v>https://electricasbogota.com/es/downloads/dl/file/id/2926/product/14070/EBCHQ_-_Breakers_montaje_en_riel_EPB-63H_-_Datasheet.pdf</v>
      </c>
    </row>
    <row r="5242" spans="1:4" x14ac:dyDescent="0.25">
      <c r="A5242" s="4" t="s">
        <v>9030</v>
      </c>
      <c r="B5242" s="5" t="s">
        <v>8976</v>
      </c>
      <c r="C5242" t="s">
        <v>9031</v>
      </c>
      <c r="D5242" s="6" t="str">
        <f t="shared" si="81"/>
        <v>https://electricasbogota.com/es/downloads/dl/file/id/2926/product/14071/EBCHQ_-_Breakers_montaje_en_riel_EPB-63H_-_Datasheet.pdf</v>
      </c>
    </row>
    <row r="5243" spans="1:4" x14ac:dyDescent="0.25">
      <c r="A5243" s="4" t="s">
        <v>9032</v>
      </c>
      <c r="B5243" s="5" t="s">
        <v>8976</v>
      </c>
      <c r="C5243" t="s">
        <v>9033</v>
      </c>
      <c r="D5243" s="6" t="str">
        <f t="shared" si="81"/>
        <v>https://electricasbogota.com/es/downloads/dl/file/id/2926/product/14072/EBCHQ_-_Breakers_montaje_en_riel_EPB-63H_-_Datasheet.pdf</v>
      </c>
    </row>
    <row r="5244" spans="1:4" x14ac:dyDescent="0.25">
      <c r="A5244" s="4" t="s">
        <v>9032</v>
      </c>
      <c r="B5244" s="5" t="s">
        <v>8884</v>
      </c>
      <c r="C5244" t="s">
        <v>9034</v>
      </c>
      <c r="D5244" s="6" t="str">
        <f t="shared" si="81"/>
        <v>https://electricasbogota.com/es/downloads/dl/file/id/1429/product/14072/Onka - MRK - Catalogue 1.pdf</v>
      </c>
    </row>
    <row r="5245" spans="1:4" x14ac:dyDescent="0.25">
      <c r="A5245" s="4" t="s">
        <v>9032</v>
      </c>
      <c r="B5245" s="5" t="s">
        <v>8886</v>
      </c>
      <c r="C5245" t="s">
        <v>9035</v>
      </c>
      <c r="D5245" s="6" t="str">
        <f t="shared" si="81"/>
        <v>https://electricasbogota.com/es/downloads/dl/file/id/1430/product/14072/Onka_-_Borneras_MRK_-_Cat_logo.pdf</v>
      </c>
    </row>
    <row r="5246" spans="1:4" x14ac:dyDescent="0.25">
      <c r="A5246" s="4" t="s">
        <v>9032</v>
      </c>
      <c r="B5246" s="5" t="s">
        <v>9036</v>
      </c>
      <c r="C5246" t="s">
        <v>9037</v>
      </c>
      <c r="D5246" s="6" t="str">
        <f t="shared" si="81"/>
        <v>https://electricasbogota.com/es/downloads/dl/file/id/1434/product/14072/Onka - 1652 - Datasheets.pdf</v>
      </c>
    </row>
    <row r="5247" spans="1:4" x14ac:dyDescent="0.25">
      <c r="A5247" s="4" t="s">
        <v>9038</v>
      </c>
      <c r="B5247" s="5" t="s">
        <v>8976</v>
      </c>
      <c r="C5247" t="s">
        <v>9039</v>
      </c>
      <c r="D5247" s="6" t="str">
        <f t="shared" si="81"/>
        <v>https://electricasbogota.com/es/downloads/dl/file/id/2926/product/14073/EBCHQ_-_Breakers_montaje_en_riel_EPB-63H_-_Datasheet.pdf</v>
      </c>
    </row>
    <row r="5248" spans="1:4" x14ac:dyDescent="0.25">
      <c r="A5248" s="4" t="s">
        <v>9040</v>
      </c>
      <c r="B5248" s="5" t="s">
        <v>8976</v>
      </c>
      <c r="C5248" t="s">
        <v>9041</v>
      </c>
      <c r="D5248" s="6" t="str">
        <f t="shared" si="81"/>
        <v>https://electricasbogota.com/es/downloads/dl/file/id/2926/product/14074/EBCHQ_-_Breakers_montaje_en_riel_EPB-63H_-_Datasheet.pdf</v>
      </c>
    </row>
    <row r="5249" spans="1:4" x14ac:dyDescent="0.25">
      <c r="A5249" s="4" t="s">
        <v>9042</v>
      </c>
      <c r="B5249" s="5" t="s">
        <v>8976</v>
      </c>
      <c r="C5249" t="s">
        <v>9043</v>
      </c>
      <c r="D5249" s="6" t="str">
        <f t="shared" si="81"/>
        <v>https://electricasbogota.com/es/downloads/dl/file/id/2926/product/14075/EBCHQ_-_Breakers_montaje_en_riel_EPB-63H_-_Datasheet.pdf</v>
      </c>
    </row>
    <row r="5250" spans="1:4" x14ac:dyDescent="0.25">
      <c r="A5250" s="4" t="s">
        <v>9044</v>
      </c>
      <c r="B5250" s="5" t="s">
        <v>9045</v>
      </c>
      <c r="C5250" t="s">
        <v>9046</v>
      </c>
      <c r="D5250" s="6" t="str">
        <f t="shared" si="81"/>
        <v>https://electricasbogota.com/es/downloads/dl/file/id/2827/product/14009/ebchq_epb_63m_dc_datasheet.pdf</v>
      </c>
    </row>
    <row r="5251" spans="1:4" x14ac:dyDescent="0.25">
      <c r="A5251" s="4" t="s">
        <v>9044</v>
      </c>
      <c r="B5251" s="5" t="s">
        <v>9047</v>
      </c>
      <c r="C5251" t="s">
        <v>9048</v>
      </c>
      <c r="D5251" s="6" t="str">
        <f t="shared" ref="D5251:D5314" si="82">HYPERLINK(C5251)</f>
        <v>https://electricasbogota.com/es/downloads/dl/file/id/3056/product/14009/Hastings - Ganchos universales - Catalogo.pdf</v>
      </c>
    </row>
    <row r="5252" spans="1:4" x14ac:dyDescent="0.25">
      <c r="A5252" s="4" t="s">
        <v>9049</v>
      </c>
      <c r="B5252" s="5" t="s">
        <v>9045</v>
      </c>
      <c r="C5252" t="s">
        <v>9050</v>
      </c>
      <c r="D5252" s="6" t="str">
        <f t="shared" si="82"/>
        <v>https://electricasbogota.com/es/downloads/dl/file/id/2827/product/14010/ebchq_epb_63m_dc_datasheet.pdf</v>
      </c>
    </row>
    <row r="5253" spans="1:4" x14ac:dyDescent="0.25">
      <c r="A5253" s="4" t="s">
        <v>9051</v>
      </c>
      <c r="B5253" s="5" t="s">
        <v>9045</v>
      </c>
      <c r="C5253" t="s">
        <v>9052</v>
      </c>
      <c r="D5253" s="6" t="str">
        <f t="shared" si="82"/>
        <v>https://electricasbogota.com/es/downloads/dl/file/id/2827/product/14011/ebchq_epb_63m_dc_datasheet.pdf</v>
      </c>
    </row>
    <row r="5254" spans="1:4" x14ac:dyDescent="0.25">
      <c r="A5254" s="4" t="s">
        <v>9053</v>
      </c>
      <c r="B5254" s="5" t="s">
        <v>9045</v>
      </c>
      <c r="C5254" t="s">
        <v>9054</v>
      </c>
      <c r="D5254" s="6" t="str">
        <f t="shared" si="82"/>
        <v>https://electricasbogota.com/es/downloads/dl/file/id/2827/product/14012/ebchq_epb_63m_dc_datasheet.pdf</v>
      </c>
    </row>
    <row r="5255" spans="1:4" x14ac:dyDescent="0.25">
      <c r="A5255" s="4" t="s">
        <v>9055</v>
      </c>
      <c r="B5255" s="5" t="s">
        <v>9045</v>
      </c>
      <c r="C5255" t="s">
        <v>9056</v>
      </c>
      <c r="D5255" s="6" t="str">
        <f t="shared" si="82"/>
        <v>https://electricasbogota.com/es/downloads/dl/file/id/2827/product/14013/ebchq_epb_63m_dc_datasheet.pdf</v>
      </c>
    </row>
    <row r="5256" spans="1:4" x14ac:dyDescent="0.25">
      <c r="A5256" s="4" t="s">
        <v>9057</v>
      </c>
      <c r="B5256" s="5" t="s">
        <v>9045</v>
      </c>
      <c r="C5256" t="s">
        <v>9058</v>
      </c>
      <c r="D5256" s="6" t="str">
        <f t="shared" si="82"/>
        <v>https://electricasbogota.com/es/downloads/dl/file/id/2827/product/14014/ebchq_epb_63m_dc_datasheet.pdf</v>
      </c>
    </row>
    <row r="5257" spans="1:4" x14ac:dyDescent="0.25">
      <c r="A5257" s="4" t="s">
        <v>9059</v>
      </c>
      <c r="B5257" s="5" t="s">
        <v>9045</v>
      </c>
      <c r="C5257" t="s">
        <v>9060</v>
      </c>
      <c r="D5257" s="6" t="str">
        <f t="shared" si="82"/>
        <v>https://electricasbogota.com/es/downloads/dl/file/id/2827/product/14015/ebchq_epb_63m_dc_datasheet.pdf</v>
      </c>
    </row>
    <row r="5258" spans="1:4" x14ac:dyDescent="0.25">
      <c r="A5258" s="4" t="s">
        <v>9061</v>
      </c>
      <c r="B5258" s="5" t="s">
        <v>9045</v>
      </c>
      <c r="C5258" t="s">
        <v>9062</v>
      </c>
      <c r="D5258" s="6" t="str">
        <f t="shared" si="82"/>
        <v>https://electricasbogota.com/es/downloads/dl/file/id/2827/product/14016/ebchq_epb_63m_dc_datasheet.pdf</v>
      </c>
    </row>
    <row r="5259" spans="1:4" x14ac:dyDescent="0.25">
      <c r="A5259" s="4" t="s">
        <v>9063</v>
      </c>
      <c r="B5259" s="5" t="s">
        <v>9045</v>
      </c>
      <c r="C5259" t="s">
        <v>9064</v>
      </c>
      <c r="D5259" s="6" t="str">
        <f t="shared" si="82"/>
        <v>https://electricasbogota.com/es/downloads/dl/file/id/2827/product/14017/ebchq_epb_63m_dc_datasheet.pdf</v>
      </c>
    </row>
    <row r="5260" spans="1:4" x14ac:dyDescent="0.25">
      <c r="A5260" s="4" t="s">
        <v>9065</v>
      </c>
      <c r="B5260" s="5" t="s">
        <v>9045</v>
      </c>
      <c r="C5260" t="s">
        <v>9066</v>
      </c>
      <c r="D5260" s="6" t="str">
        <f t="shared" si="82"/>
        <v>https://electricasbogota.com/es/downloads/dl/file/id/2827/product/14018/ebchq_epb_63m_dc_datasheet.pdf</v>
      </c>
    </row>
    <row r="5261" spans="1:4" x14ac:dyDescent="0.25">
      <c r="A5261" s="4" t="s">
        <v>9067</v>
      </c>
      <c r="B5261" s="5" t="s">
        <v>9045</v>
      </c>
      <c r="C5261" t="s">
        <v>9068</v>
      </c>
      <c r="D5261" s="6" t="str">
        <f t="shared" si="82"/>
        <v>https://electricasbogota.com/es/downloads/dl/file/id/2827/product/14019/ebchq_epb_63m_dc_datasheet.pdf</v>
      </c>
    </row>
    <row r="5262" spans="1:4" x14ac:dyDescent="0.25">
      <c r="A5262" s="4" t="s">
        <v>9069</v>
      </c>
      <c r="B5262" s="5" t="s">
        <v>9045</v>
      </c>
      <c r="C5262" t="s">
        <v>9070</v>
      </c>
      <c r="D5262" s="6" t="str">
        <f t="shared" si="82"/>
        <v>https://electricasbogota.com/es/downloads/dl/file/id/2827/product/14020/ebchq_epb_63m_dc_datasheet.pdf</v>
      </c>
    </row>
    <row r="5263" spans="1:4" x14ac:dyDescent="0.25">
      <c r="A5263" s="4" t="s">
        <v>9071</v>
      </c>
      <c r="B5263" s="5" t="s">
        <v>9045</v>
      </c>
      <c r="C5263" t="s">
        <v>9072</v>
      </c>
      <c r="D5263" s="6" t="str">
        <f t="shared" si="82"/>
        <v>https://electricasbogota.com/es/downloads/dl/file/id/2827/product/14021/ebchq_epb_63m_dc_datasheet.pdf</v>
      </c>
    </row>
    <row r="5264" spans="1:4" x14ac:dyDescent="0.25">
      <c r="A5264" s="4" t="s">
        <v>9073</v>
      </c>
      <c r="B5264" s="5" t="s">
        <v>9045</v>
      </c>
      <c r="C5264" t="s">
        <v>9074</v>
      </c>
      <c r="D5264" s="6" t="str">
        <f t="shared" si="82"/>
        <v>https://electricasbogota.com/es/downloads/dl/file/id/2827/product/14022/ebchq_epb_63m_dc_datasheet.pdf</v>
      </c>
    </row>
    <row r="5265" spans="1:4" x14ac:dyDescent="0.25">
      <c r="A5265" s="4" t="s">
        <v>9075</v>
      </c>
      <c r="B5265" s="5" t="s">
        <v>9045</v>
      </c>
      <c r="C5265" t="s">
        <v>9076</v>
      </c>
      <c r="D5265" s="6" t="str">
        <f t="shared" si="82"/>
        <v>https://electricasbogota.com/es/downloads/dl/file/id/2827/product/14023/ebchq_epb_63m_dc_datasheet.pdf</v>
      </c>
    </row>
    <row r="5266" spans="1:4" x14ac:dyDescent="0.25">
      <c r="A5266" s="4" t="s">
        <v>9077</v>
      </c>
      <c r="B5266" s="5" t="s">
        <v>9045</v>
      </c>
      <c r="C5266" t="s">
        <v>9078</v>
      </c>
      <c r="D5266" s="6" t="str">
        <f t="shared" si="82"/>
        <v>https://electricasbogota.com/es/downloads/dl/file/id/2827/product/14024/ebchq_epb_63m_dc_datasheet.pdf</v>
      </c>
    </row>
    <row r="5267" spans="1:4" x14ac:dyDescent="0.25">
      <c r="A5267" s="4" t="s">
        <v>9079</v>
      </c>
      <c r="B5267" s="5" t="s">
        <v>9045</v>
      </c>
      <c r="C5267" t="s">
        <v>9080</v>
      </c>
      <c r="D5267" s="6" t="str">
        <f t="shared" si="82"/>
        <v>https://electricasbogota.com/es/downloads/dl/file/id/2827/product/14025/ebchq_epb_63m_dc_datasheet.pdf</v>
      </c>
    </row>
    <row r="5268" spans="1:4" x14ac:dyDescent="0.25">
      <c r="A5268" s="4" t="s">
        <v>9081</v>
      </c>
      <c r="B5268" s="5" t="s">
        <v>9045</v>
      </c>
      <c r="C5268" t="s">
        <v>9082</v>
      </c>
      <c r="D5268" s="6" t="str">
        <f t="shared" si="82"/>
        <v>https://electricasbogota.com/es/downloads/dl/file/id/2827/product/14026/ebchq_epb_63m_dc_datasheet.pdf</v>
      </c>
    </row>
    <row r="5269" spans="1:4" x14ac:dyDescent="0.25">
      <c r="A5269" s="4" t="s">
        <v>9083</v>
      </c>
      <c r="B5269" s="5" t="s">
        <v>9045</v>
      </c>
      <c r="C5269" t="s">
        <v>9084</v>
      </c>
      <c r="D5269" s="6" t="str">
        <f t="shared" si="82"/>
        <v>https://electricasbogota.com/es/downloads/dl/file/id/2827/product/14027/ebchq_epb_63m_dc_datasheet.pdf</v>
      </c>
    </row>
    <row r="5270" spans="1:4" x14ac:dyDescent="0.25">
      <c r="A5270" s="4" t="s">
        <v>9085</v>
      </c>
      <c r="B5270" s="5" t="s">
        <v>9045</v>
      </c>
      <c r="C5270" t="s">
        <v>9086</v>
      </c>
      <c r="D5270" s="6" t="str">
        <f t="shared" si="82"/>
        <v>https://electricasbogota.com/es/downloads/dl/file/id/2827/product/14028/ebchq_epb_63m_dc_datasheet.pdf</v>
      </c>
    </row>
    <row r="5271" spans="1:4" x14ac:dyDescent="0.25">
      <c r="A5271" s="4" t="s">
        <v>9087</v>
      </c>
      <c r="B5271" s="5" t="s">
        <v>9045</v>
      </c>
      <c r="C5271" t="s">
        <v>9088</v>
      </c>
      <c r="D5271" s="6" t="str">
        <f t="shared" si="82"/>
        <v>https://electricasbogota.com/es/downloads/dl/file/id/2827/product/14029/ebchq_epb_63m_dc_datasheet.pdf</v>
      </c>
    </row>
    <row r="5272" spans="1:4" x14ac:dyDescent="0.25">
      <c r="A5272" s="4" t="s">
        <v>9087</v>
      </c>
      <c r="B5272" s="5" t="s">
        <v>9089</v>
      </c>
      <c r="C5272" t="s">
        <v>9090</v>
      </c>
      <c r="D5272" s="6" t="str">
        <f t="shared" si="82"/>
        <v>https://electricasbogota.com/es/downloads/dl/file/id/2876/product/14029/Palazzoli_810450EX_Datasheet.pdf</v>
      </c>
    </row>
    <row r="5273" spans="1:4" x14ac:dyDescent="0.25">
      <c r="A5273" s="4" t="s">
        <v>9091</v>
      </c>
      <c r="B5273" s="5" t="s">
        <v>9045</v>
      </c>
      <c r="C5273" t="s">
        <v>9092</v>
      </c>
      <c r="D5273" s="6" t="str">
        <f t="shared" si="82"/>
        <v>https://electricasbogota.com/es/downloads/dl/file/id/2827/product/14030/ebchq_epb_63m_dc_datasheet.pdf</v>
      </c>
    </row>
    <row r="5274" spans="1:4" x14ac:dyDescent="0.25">
      <c r="A5274" s="4" t="s">
        <v>9091</v>
      </c>
      <c r="B5274" s="5" t="s">
        <v>9093</v>
      </c>
      <c r="C5274" t="s">
        <v>9094</v>
      </c>
      <c r="D5274" s="6" t="str">
        <f t="shared" si="82"/>
        <v>https://electricasbogota.com/es/downloads/dl/file/id/2877/product/14030/Palazzoli_810460EX_Datasheet.pdf</v>
      </c>
    </row>
    <row r="5275" spans="1:4" x14ac:dyDescent="0.25">
      <c r="A5275" s="4" t="s">
        <v>9095</v>
      </c>
      <c r="B5275" s="5" t="s">
        <v>9045</v>
      </c>
      <c r="C5275" t="s">
        <v>9096</v>
      </c>
      <c r="D5275" s="6" t="str">
        <f t="shared" si="82"/>
        <v>https://electricasbogota.com/es/downloads/dl/file/id/2827/product/14031/ebchq_epb_63m_dc_datasheet.pdf</v>
      </c>
    </row>
    <row r="5276" spans="1:4" x14ac:dyDescent="0.25">
      <c r="A5276" s="4" t="s">
        <v>9097</v>
      </c>
      <c r="B5276" s="5" t="s">
        <v>9045</v>
      </c>
      <c r="C5276" t="s">
        <v>9098</v>
      </c>
      <c r="D5276" s="6" t="str">
        <f t="shared" si="82"/>
        <v>https://electricasbogota.com/es/downloads/dl/file/id/2827/product/14032/ebchq_epb_63m_dc_datasheet.pdf</v>
      </c>
    </row>
    <row r="5277" spans="1:4" x14ac:dyDescent="0.25">
      <c r="A5277" s="4" t="s">
        <v>9099</v>
      </c>
      <c r="B5277" s="5" t="s">
        <v>9045</v>
      </c>
      <c r="C5277" t="s">
        <v>9100</v>
      </c>
      <c r="D5277" s="6" t="str">
        <f t="shared" si="82"/>
        <v>https://electricasbogota.com/es/downloads/dl/file/id/2827/product/14033/ebchq_epb_63m_dc_datasheet.pdf</v>
      </c>
    </row>
    <row r="5278" spans="1:4" x14ac:dyDescent="0.25">
      <c r="A5278" s="4" t="s">
        <v>9101</v>
      </c>
      <c r="B5278" s="5" t="s">
        <v>9045</v>
      </c>
      <c r="C5278" t="s">
        <v>9102</v>
      </c>
      <c r="D5278" s="6" t="str">
        <f t="shared" si="82"/>
        <v>https://electricasbogota.com/es/downloads/dl/file/id/2827/product/14034/ebchq_epb_63m_dc_datasheet.pdf</v>
      </c>
    </row>
    <row r="5279" spans="1:4" x14ac:dyDescent="0.25">
      <c r="A5279" s="4" t="s">
        <v>9103</v>
      </c>
      <c r="B5279" s="5" t="s">
        <v>9045</v>
      </c>
      <c r="C5279" t="s">
        <v>9104</v>
      </c>
      <c r="D5279" s="6" t="str">
        <f t="shared" si="82"/>
        <v>https://electricasbogota.com/es/downloads/dl/file/id/2827/product/14035/ebchq_epb_63m_dc_datasheet.pdf</v>
      </c>
    </row>
    <row r="5280" spans="1:4" x14ac:dyDescent="0.25">
      <c r="A5280" s="4" t="s">
        <v>9105</v>
      </c>
      <c r="B5280" s="5" t="s">
        <v>9045</v>
      </c>
      <c r="C5280" t="s">
        <v>9106</v>
      </c>
      <c r="D5280" s="6" t="str">
        <f t="shared" si="82"/>
        <v>https://electricasbogota.com/es/downloads/dl/file/id/2827/product/14036/ebchq_epb_63m_dc_datasheet.pdf</v>
      </c>
    </row>
    <row r="5281" spans="1:4" x14ac:dyDescent="0.25">
      <c r="A5281" s="4" t="s">
        <v>9107</v>
      </c>
      <c r="B5281" s="5" t="s">
        <v>9045</v>
      </c>
      <c r="C5281" t="s">
        <v>9108</v>
      </c>
      <c r="D5281" s="6" t="str">
        <f t="shared" si="82"/>
        <v>https://electricasbogota.com/es/downloads/dl/file/id/2827/product/14037/ebchq_epb_63m_dc_datasheet.pdf</v>
      </c>
    </row>
    <row r="5282" spans="1:4" x14ac:dyDescent="0.25">
      <c r="A5282" s="4" t="s">
        <v>9109</v>
      </c>
      <c r="B5282" s="5" t="s">
        <v>9045</v>
      </c>
      <c r="C5282" t="s">
        <v>9110</v>
      </c>
      <c r="D5282" s="6" t="str">
        <f t="shared" si="82"/>
        <v>https://electricasbogota.com/es/downloads/dl/file/id/2827/product/14038/ebchq_epb_63m_dc_datasheet.pdf</v>
      </c>
    </row>
    <row r="5283" spans="1:4" x14ac:dyDescent="0.25">
      <c r="A5283" s="4" t="s">
        <v>9111</v>
      </c>
      <c r="B5283" s="5" t="s">
        <v>9045</v>
      </c>
      <c r="C5283" t="s">
        <v>9112</v>
      </c>
      <c r="D5283" s="6" t="str">
        <f t="shared" si="82"/>
        <v>https://electricasbogota.com/es/downloads/dl/file/id/2827/product/14039/ebchq_epb_63m_dc_datasheet.pdf</v>
      </c>
    </row>
    <row r="5284" spans="1:4" x14ac:dyDescent="0.25">
      <c r="A5284" s="4" t="s">
        <v>9113</v>
      </c>
      <c r="B5284" s="5" t="s">
        <v>9045</v>
      </c>
      <c r="C5284" t="s">
        <v>9114</v>
      </c>
      <c r="D5284" s="6" t="str">
        <f t="shared" si="82"/>
        <v>https://electricasbogota.com/es/downloads/dl/file/id/2827/product/14040/ebchq_epb_63m_dc_datasheet.pdf</v>
      </c>
    </row>
    <row r="5285" spans="1:4" x14ac:dyDescent="0.25">
      <c r="A5285" s="4" t="s">
        <v>9115</v>
      </c>
      <c r="B5285" s="5" t="s">
        <v>9045</v>
      </c>
      <c r="C5285" t="s">
        <v>9116</v>
      </c>
      <c r="D5285" s="6" t="str">
        <f t="shared" si="82"/>
        <v>https://electricasbogota.com/es/downloads/dl/file/id/2827/product/14041/ebchq_epb_63m_dc_datasheet.pdf</v>
      </c>
    </row>
    <row r="5286" spans="1:4" x14ac:dyDescent="0.25">
      <c r="A5286" s="4" t="s">
        <v>9117</v>
      </c>
      <c r="B5286" s="5" t="s">
        <v>9045</v>
      </c>
      <c r="C5286" t="s">
        <v>9118</v>
      </c>
      <c r="D5286" s="6" t="str">
        <f t="shared" si="82"/>
        <v>https://electricasbogota.com/es/downloads/dl/file/id/2827/product/14042/ebchq_epb_63m_dc_datasheet.pdf</v>
      </c>
    </row>
    <row r="5287" spans="1:4" x14ac:dyDescent="0.25">
      <c r="A5287" s="4" t="s">
        <v>9119</v>
      </c>
      <c r="B5287" s="5" t="s">
        <v>9045</v>
      </c>
      <c r="C5287" t="s">
        <v>9120</v>
      </c>
      <c r="D5287" s="6" t="str">
        <f t="shared" si="82"/>
        <v>https://electricasbogota.com/es/downloads/dl/file/id/2827/product/14043/ebchq_epb_63m_dc_datasheet.pdf</v>
      </c>
    </row>
    <row r="5288" spans="1:4" x14ac:dyDescent="0.25">
      <c r="A5288" s="4" t="s">
        <v>9121</v>
      </c>
      <c r="B5288" s="5" t="s">
        <v>9045</v>
      </c>
      <c r="C5288" t="s">
        <v>9122</v>
      </c>
      <c r="D5288" s="6" t="str">
        <f t="shared" si="82"/>
        <v>https://electricasbogota.com/es/downloads/dl/file/id/2827/product/14044/ebchq_epb_63m_dc_datasheet.pdf</v>
      </c>
    </row>
    <row r="5289" spans="1:4" x14ac:dyDescent="0.25">
      <c r="A5289" s="4" t="s">
        <v>9123</v>
      </c>
      <c r="B5289" s="5" t="s">
        <v>9045</v>
      </c>
      <c r="C5289" t="s">
        <v>9124</v>
      </c>
      <c r="D5289" s="6" t="str">
        <f t="shared" si="82"/>
        <v>https://electricasbogota.com/es/downloads/dl/file/id/2827/product/14045/ebchq_epb_63m_dc_datasheet.pdf</v>
      </c>
    </row>
    <row r="5290" spans="1:4" x14ac:dyDescent="0.25">
      <c r="A5290" s="4" t="s">
        <v>9125</v>
      </c>
      <c r="B5290" s="5" t="s">
        <v>9045</v>
      </c>
      <c r="C5290" t="s">
        <v>9126</v>
      </c>
      <c r="D5290" s="6" t="str">
        <f t="shared" si="82"/>
        <v>https://electricasbogota.com/es/downloads/dl/file/id/2827/product/14046/ebchq_epb_63m_dc_datasheet.pdf</v>
      </c>
    </row>
    <row r="5291" spans="1:4" x14ac:dyDescent="0.25">
      <c r="A5291" s="4" t="s">
        <v>9127</v>
      </c>
      <c r="B5291" s="5" t="s">
        <v>9045</v>
      </c>
      <c r="C5291" t="s">
        <v>9128</v>
      </c>
      <c r="D5291" s="6" t="str">
        <f t="shared" si="82"/>
        <v>https://electricasbogota.com/es/downloads/dl/file/id/2827/product/14047/ebchq_epb_63m_dc_datasheet.pdf</v>
      </c>
    </row>
    <row r="5292" spans="1:4" x14ac:dyDescent="0.25">
      <c r="A5292" s="4" t="s">
        <v>9129</v>
      </c>
      <c r="B5292" s="5" t="s">
        <v>9130</v>
      </c>
      <c r="C5292" t="s">
        <v>9131</v>
      </c>
      <c r="D5292" s="6" t="str">
        <f t="shared" si="82"/>
        <v>https://electricasbogota.com/es/downloads/dl/file/id/2665/product/13190/Kripal_-_Breakers_-_Datasheet.pdf</v>
      </c>
    </row>
    <row r="5293" spans="1:4" x14ac:dyDescent="0.25">
      <c r="A5293" s="4" t="s">
        <v>9132</v>
      </c>
      <c r="B5293" s="5" t="s">
        <v>9130</v>
      </c>
      <c r="C5293" t="s">
        <v>9133</v>
      </c>
      <c r="D5293" s="6" t="str">
        <f t="shared" si="82"/>
        <v>https://electricasbogota.com/es/downloads/dl/file/id/2665/product/13193/Kripal_-_Breakers_-_Datasheet.pdf</v>
      </c>
    </row>
    <row r="5294" spans="1:4" x14ac:dyDescent="0.25">
      <c r="A5294" s="4" t="s">
        <v>9134</v>
      </c>
      <c r="B5294" s="5" t="s">
        <v>9130</v>
      </c>
      <c r="C5294" t="s">
        <v>9135</v>
      </c>
      <c r="D5294" s="6" t="str">
        <f t="shared" si="82"/>
        <v>https://electricasbogota.com/es/downloads/dl/file/id/2665/product/13194/Kripal_-_Breakers_-_Datasheet.pdf</v>
      </c>
    </row>
    <row r="5295" spans="1:4" x14ac:dyDescent="0.25">
      <c r="A5295" s="4" t="s">
        <v>9136</v>
      </c>
      <c r="B5295" s="5" t="s">
        <v>9130</v>
      </c>
      <c r="C5295" t="s">
        <v>9137</v>
      </c>
      <c r="D5295" s="6" t="str">
        <f t="shared" si="82"/>
        <v>https://electricasbogota.com/es/downloads/dl/file/id/2665/product/13195/Kripal_-_Breakers_-_Datasheet.pdf</v>
      </c>
    </row>
    <row r="5296" spans="1:4" x14ac:dyDescent="0.25">
      <c r="A5296" s="4" t="s">
        <v>9138</v>
      </c>
      <c r="B5296" s="5" t="s">
        <v>9130</v>
      </c>
      <c r="C5296" t="s">
        <v>9139</v>
      </c>
      <c r="D5296" s="6" t="str">
        <f t="shared" si="82"/>
        <v>https://electricasbogota.com/es/downloads/dl/file/id/2665/product/13196/Kripal_-_Breakers_-_Datasheet.pdf</v>
      </c>
    </row>
    <row r="5297" spans="1:4" x14ac:dyDescent="0.25">
      <c r="A5297" s="4" t="s">
        <v>9140</v>
      </c>
      <c r="B5297" s="5" t="s">
        <v>9130</v>
      </c>
      <c r="C5297" t="s">
        <v>9141</v>
      </c>
      <c r="D5297" s="6" t="str">
        <f t="shared" si="82"/>
        <v>https://electricasbogota.com/es/downloads/dl/file/id/2665/product/13197/Kripal_-_Breakers_-_Datasheet.pdf</v>
      </c>
    </row>
    <row r="5298" spans="1:4" x14ac:dyDescent="0.25">
      <c r="A5298" s="4" t="s">
        <v>9142</v>
      </c>
      <c r="B5298" s="5" t="s">
        <v>9130</v>
      </c>
      <c r="C5298" t="s">
        <v>9143</v>
      </c>
      <c r="D5298" s="6" t="str">
        <f t="shared" si="82"/>
        <v>https://electricasbogota.com/es/downloads/dl/file/id/2665/product/13198/Kripal_-_Breakers_-_Datasheet.pdf</v>
      </c>
    </row>
    <row r="5299" spans="1:4" x14ac:dyDescent="0.25">
      <c r="A5299" s="4" t="s">
        <v>9144</v>
      </c>
      <c r="B5299" s="5" t="s">
        <v>9130</v>
      </c>
      <c r="C5299" t="s">
        <v>9145</v>
      </c>
      <c r="D5299" s="6" t="str">
        <f t="shared" si="82"/>
        <v>https://electricasbogota.com/es/downloads/dl/file/id/2665/product/13199/Kripal_-_Breakers_-_Datasheet.pdf</v>
      </c>
    </row>
    <row r="5300" spans="1:4" x14ac:dyDescent="0.25">
      <c r="A5300" s="4" t="s">
        <v>9146</v>
      </c>
      <c r="B5300" s="5" t="s">
        <v>9130</v>
      </c>
      <c r="C5300" t="s">
        <v>9147</v>
      </c>
      <c r="D5300" s="6" t="str">
        <f t="shared" si="82"/>
        <v>https://electricasbogota.com/es/downloads/dl/file/id/2665/product/13200/Kripal_-_Breakers_-_Datasheet.pdf</v>
      </c>
    </row>
    <row r="5301" spans="1:4" x14ac:dyDescent="0.25">
      <c r="A5301" s="4" t="s">
        <v>9148</v>
      </c>
      <c r="B5301" s="5" t="s">
        <v>9130</v>
      </c>
      <c r="C5301" t="s">
        <v>9149</v>
      </c>
      <c r="D5301" s="6" t="str">
        <f t="shared" si="82"/>
        <v>https://electricasbogota.com/es/downloads/dl/file/id/2665/product/13201/Kripal_-_Breakers_-_Datasheet.pdf</v>
      </c>
    </row>
    <row r="5302" spans="1:4" x14ac:dyDescent="0.25">
      <c r="A5302" s="4" t="s">
        <v>9150</v>
      </c>
      <c r="B5302" s="5" t="s">
        <v>9130</v>
      </c>
      <c r="C5302" t="s">
        <v>9151</v>
      </c>
      <c r="D5302" s="6" t="str">
        <f t="shared" si="82"/>
        <v>https://electricasbogota.com/es/downloads/dl/file/id/2665/product/13202/Kripal_-_Breakers_-_Datasheet.pdf</v>
      </c>
    </row>
    <row r="5303" spans="1:4" x14ac:dyDescent="0.25">
      <c r="A5303" s="4" t="s">
        <v>9152</v>
      </c>
      <c r="B5303" s="5" t="s">
        <v>9130</v>
      </c>
      <c r="C5303" t="s">
        <v>9153</v>
      </c>
      <c r="D5303" s="6" t="str">
        <f t="shared" si="82"/>
        <v>https://electricasbogota.com/es/downloads/dl/file/id/2665/product/13231/Kripal_-_Breakers_-_Datasheet.pdf</v>
      </c>
    </row>
    <row r="5304" spans="1:4" x14ac:dyDescent="0.25">
      <c r="A5304" s="4" t="s">
        <v>9154</v>
      </c>
      <c r="B5304" s="5" t="s">
        <v>9130</v>
      </c>
      <c r="C5304" t="s">
        <v>9155</v>
      </c>
      <c r="D5304" s="6" t="str">
        <f t="shared" si="82"/>
        <v>https://electricasbogota.com/es/downloads/dl/file/id/2665/product/13203/Kripal_-_Breakers_-_Datasheet.pdf</v>
      </c>
    </row>
    <row r="5305" spans="1:4" x14ac:dyDescent="0.25">
      <c r="A5305" s="4" t="s">
        <v>9156</v>
      </c>
      <c r="B5305" s="5" t="s">
        <v>9130</v>
      </c>
      <c r="C5305" t="s">
        <v>9157</v>
      </c>
      <c r="D5305" s="6" t="str">
        <f t="shared" si="82"/>
        <v>https://electricasbogota.com/es/downloads/dl/file/id/2665/product/13205/Kripal_-_Breakers_-_Datasheet.pdf</v>
      </c>
    </row>
    <row r="5306" spans="1:4" x14ac:dyDescent="0.25">
      <c r="A5306" s="4" t="s">
        <v>9158</v>
      </c>
      <c r="B5306" s="5" t="s">
        <v>9130</v>
      </c>
      <c r="C5306" t="s">
        <v>9159</v>
      </c>
      <c r="D5306" s="6" t="str">
        <f t="shared" si="82"/>
        <v>https://electricasbogota.com/es/downloads/dl/file/id/2665/product/13206/Kripal_-_Breakers_-_Datasheet.pdf</v>
      </c>
    </row>
    <row r="5307" spans="1:4" x14ac:dyDescent="0.25">
      <c r="A5307" s="4" t="s">
        <v>9160</v>
      </c>
      <c r="B5307" s="5" t="s">
        <v>9130</v>
      </c>
      <c r="C5307" t="s">
        <v>9161</v>
      </c>
      <c r="D5307" s="6" t="str">
        <f t="shared" si="82"/>
        <v>https://electricasbogota.com/es/downloads/dl/file/id/2665/product/13209/Kripal_-_Breakers_-_Datasheet.pdf</v>
      </c>
    </row>
    <row r="5308" spans="1:4" x14ac:dyDescent="0.25">
      <c r="A5308" s="4" t="s">
        <v>9162</v>
      </c>
      <c r="B5308" s="5" t="s">
        <v>9130</v>
      </c>
      <c r="C5308" t="s">
        <v>9163</v>
      </c>
      <c r="D5308" s="6" t="str">
        <f t="shared" si="82"/>
        <v>https://electricasbogota.com/es/downloads/dl/file/id/2665/product/13210/Kripal_-_Breakers_-_Datasheet.pdf</v>
      </c>
    </row>
    <row r="5309" spans="1:4" x14ac:dyDescent="0.25">
      <c r="A5309" s="4" t="s">
        <v>9164</v>
      </c>
      <c r="B5309" s="5" t="s">
        <v>9130</v>
      </c>
      <c r="C5309" t="s">
        <v>9165</v>
      </c>
      <c r="D5309" s="6" t="str">
        <f t="shared" si="82"/>
        <v>https://electricasbogota.com/es/downloads/dl/file/id/2665/product/13211/Kripal_-_Breakers_-_Datasheet.pdf</v>
      </c>
    </row>
    <row r="5310" spans="1:4" x14ac:dyDescent="0.25">
      <c r="A5310" s="4" t="s">
        <v>9166</v>
      </c>
      <c r="B5310" s="5" t="s">
        <v>9130</v>
      </c>
      <c r="C5310" t="s">
        <v>9167</v>
      </c>
      <c r="D5310" s="6" t="str">
        <f t="shared" si="82"/>
        <v>https://electricasbogota.com/es/downloads/dl/file/id/2665/product/13215/Kripal_-_Breakers_-_Datasheet.pdf</v>
      </c>
    </row>
    <row r="5311" spans="1:4" x14ac:dyDescent="0.25">
      <c r="A5311" s="4" t="s">
        <v>9168</v>
      </c>
      <c r="B5311" s="5" t="s">
        <v>9130</v>
      </c>
      <c r="C5311" t="s">
        <v>9169</v>
      </c>
      <c r="D5311" s="6" t="str">
        <f t="shared" si="82"/>
        <v>https://electricasbogota.com/es/downloads/dl/file/id/2665/product/13218/Kripal_-_Breakers_-_Datasheet.pdf</v>
      </c>
    </row>
    <row r="5312" spans="1:4" x14ac:dyDescent="0.25">
      <c r="A5312" s="4" t="s">
        <v>9170</v>
      </c>
      <c r="B5312" s="5" t="s">
        <v>9130</v>
      </c>
      <c r="C5312" t="s">
        <v>9171</v>
      </c>
      <c r="D5312" s="6" t="str">
        <f t="shared" si="82"/>
        <v>https://electricasbogota.com/es/downloads/dl/file/id/2665/product/13219/Kripal_-_Breakers_-_Datasheet.pdf</v>
      </c>
    </row>
    <row r="5313" spans="1:4" x14ac:dyDescent="0.25">
      <c r="A5313" s="4" t="s">
        <v>9172</v>
      </c>
      <c r="B5313" s="5" t="s">
        <v>9130</v>
      </c>
      <c r="C5313" t="s">
        <v>9173</v>
      </c>
      <c r="D5313" s="6" t="str">
        <f t="shared" si="82"/>
        <v>https://electricasbogota.com/es/downloads/dl/file/id/2665/product/13220/Kripal_-_Breakers_-_Datasheet.pdf</v>
      </c>
    </row>
    <row r="5314" spans="1:4" x14ac:dyDescent="0.25">
      <c r="A5314" s="4" t="s">
        <v>9174</v>
      </c>
      <c r="B5314" s="5" t="s">
        <v>9130</v>
      </c>
      <c r="C5314" t="s">
        <v>9175</v>
      </c>
      <c r="D5314" s="6" t="str">
        <f t="shared" si="82"/>
        <v>https://electricasbogota.com/es/downloads/dl/file/id/2665/product/13224/Kripal_-_Breakers_-_Datasheet.pdf</v>
      </c>
    </row>
    <row r="5315" spans="1:4" x14ac:dyDescent="0.25">
      <c r="A5315" s="4" t="s">
        <v>9176</v>
      </c>
      <c r="B5315" s="5" t="s">
        <v>9130</v>
      </c>
      <c r="C5315" t="s">
        <v>9177</v>
      </c>
      <c r="D5315" s="6" t="str">
        <f t="shared" ref="D5315:D5378" si="83">HYPERLINK(C5315)</f>
        <v>https://electricasbogota.com/es/downloads/dl/file/id/2665/product/13225/Kripal_-_Breakers_-_Datasheet.pdf</v>
      </c>
    </row>
    <row r="5316" spans="1:4" x14ac:dyDescent="0.25">
      <c r="A5316" s="4" t="s">
        <v>9178</v>
      </c>
      <c r="B5316" s="5" t="s">
        <v>9130</v>
      </c>
      <c r="C5316" t="s">
        <v>9179</v>
      </c>
      <c r="D5316" s="6" t="str">
        <f t="shared" si="83"/>
        <v>https://electricasbogota.com/es/downloads/dl/file/id/2665/product/13226/Kripal_-_Breakers_-_Datasheet.pdf</v>
      </c>
    </row>
    <row r="5317" spans="1:4" x14ac:dyDescent="0.25">
      <c r="A5317" s="4" t="s">
        <v>9180</v>
      </c>
      <c r="B5317" s="5" t="s">
        <v>9130</v>
      </c>
      <c r="C5317" t="s">
        <v>9181</v>
      </c>
      <c r="D5317" s="6" t="str">
        <f t="shared" si="83"/>
        <v>https://electricasbogota.com/es/downloads/dl/file/id/2665/product/13227/Kripal_-_Breakers_-_Datasheet.pdf</v>
      </c>
    </row>
    <row r="5318" spans="1:4" x14ac:dyDescent="0.25">
      <c r="A5318" s="4" t="s">
        <v>9182</v>
      </c>
      <c r="B5318" s="5" t="s">
        <v>9130</v>
      </c>
      <c r="C5318" t="s">
        <v>9183</v>
      </c>
      <c r="D5318" s="6" t="str">
        <f t="shared" si="83"/>
        <v>https://electricasbogota.com/es/downloads/dl/file/id/2665/product/13228/Kripal_-_Breakers_-_Datasheet.pdf</v>
      </c>
    </row>
    <row r="5319" spans="1:4" x14ac:dyDescent="0.25">
      <c r="A5319" s="4" t="s">
        <v>9184</v>
      </c>
      <c r="B5319" s="5" t="s">
        <v>9130</v>
      </c>
      <c r="C5319" t="s">
        <v>9185</v>
      </c>
      <c r="D5319" s="6" t="str">
        <f t="shared" si="83"/>
        <v>https://electricasbogota.com/es/downloads/dl/file/id/2665/product/13236/Kripal_-_Breakers_-_Datasheet.pdf</v>
      </c>
    </row>
    <row r="5320" spans="1:4" x14ac:dyDescent="0.25">
      <c r="A5320" s="4" t="s">
        <v>9186</v>
      </c>
      <c r="B5320" s="5" t="s">
        <v>9130</v>
      </c>
      <c r="C5320" t="s">
        <v>9187</v>
      </c>
      <c r="D5320" s="6" t="str">
        <f t="shared" si="83"/>
        <v>https://electricasbogota.com/es/downloads/dl/file/id/2665/product/13237/Kripal_-_Breakers_-_Datasheet.pdf</v>
      </c>
    </row>
    <row r="5321" spans="1:4" x14ac:dyDescent="0.25">
      <c r="A5321" s="4" t="s">
        <v>9188</v>
      </c>
      <c r="B5321" s="5" t="s">
        <v>9130</v>
      </c>
      <c r="C5321" t="s">
        <v>9189</v>
      </c>
      <c r="D5321" s="6" t="str">
        <f t="shared" si="83"/>
        <v>https://electricasbogota.com/es/downloads/dl/file/id/2665/product/13238/Kripal_-_Breakers_-_Datasheet.pdf</v>
      </c>
    </row>
    <row r="5322" spans="1:4" x14ac:dyDescent="0.25">
      <c r="A5322" s="4" t="s">
        <v>9190</v>
      </c>
      <c r="B5322" s="5" t="s">
        <v>9191</v>
      </c>
      <c r="C5322" t="s">
        <v>9192</v>
      </c>
      <c r="D5322" s="6" t="str">
        <f t="shared" si="83"/>
        <v>https://electricasbogota.com/es/downloads/dl/file/id/2147/product/7037/EBCHQ_11385_datasheet.pdf</v>
      </c>
    </row>
    <row r="5323" spans="1:4" x14ac:dyDescent="0.25">
      <c r="A5323" s="4" t="s">
        <v>9193</v>
      </c>
      <c r="B5323" s="5" t="s">
        <v>9194</v>
      </c>
      <c r="C5323" t="s">
        <v>9195</v>
      </c>
      <c r="D5323" s="6" t="str">
        <f t="shared" si="83"/>
        <v>https://electricasbogota.com/es/downloads/dl/file/id/2148/product/7038/EBCHQ_11387_datasheet.pdf</v>
      </c>
    </row>
    <row r="5324" spans="1:4" x14ac:dyDescent="0.25">
      <c r="A5324" s="4" t="s">
        <v>9196</v>
      </c>
      <c r="B5324" s="5" t="s">
        <v>9197</v>
      </c>
      <c r="C5324" t="s">
        <v>9198</v>
      </c>
      <c r="D5324" s="6" t="str">
        <f t="shared" si="83"/>
        <v>https://electricasbogota.com/es/downloads/dl/file/id/2149/product/7039/EBCHQ_11389_datasheet.pdf</v>
      </c>
    </row>
    <row r="5325" spans="1:4" x14ac:dyDescent="0.25">
      <c r="A5325" s="4" t="s">
        <v>9199</v>
      </c>
      <c r="B5325" s="5" t="s">
        <v>9200</v>
      </c>
      <c r="C5325" t="s">
        <v>9201</v>
      </c>
      <c r="D5325" s="6" t="str">
        <f t="shared" si="83"/>
        <v>https://electricasbogota.com/es/downloads/dl/file/id/2832/product/14109/finder_7P_datasheet.pdf</v>
      </c>
    </row>
    <row r="5326" spans="1:4" x14ac:dyDescent="0.25">
      <c r="A5326" s="4" t="s">
        <v>9202</v>
      </c>
      <c r="B5326" s="5" t="s">
        <v>9200</v>
      </c>
      <c r="C5326" t="s">
        <v>9203</v>
      </c>
      <c r="D5326" s="6" t="str">
        <f t="shared" si="83"/>
        <v>https://electricasbogota.com/es/downloads/dl/file/id/2832/product/14110/finder_7P_datasheet.pdf</v>
      </c>
    </row>
    <row r="5327" spans="1:4" x14ac:dyDescent="0.25">
      <c r="A5327" s="4" t="s">
        <v>9204</v>
      </c>
      <c r="B5327" s="5" t="s">
        <v>9200</v>
      </c>
      <c r="C5327" t="s">
        <v>9205</v>
      </c>
      <c r="D5327" s="6" t="str">
        <f t="shared" si="83"/>
        <v>https://electricasbogota.com/es/downloads/dl/file/id/2832/product/14111/finder_7P_datasheet.pdf</v>
      </c>
    </row>
    <row r="5328" spans="1:4" x14ac:dyDescent="0.25">
      <c r="A5328" s="4" t="s">
        <v>9206</v>
      </c>
      <c r="B5328" s="5" t="s">
        <v>9200</v>
      </c>
      <c r="C5328" t="s">
        <v>9207</v>
      </c>
      <c r="D5328" s="6" t="str">
        <f t="shared" si="83"/>
        <v>https://electricasbogota.com/es/downloads/dl/file/id/2832/product/14360/finder_7P_datasheet.pdf</v>
      </c>
    </row>
    <row r="5329" spans="1:4" x14ac:dyDescent="0.25">
      <c r="A5329" s="4" t="s">
        <v>9208</v>
      </c>
      <c r="B5329" s="5" t="s">
        <v>9200</v>
      </c>
      <c r="C5329" t="s">
        <v>9209</v>
      </c>
      <c r="D5329" s="6" t="str">
        <f t="shared" si="83"/>
        <v>https://electricasbogota.com/es/downloads/dl/file/id/2832/product/14361/finder_7P_datasheet.pdf</v>
      </c>
    </row>
    <row r="5330" spans="1:4" x14ac:dyDescent="0.25">
      <c r="A5330" s="4" t="s">
        <v>9210</v>
      </c>
      <c r="B5330" s="5" t="s">
        <v>9200</v>
      </c>
      <c r="C5330" t="s">
        <v>9211</v>
      </c>
      <c r="D5330" s="6" t="str">
        <f t="shared" si="83"/>
        <v>https://electricasbogota.com/es/downloads/dl/file/id/2832/product/14112/finder_7P_datasheet.pdf</v>
      </c>
    </row>
    <row r="5331" spans="1:4" x14ac:dyDescent="0.25">
      <c r="A5331" s="4" t="s">
        <v>9212</v>
      </c>
      <c r="B5331" s="5" t="s">
        <v>9200</v>
      </c>
      <c r="C5331" t="s">
        <v>9213</v>
      </c>
      <c r="D5331" s="6" t="str">
        <f t="shared" si="83"/>
        <v>https://electricasbogota.com/es/downloads/dl/file/id/2832/product/14113/finder_7P_datasheet.pdf</v>
      </c>
    </row>
    <row r="5332" spans="1:4" x14ac:dyDescent="0.25">
      <c r="A5332" s="4" t="s">
        <v>9214</v>
      </c>
      <c r="B5332" s="5" t="s">
        <v>9200</v>
      </c>
      <c r="C5332" t="s">
        <v>9215</v>
      </c>
      <c r="D5332" s="6" t="str">
        <f t="shared" si="83"/>
        <v>https://electricasbogota.com/es/downloads/dl/file/id/2832/product/14114/finder_7P_datasheet.pdf</v>
      </c>
    </row>
    <row r="5333" spans="1:4" x14ac:dyDescent="0.25">
      <c r="A5333" s="4" t="s">
        <v>9216</v>
      </c>
      <c r="B5333" s="5" t="s">
        <v>9200</v>
      </c>
      <c r="C5333" t="s">
        <v>9217</v>
      </c>
      <c r="D5333" s="6" t="str">
        <f t="shared" si="83"/>
        <v>https://electricasbogota.com/es/downloads/dl/file/id/2832/product/14115/finder_7P_datasheet.pdf</v>
      </c>
    </row>
    <row r="5334" spans="1:4" x14ac:dyDescent="0.25">
      <c r="A5334" s="4" t="s">
        <v>9218</v>
      </c>
      <c r="B5334" s="5" t="s">
        <v>9200</v>
      </c>
      <c r="C5334" t="s">
        <v>9219</v>
      </c>
      <c r="D5334" s="6" t="str">
        <f t="shared" si="83"/>
        <v>https://electricasbogota.com/es/downloads/dl/file/id/2832/product/14116/finder_7P_datasheet.pdf</v>
      </c>
    </row>
    <row r="5335" spans="1:4" x14ac:dyDescent="0.25">
      <c r="A5335" s="4" t="s">
        <v>9220</v>
      </c>
      <c r="B5335" s="5" t="s">
        <v>9200</v>
      </c>
      <c r="C5335" t="s">
        <v>9221</v>
      </c>
      <c r="D5335" s="6" t="str">
        <f t="shared" si="83"/>
        <v>https://electricasbogota.com/es/downloads/dl/file/id/2832/product/14117/finder_7P_datasheet.pdf</v>
      </c>
    </row>
    <row r="5336" spans="1:4" x14ac:dyDescent="0.25">
      <c r="A5336" s="4" t="s">
        <v>9222</v>
      </c>
      <c r="B5336" s="5" t="s">
        <v>9200</v>
      </c>
      <c r="C5336" t="s">
        <v>9223</v>
      </c>
      <c r="D5336" s="6" t="str">
        <f t="shared" si="83"/>
        <v>https://electricasbogota.com/es/downloads/dl/file/id/2832/product/14989/finder_7P_datasheet.pdf</v>
      </c>
    </row>
    <row r="5337" spans="1:4" x14ac:dyDescent="0.25">
      <c r="A5337" s="4" t="s">
        <v>9224</v>
      </c>
      <c r="B5337" s="5" t="s">
        <v>9200</v>
      </c>
      <c r="C5337" t="s">
        <v>9225</v>
      </c>
      <c r="D5337" s="6" t="str">
        <f t="shared" si="83"/>
        <v>https://electricasbogota.com/es/downloads/dl/file/id/2832/product/14990/finder_7P_datasheet.pdf</v>
      </c>
    </row>
    <row r="5338" spans="1:4" x14ac:dyDescent="0.25">
      <c r="A5338" s="4" t="s">
        <v>9226</v>
      </c>
      <c r="B5338" s="5" t="s">
        <v>9200</v>
      </c>
      <c r="C5338" t="s">
        <v>9227</v>
      </c>
      <c r="D5338" s="6" t="str">
        <f t="shared" si="83"/>
        <v>https://electricasbogota.com/es/downloads/dl/file/id/2832/product/14118/finder_7P_datasheet.pdf</v>
      </c>
    </row>
    <row r="5339" spans="1:4" x14ac:dyDescent="0.25">
      <c r="A5339" s="4" t="s">
        <v>9228</v>
      </c>
      <c r="B5339" s="5" t="s">
        <v>9200</v>
      </c>
      <c r="C5339" t="s">
        <v>9229</v>
      </c>
      <c r="D5339" s="6" t="str">
        <f t="shared" si="83"/>
        <v>https://electricasbogota.com/es/downloads/dl/file/id/2832/product/14119/finder_7P_datasheet.pdf</v>
      </c>
    </row>
    <row r="5340" spans="1:4" x14ac:dyDescent="0.25">
      <c r="A5340" s="4" t="s">
        <v>9230</v>
      </c>
      <c r="B5340" s="5" t="s">
        <v>9200</v>
      </c>
      <c r="C5340" t="s">
        <v>9231</v>
      </c>
      <c r="D5340" s="6" t="str">
        <f t="shared" si="83"/>
        <v>https://electricasbogota.com/es/downloads/dl/file/id/2832/product/14991/finder_7P_datasheet.pdf</v>
      </c>
    </row>
    <row r="5341" spans="1:4" x14ac:dyDescent="0.25">
      <c r="A5341" s="4" t="s">
        <v>9232</v>
      </c>
      <c r="B5341" s="5" t="s">
        <v>9200</v>
      </c>
      <c r="C5341" t="s">
        <v>9233</v>
      </c>
      <c r="D5341" s="6" t="str">
        <f t="shared" si="83"/>
        <v>https://electricasbogota.com/es/downloads/dl/file/id/2832/product/14992/finder_7P_datasheet.pdf</v>
      </c>
    </row>
    <row r="5342" spans="1:4" x14ac:dyDescent="0.25">
      <c r="A5342" s="4" t="s">
        <v>9234</v>
      </c>
      <c r="B5342" s="5" t="s">
        <v>9200</v>
      </c>
      <c r="C5342" t="s">
        <v>9235</v>
      </c>
      <c r="D5342" s="6" t="str">
        <f t="shared" si="83"/>
        <v>https://electricasbogota.com/es/downloads/dl/file/id/2832/product/14993/finder_7P_datasheet.pdf</v>
      </c>
    </row>
    <row r="5343" spans="1:4" x14ac:dyDescent="0.25">
      <c r="A5343" s="4" t="s">
        <v>9236</v>
      </c>
      <c r="B5343" s="5" t="s">
        <v>9200</v>
      </c>
      <c r="C5343" t="s">
        <v>9237</v>
      </c>
      <c r="D5343" s="6" t="str">
        <f t="shared" si="83"/>
        <v>https://electricasbogota.com/es/downloads/dl/file/id/2832/product/14994/finder_7P_datasheet.pdf</v>
      </c>
    </row>
    <row r="5344" spans="1:4" x14ac:dyDescent="0.25">
      <c r="A5344" s="4" t="s">
        <v>9238</v>
      </c>
      <c r="B5344" s="5" t="s">
        <v>9200</v>
      </c>
      <c r="C5344" t="s">
        <v>9239</v>
      </c>
      <c r="D5344" s="6" t="str">
        <f t="shared" si="83"/>
        <v>https://electricasbogota.com/es/downloads/dl/file/id/2832/product/14120/finder_7P_datasheet.pdf</v>
      </c>
    </row>
    <row r="5345" spans="1:4" x14ac:dyDescent="0.25">
      <c r="A5345" s="4" t="s">
        <v>9240</v>
      </c>
      <c r="B5345" s="5" t="s">
        <v>9200</v>
      </c>
      <c r="C5345" t="s">
        <v>9241</v>
      </c>
      <c r="D5345" s="6" t="str">
        <f t="shared" si="83"/>
        <v>https://electricasbogota.com/es/downloads/dl/file/id/2832/product/14121/finder_7P_datasheet.pdf</v>
      </c>
    </row>
    <row r="5346" spans="1:4" x14ac:dyDescent="0.25">
      <c r="A5346" s="4" t="s">
        <v>9242</v>
      </c>
      <c r="B5346" s="5" t="s">
        <v>9200</v>
      </c>
      <c r="C5346" t="s">
        <v>9243</v>
      </c>
      <c r="D5346" s="6" t="str">
        <f t="shared" si="83"/>
        <v>https://electricasbogota.com/es/downloads/dl/file/id/2832/product/14995/finder_7P_datasheet.pdf</v>
      </c>
    </row>
    <row r="5347" spans="1:4" x14ac:dyDescent="0.25">
      <c r="A5347" s="4" t="s">
        <v>9244</v>
      </c>
      <c r="B5347" s="5" t="s">
        <v>9200</v>
      </c>
      <c r="C5347" t="s">
        <v>9245</v>
      </c>
      <c r="D5347" s="6" t="str">
        <f t="shared" si="83"/>
        <v>https://electricasbogota.com/es/downloads/dl/file/id/2832/product/14996/finder_7P_datasheet.pdf</v>
      </c>
    </row>
    <row r="5348" spans="1:4" x14ac:dyDescent="0.25">
      <c r="A5348" s="4" t="s">
        <v>9246</v>
      </c>
      <c r="B5348" s="5" t="s">
        <v>9200</v>
      </c>
      <c r="C5348" t="s">
        <v>9247</v>
      </c>
      <c r="D5348" s="6" t="str">
        <f t="shared" si="83"/>
        <v>https://electricasbogota.com/es/downloads/dl/file/id/2832/product/14122/finder_7P_datasheet.pdf</v>
      </c>
    </row>
    <row r="5349" spans="1:4" x14ac:dyDescent="0.25">
      <c r="A5349" s="4" t="s">
        <v>9248</v>
      </c>
      <c r="B5349" s="5" t="s">
        <v>9200</v>
      </c>
      <c r="C5349" t="s">
        <v>9249</v>
      </c>
      <c r="D5349" s="6" t="str">
        <f t="shared" si="83"/>
        <v>https://electricasbogota.com/es/downloads/dl/file/id/2832/product/14123/finder_7P_datasheet.pdf</v>
      </c>
    </row>
    <row r="5350" spans="1:4" x14ac:dyDescent="0.25">
      <c r="A5350" s="4" t="s">
        <v>9250</v>
      </c>
      <c r="B5350" s="5" t="s">
        <v>9200</v>
      </c>
      <c r="C5350" t="s">
        <v>9251</v>
      </c>
      <c r="D5350" s="6" t="str">
        <f t="shared" si="83"/>
        <v>https://electricasbogota.com/es/downloads/dl/file/id/2832/product/14124/finder_7P_datasheet.pdf</v>
      </c>
    </row>
    <row r="5351" spans="1:4" x14ac:dyDescent="0.25">
      <c r="A5351" s="4" t="s">
        <v>9252</v>
      </c>
      <c r="B5351" s="5" t="s">
        <v>9200</v>
      </c>
      <c r="C5351" t="s">
        <v>9253</v>
      </c>
      <c r="D5351" s="6" t="str">
        <f t="shared" si="83"/>
        <v>https://electricasbogota.com/es/downloads/dl/file/id/2832/product/14125/finder_7P_datasheet.pdf</v>
      </c>
    </row>
    <row r="5352" spans="1:4" x14ac:dyDescent="0.25">
      <c r="A5352" s="4" t="s">
        <v>9254</v>
      </c>
      <c r="B5352" s="5" t="s">
        <v>9200</v>
      </c>
      <c r="C5352" t="s">
        <v>9255</v>
      </c>
      <c r="D5352" s="6" t="str">
        <f t="shared" si="83"/>
        <v>https://electricasbogota.com/es/downloads/dl/file/id/2832/product/14126/finder_7P_datasheet.pdf</v>
      </c>
    </row>
    <row r="5353" spans="1:4" x14ac:dyDescent="0.25">
      <c r="A5353" s="4" t="s">
        <v>9256</v>
      </c>
      <c r="B5353" s="5" t="s">
        <v>9200</v>
      </c>
      <c r="C5353" t="s">
        <v>9257</v>
      </c>
      <c r="D5353" s="6" t="str">
        <f t="shared" si="83"/>
        <v>https://electricasbogota.com/es/downloads/dl/file/id/2832/product/14127/finder_7P_datasheet.pdf</v>
      </c>
    </row>
    <row r="5354" spans="1:4" x14ac:dyDescent="0.25">
      <c r="A5354" s="4" t="s">
        <v>9258</v>
      </c>
      <c r="B5354" s="5" t="s">
        <v>9200</v>
      </c>
      <c r="C5354" t="s">
        <v>9259</v>
      </c>
      <c r="D5354" s="6" t="str">
        <f t="shared" si="83"/>
        <v>https://electricasbogota.com/es/downloads/dl/file/id/2832/product/14128/finder_7P_datasheet.pdf</v>
      </c>
    </row>
    <row r="5355" spans="1:4" x14ac:dyDescent="0.25">
      <c r="A5355" s="4" t="s">
        <v>9260</v>
      </c>
      <c r="B5355" s="5" t="s">
        <v>9261</v>
      </c>
      <c r="C5355" t="s">
        <v>9262</v>
      </c>
      <c r="D5355" s="6" t="str">
        <f t="shared" si="83"/>
        <v>https://electricasbogota.com/es/downloads/dl/file/id/173/product/2413/GIC - SM500 - Ficha Técnica.pdf</v>
      </c>
    </row>
    <row r="5356" spans="1:4" x14ac:dyDescent="0.25">
      <c r="A5356" s="4" t="s">
        <v>9260</v>
      </c>
      <c r="B5356" s="5" t="s">
        <v>9263</v>
      </c>
      <c r="C5356" t="s">
        <v>9264</v>
      </c>
      <c r="D5356" s="6" t="str">
        <f t="shared" si="83"/>
        <v>https://electricasbogota.com/es/downloads/dl/file/id/2884/product/2413/gic_sm500_manual.pdf</v>
      </c>
    </row>
    <row r="5357" spans="1:4" x14ac:dyDescent="0.25">
      <c r="A5357" s="4" t="s">
        <v>9265</v>
      </c>
      <c r="B5357" s="5" t="s">
        <v>9266</v>
      </c>
      <c r="C5357" t="s">
        <v>9267</v>
      </c>
      <c r="D5357" s="6" t="str">
        <f t="shared" si="83"/>
        <v>https://electricasbogota.com/es/downloads/dl/file/id/3307/product/15141/klemsan_vigilantes_de_tension_1f_v1u_datasheet.pdf</v>
      </c>
    </row>
    <row r="5358" spans="1:4" x14ac:dyDescent="0.25">
      <c r="A5358" s="4" t="s">
        <v>9268</v>
      </c>
      <c r="B5358" s="5" t="s">
        <v>9266</v>
      </c>
      <c r="C5358" t="s">
        <v>9269</v>
      </c>
      <c r="D5358" s="6" t="str">
        <f t="shared" si="83"/>
        <v>https://electricasbogota.com/es/downloads/dl/file/id/3307/product/15142/klemsan_vigilantes_de_tension_1f_v1u_datasheet.pdf</v>
      </c>
    </row>
    <row r="5359" spans="1:4" x14ac:dyDescent="0.25">
      <c r="A5359" s="4" t="s">
        <v>9270</v>
      </c>
      <c r="B5359" s="5" t="s">
        <v>9271</v>
      </c>
      <c r="C5359" t="s">
        <v>9272</v>
      </c>
      <c r="D5359" s="6" t="str">
        <f t="shared" si="83"/>
        <v>https://electricasbogota.com/es/downloads/dl/file/id/3306/product/15144/Klemsan_-_Vigilantes_tensi_n_3F_P1D_-_Datasheet.pdf</v>
      </c>
    </row>
    <row r="5360" spans="1:4" x14ac:dyDescent="0.25">
      <c r="A5360" s="4" t="s">
        <v>9273</v>
      </c>
      <c r="B5360" s="5" t="s">
        <v>9271</v>
      </c>
      <c r="C5360" t="s">
        <v>9274</v>
      </c>
      <c r="D5360" s="6" t="str">
        <f t="shared" si="83"/>
        <v>https://electricasbogota.com/es/downloads/dl/file/id/3306/product/15143/Klemsan_-_Vigilantes_tensi_n_3F_P1D_-_Datasheet.pdf</v>
      </c>
    </row>
    <row r="5361" spans="1:4" x14ac:dyDescent="0.25">
      <c r="A5361" s="4" t="s">
        <v>9275</v>
      </c>
      <c r="B5361" s="5" t="s">
        <v>9276</v>
      </c>
      <c r="C5361" t="s">
        <v>9277</v>
      </c>
      <c r="D5361" s="6" t="str">
        <f t="shared" si="83"/>
        <v>https://electricasbogota.com/es/downloads/dl/file/id/171/product/2419/MAC3 - 3F - Ficha Técnica.pdf</v>
      </c>
    </row>
    <row r="5362" spans="1:4" x14ac:dyDescent="0.25">
      <c r="A5362" s="4" t="s">
        <v>9278</v>
      </c>
      <c r="B5362" s="5" t="s">
        <v>9279</v>
      </c>
      <c r="C5362" t="s">
        <v>9280</v>
      </c>
      <c r="D5362" s="6" t="str">
        <f t="shared" si="83"/>
        <v>https://electricasbogota.com/es/downloads/dl/file/id/172/product/2422/EBCHQ - JVM - Ficha Técnica.PNG</v>
      </c>
    </row>
    <row r="5363" spans="1:4" x14ac:dyDescent="0.25">
      <c r="A5363" s="4" t="s">
        <v>9281</v>
      </c>
      <c r="B5363" s="5" t="s">
        <v>9282</v>
      </c>
      <c r="C5363" t="s">
        <v>9283</v>
      </c>
      <c r="D5363" s="6" t="str">
        <f t="shared" si="83"/>
        <v>https://electricasbogota.com/es/downloads/dl/file/id/170/product/2425/GIC - SM175 - Ficha Técnica.pdf</v>
      </c>
    </row>
    <row r="5364" spans="1:4" x14ac:dyDescent="0.25">
      <c r="A5364" s="4" t="s">
        <v>9284</v>
      </c>
      <c r="B5364" s="5" t="s">
        <v>9285</v>
      </c>
      <c r="C5364" t="s">
        <v>9286</v>
      </c>
      <c r="D5364" s="6" t="str">
        <f t="shared" si="83"/>
        <v>https://electricasbogota.com/es/downloads/dl/file/id/3074/product/14472/EBCHQ_-_53990_-_Datasheet.pdf</v>
      </c>
    </row>
    <row r="5365" spans="1:4" x14ac:dyDescent="0.25">
      <c r="A5365" s="4" t="s">
        <v>9287</v>
      </c>
      <c r="B5365" s="5" t="s">
        <v>9288</v>
      </c>
      <c r="C5365" t="s">
        <v>9289</v>
      </c>
      <c r="D5365" s="6" t="str">
        <f t="shared" si="83"/>
        <v>https://electricasbogota.com/es/downloads/dl/file/id/2166/product/12978/RISHABH_-_Vigilantes_de_corriente_-_Datasheet.pdf</v>
      </c>
    </row>
    <row r="5366" spans="1:4" x14ac:dyDescent="0.25">
      <c r="A5366" s="4" t="s">
        <v>9287</v>
      </c>
      <c r="B5366" s="5" t="s">
        <v>9290</v>
      </c>
      <c r="C5366" t="s">
        <v>9291</v>
      </c>
      <c r="D5366" s="6" t="str">
        <f t="shared" si="83"/>
        <v>https://electricasbogota.com/es/downloads/dl/file/id/2167/product/12978/RISHABH_-_Vigilantes_de_corriente_-_Manual.pdf</v>
      </c>
    </row>
    <row r="5367" spans="1:4" x14ac:dyDescent="0.25">
      <c r="A5367" s="4" t="s">
        <v>9292</v>
      </c>
      <c r="B5367" s="5" t="s">
        <v>9288</v>
      </c>
      <c r="C5367" t="s">
        <v>9293</v>
      </c>
      <c r="D5367" s="6" t="str">
        <f t="shared" si="83"/>
        <v>https://electricasbogota.com/es/downloads/dl/file/id/2166/product/12979/RISHABH_-_Vigilantes_de_corriente_-_Datasheet.pdf</v>
      </c>
    </row>
    <row r="5368" spans="1:4" x14ac:dyDescent="0.25">
      <c r="A5368" s="4" t="s">
        <v>9292</v>
      </c>
      <c r="B5368" s="5" t="s">
        <v>9290</v>
      </c>
      <c r="C5368" t="s">
        <v>9294</v>
      </c>
      <c r="D5368" s="6" t="str">
        <f t="shared" si="83"/>
        <v>https://electricasbogota.com/es/downloads/dl/file/id/2167/product/12979/RISHABH_-_Vigilantes_de_corriente_-_Manual.pdf</v>
      </c>
    </row>
    <row r="5369" spans="1:4" x14ac:dyDescent="0.25">
      <c r="A5369" s="4" t="s">
        <v>9295</v>
      </c>
      <c r="B5369" s="5" t="s">
        <v>9296</v>
      </c>
      <c r="C5369" t="s">
        <v>9297</v>
      </c>
      <c r="D5369" s="6" t="str">
        <f t="shared" si="83"/>
        <v>https://electricasbogota.com/es/downloads/dl/file/id/1074/product/7278/Fuseteknik - S1A4010.08 - Datasheets.pdf</v>
      </c>
    </row>
    <row r="5370" spans="1:4" x14ac:dyDescent="0.25">
      <c r="A5370" s="4" t="s">
        <v>9298</v>
      </c>
      <c r="B5370" s="5" t="s">
        <v>9299</v>
      </c>
      <c r="C5370" t="s">
        <v>9300</v>
      </c>
      <c r="D5370" s="6" t="str">
        <f t="shared" si="83"/>
        <v>https://electricasbogota.com/es/downloads/dl/file/id/1075/product/7279/Fuseteknik - S1A4016.08 - Datasheets.pdf</v>
      </c>
    </row>
    <row r="5371" spans="1:4" x14ac:dyDescent="0.25">
      <c r="A5371" s="4" t="s">
        <v>9301</v>
      </c>
      <c r="B5371" s="5" t="s">
        <v>9302</v>
      </c>
      <c r="C5371" t="s">
        <v>9303</v>
      </c>
      <c r="D5371" s="6" t="str">
        <f t="shared" si="83"/>
        <v>https://electricasbogota.com/es/downloads/dl/file/id/2846/product/14261/fuseteknik_s1a4020.08_datasheet.pdf</v>
      </c>
    </row>
    <row r="5372" spans="1:4" x14ac:dyDescent="0.25">
      <c r="A5372" s="4" t="s">
        <v>9304</v>
      </c>
      <c r="B5372" s="5" t="s">
        <v>9305</v>
      </c>
      <c r="C5372" t="s">
        <v>9306</v>
      </c>
      <c r="D5372" s="6" t="str">
        <f t="shared" si="83"/>
        <v>https://electricasbogota.com/es/downloads/dl/file/id/1076/product/7280/Fuseteknik - S1A4025.08 - Datasheets.pdf</v>
      </c>
    </row>
    <row r="5373" spans="1:4" x14ac:dyDescent="0.25">
      <c r="A5373" s="4" t="s">
        <v>9307</v>
      </c>
      <c r="B5373" s="5" t="s">
        <v>9308</v>
      </c>
      <c r="C5373" t="s">
        <v>9309</v>
      </c>
      <c r="D5373" s="6" t="str">
        <f t="shared" si="83"/>
        <v>https://electricasbogota.com/es/downloads/dl/file/id/2847/product/14262/fuseteknik_s1a4030.08_datasheet.pdf</v>
      </c>
    </row>
    <row r="5374" spans="1:4" x14ac:dyDescent="0.25">
      <c r="A5374" s="4" t="s">
        <v>9310</v>
      </c>
      <c r="B5374" s="5" t="s">
        <v>9311</v>
      </c>
      <c r="C5374" t="s">
        <v>9312</v>
      </c>
      <c r="D5374" s="6" t="str">
        <f t="shared" si="83"/>
        <v>https://electricasbogota.com/es/downloads/dl/file/id/1077/product/7281/Fuseteknik - S1A4040.08 - Datasheets.pdf</v>
      </c>
    </row>
    <row r="5375" spans="1:4" x14ac:dyDescent="0.25">
      <c r="A5375" s="4" t="s">
        <v>9313</v>
      </c>
      <c r="B5375" s="5" t="s">
        <v>9314</v>
      </c>
      <c r="C5375" t="s">
        <v>9315</v>
      </c>
      <c r="D5375" s="6" t="str">
        <f t="shared" si="83"/>
        <v>https://electricasbogota.com/es/downloads/dl/file/id/1078/product/7282/Fuseteknik - S68A4050.08 - Datasheets.pdf</v>
      </c>
    </row>
    <row r="5376" spans="1:4" x14ac:dyDescent="0.25">
      <c r="A5376" s="4" t="s">
        <v>9316</v>
      </c>
      <c r="B5376" s="5" t="s">
        <v>9317</v>
      </c>
      <c r="C5376" t="s">
        <v>9318</v>
      </c>
      <c r="D5376" s="6" t="str">
        <f t="shared" si="83"/>
        <v>https://electricasbogota.com/es/downloads/dl/file/id/1079/product/7283/Fuseteknik - S68A4063.08 - Datasheets.pdf</v>
      </c>
    </row>
    <row r="5377" spans="1:4" x14ac:dyDescent="0.25">
      <c r="A5377" s="4" t="s">
        <v>9319</v>
      </c>
      <c r="B5377" s="5" t="s">
        <v>9320</v>
      </c>
      <c r="C5377" t="s">
        <v>9321</v>
      </c>
      <c r="D5377" s="6" t="str">
        <f t="shared" si="83"/>
        <v>https://electricasbogota.com/es/downloads/dl/file/id/2848/product/14263/fuseteknik_s4a4080.08_datasheet.pdf</v>
      </c>
    </row>
    <row r="5378" spans="1:4" x14ac:dyDescent="0.25">
      <c r="A5378" s="4" t="s">
        <v>9322</v>
      </c>
      <c r="B5378" s="5" t="s">
        <v>9323</v>
      </c>
      <c r="C5378" t="s">
        <v>9324</v>
      </c>
      <c r="D5378" s="6" t="str">
        <f t="shared" si="83"/>
        <v>https://electricasbogota.com/es/downloads/dl/file/id/1080/product/7284/Fuseteknik - S4A4100.08 - Datasheets.pdf</v>
      </c>
    </row>
    <row r="5379" spans="1:4" x14ac:dyDescent="0.25">
      <c r="A5379" s="4" t="s">
        <v>9325</v>
      </c>
      <c r="B5379" s="5" t="s">
        <v>9326</v>
      </c>
      <c r="C5379" t="s">
        <v>9327</v>
      </c>
      <c r="D5379" s="6" t="str">
        <f t="shared" ref="D5379:D5442" si="84">HYPERLINK(C5379)</f>
        <v>https://electricasbogota.com/es/downloads/dl/file/id/1081/product/7285/Fuseteknik - S4A4160.08 - Datasheets.pdf</v>
      </c>
    </row>
    <row r="5380" spans="1:4" x14ac:dyDescent="0.25">
      <c r="A5380" s="4" t="s">
        <v>9328</v>
      </c>
      <c r="B5380" s="5" t="s">
        <v>9329</v>
      </c>
      <c r="C5380" t="s">
        <v>9330</v>
      </c>
      <c r="D5380" s="6" t="str">
        <f t="shared" si="84"/>
        <v>https://electricasbogota.com/es/downloads/dl/file/id/1082/product/7286/Fuseteknik - S4A4200.08 - Datasheets.pdf</v>
      </c>
    </row>
    <row r="5381" spans="1:4" x14ac:dyDescent="0.25">
      <c r="A5381" s="4" t="s">
        <v>9331</v>
      </c>
      <c r="B5381" s="5" t="s">
        <v>9332</v>
      </c>
      <c r="C5381" t="s">
        <v>9333</v>
      </c>
      <c r="D5381" s="6" t="str">
        <f t="shared" si="84"/>
        <v>https://electricasbogota.com/es/downloads/dl/file/id/1083/product/7287/Fuseteknik - S1A5010.08 - Datasheets.pdf</v>
      </c>
    </row>
    <row r="5382" spans="1:4" x14ac:dyDescent="0.25">
      <c r="A5382" s="4" t="s">
        <v>9334</v>
      </c>
      <c r="B5382" s="5" t="s">
        <v>9335</v>
      </c>
      <c r="C5382" t="s">
        <v>9336</v>
      </c>
      <c r="D5382" s="6" t="str">
        <f t="shared" si="84"/>
        <v>https://electricasbogota.com/es/downloads/dl/file/id/1084/product/7288/Fuseteknik - S1A5016.08 - Datasheets.pdf</v>
      </c>
    </row>
    <row r="5383" spans="1:4" x14ac:dyDescent="0.25">
      <c r="A5383" s="4" t="s">
        <v>9337</v>
      </c>
      <c r="B5383" s="5" t="s">
        <v>9338</v>
      </c>
      <c r="C5383" t="s">
        <v>9339</v>
      </c>
      <c r="D5383" s="6" t="str">
        <f t="shared" si="84"/>
        <v>https://electricasbogota.com/es/downloads/dl/file/id/2853/product/14264/fuseteknik_s1a5020.08_datasheet.pdf</v>
      </c>
    </row>
    <row r="5384" spans="1:4" x14ac:dyDescent="0.25">
      <c r="A5384" s="4" t="s">
        <v>9340</v>
      </c>
      <c r="B5384" s="5" t="s">
        <v>9341</v>
      </c>
      <c r="C5384" t="s">
        <v>9342</v>
      </c>
      <c r="D5384" s="6" t="str">
        <f t="shared" si="84"/>
        <v>https://electricasbogota.com/es/downloads/dl/file/id/1085/product/7289/Fuseteknik - S1A5025.08 - Datasheets.pdf</v>
      </c>
    </row>
    <row r="5385" spans="1:4" x14ac:dyDescent="0.25">
      <c r="A5385" s="4" t="s">
        <v>9343</v>
      </c>
      <c r="B5385" s="5" t="s">
        <v>9344</v>
      </c>
      <c r="C5385" t="s">
        <v>9345</v>
      </c>
      <c r="D5385" s="6" t="str">
        <f t="shared" si="84"/>
        <v>https://electricasbogota.com/es/downloads/dl/file/id/1086/product/7290/Fuseteknik - S1A5040.08 - Datasheets.pdf</v>
      </c>
    </row>
    <row r="5386" spans="1:4" x14ac:dyDescent="0.25">
      <c r="A5386" s="4" t="s">
        <v>9346</v>
      </c>
      <c r="B5386" s="5" t="s">
        <v>9347</v>
      </c>
      <c r="C5386" t="s">
        <v>9348</v>
      </c>
      <c r="D5386" s="6" t="str">
        <f t="shared" si="84"/>
        <v>https://electricasbogota.com/es/downloads/dl/file/id/1087/product/7291/Fuseteknik - S68A5050.08 - Datasheets.pdf</v>
      </c>
    </row>
    <row r="5387" spans="1:4" x14ac:dyDescent="0.25">
      <c r="A5387" s="4" t="s">
        <v>9349</v>
      </c>
      <c r="B5387" s="5" t="s">
        <v>9350</v>
      </c>
      <c r="C5387" t="s">
        <v>9351</v>
      </c>
      <c r="D5387" s="6" t="str">
        <f t="shared" si="84"/>
        <v>https://electricasbogota.com/es/downloads/dl/file/id/1088/product/7292/Fuseteknik - S4A5063.08 - Datasheets.pdf</v>
      </c>
    </row>
    <row r="5388" spans="1:4" x14ac:dyDescent="0.25">
      <c r="A5388" s="4" t="s">
        <v>9352</v>
      </c>
      <c r="B5388" s="5" t="s">
        <v>9353</v>
      </c>
      <c r="C5388" t="s">
        <v>9354</v>
      </c>
      <c r="D5388" s="6" t="str">
        <f t="shared" si="84"/>
        <v>https://electricasbogota.com/es/downloads/dl/file/id/2092/product/7293/Fuseteknik_-_S4A5080.08_-_Datasheets.pdf</v>
      </c>
    </row>
    <row r="5389" spans="1:4" x14ac:dyDescent="0.25">
      <c r="A5389" s="4" t="s">
        <v>9355</v>
      </c>
      <c r="B5389" s="5" t="s">
        <v>9356</v>
      </c>
      <c r="C5389" t="s">
        <v>9357</v>
      </c>
      <c r="D5389" s="6" t="str">
        <f t="shared" si="84"/>
        <v>https://electricasbogota.com/es/downloads/dl/file/id/1089/product/7294/Fuseteknik - S4A5100.08 - Datasheets.pdf</v>
      </c>
    </row>
    <row r="5390" spans="1:4" x14ac:dyDescent="0.25">
      <c r="A5390" s="4" t="s">
        <v>9358</v>
      </c>
      <c r="B5390" s="5" t="s">
        <v>9359</v>
      </c>
      <c r="C5390" t="s">
        <v>9360</v>
      </c>
      <c r="D5390" s="6" t="str">
        <f t="shared" si="84"/>
        <v>https://electricasbogota.com/es/downloads/dl/file/id/2224/product/12497/Emas_-_BUS-BRJ45_-_Datasheet.pdf</v>
      </c>
    </row>
    <row r="5391" spans="1:4" x14ac:dyDescent="0.25">
      <c r="A5391" s="4" t="s">
        <v>9358</v>
      </c>
      <c r="B5391" s="5" t="s">
        <v>9361</v>
      </c>
      <c r="C5391" t="s">
        <v>9362</v>
      </c>
      <c r="D5391" s="6" t="str">
        <f t="shared" si="84"/>
        <v>https://electricasbogota.com/es/downloads/dl/file/id/3145/product/12497/Emas - BUSB - Datasheet.pdf</v>
      </c>
    </row>
    <row r="5392" spans="1:4" x14ac:dyDescent="0.25">
      <c r="A5392" s="4" t="s">
        <v>9363</v>
      </c>
      <c r="B5392" s="5" t="s">
        <v>9359</v>
      </c>
      <c r="C5392" t="s">
        <v>9364</v>
      </c>
      <c r="D5392" s="6" t="str">
        <f t="shared" si="84"/>
        <v>https://electricasbogota.com/es/downloads/dl/file/id/2224/product/12499/Emas_-_BUS-BRJ45_-_Datasheet.pdf</v>
      </c>
    </row>
    <row r="5393" spans="1:4" x14ac:dyDescent="0.25">
      <c r="A5393" s="4" t="s">
        <v>9363</v>
      </c>
      <c r="B5393" s="5" t="s">
        <v>9365</v>
      </c>
      <c r="C5393" t="s">
        <v>9366</v>
      </c>
      <c r="D5393" s="6" t="str">
        <f t="shared" si="84"/>
        <v>https://electricasbogota.com/es/downloads/dl/file/id/3144/product/12499/Emas_-_BRJ45_-_Datasheet.pdf</v>
      </c>
    </row>
    <row r="5394" spans="1:4" x14ac:dyDescent="0.25">
      <c r="A5394" s="4" t="s">
        <v>9367</v>
      </c>
      <c r="B5394" s="5" t="s">
        <v>9368</v>
      </c>
      <c r="C5394" t="s">
        <v>9369</v>
      </c>
      <c r="D5394" s="6" t="str">
        <f t="shared" si="84"/>
        <v>https://electricasbogota.com/es/downloads/dl/file/id/1100/product/7458/Autonics - S2PR - Manual.pdf</v>
      </c>
    </row>
    <row r="5395" spans="1:4" x14ac:dyDescent="0.25">
      <c r="A5395" s="4" t="s">
        <v>9367</v>
      </c>
      <c r="B5395" s="5" t="s">
        <v>9370</v>
      </c>
      <c r="C5395" t="s">
        <v>9371</v>
      </c>
      <c r="D5395" s="6" t="str">
        <f t="shared" si="84"/>
        <v>https://electricasbogota.com/es/downloads/dl/file/id/1101/product/7458/Autonics - S2PR - Datasheets.pdf</v>
      </c>
    </row>
    <row r="5396" spans="1:4" x14ac:dyDescent="0.25">
      <c r="A5396" s="4" t="s">
        <v>9372</v>
      </c>
      <c r="B5396" s="5" t="s">
        <v>9368</v>
      </c>
      <c r="C5396" t="s">
        <v>9373</v>
      </c>
      <c r="D5396" s="6" t="str">
        <f t="shared" si="84"/>
        <v>https://electricasbogota.com/es/downloads/dl/file/id/1100/product/7459/Autonics - S2PR - Manual.pdf</v>
      </c>
    </row>
    <row r="5397" spans="1:4" x14ac:dyDescent="0.25">
      <c r="A5397" s="4" t="s">
        <v>9372</v>
      </c>
      <c r="B5397" s="5" t="s">
        <v>9370</v>
      </c>
      <c r="C5397" t="s">
        <v>9374</v>
      </c>
      <c r="D5397" s="6" t="str">
        <f t="shared" si="84"/>
        <v>https://electricasbogota.com/es/downloads/dl/file/id/1101/product/7459/Autonics - S2PR - Datasheets.pdf</v>
      </c>
    </row>
    <row r="5398" spans="1:4" x14ac:dyDescent="0.25">
      <c r="A5398" s="4" t="s">
        <v>9375</v>
      </c>
      <c r="B5398" s="5" t="s">
        <v>9368</v>
      </c>
      <c r="C5398" t="s">
        <v>9376</v>
      </c>
      <c r="D5398" s="6" t="str">
        <f t="shared" si="84"/>
        <v>https://electricasbogota.com/es/downloads/dl/file/id/1100/product/7460/Autonics - S2PR - Manual.pdf</v>
      </c>
    </row>
    <row r="5399" spans="1:4" x14ac:dyDescent="0.25">
      <c r="A5399" s="4" t="s">
        <v>9375</v>
      </c>
      <c r="B5399" s="5" t="s">
        <v>9370</v>
      </c>
      <c r="C5399" t="s">
        <v>9377</v>
      </c>
      <c r="D5399" s="6" t="str">
        <f t="shared" si="84"/>
        <v>https://electricasbogota.com/es/downloads/dl/file/id/1101/product/7460/Autonics - S2PR - Datasheets.pdf</v>
      </c>
    </row>
    <row r="5400" spans="1:4" x14ac:dyDescent="0.25">
      <c r="A5400" s="4" t="s">
        <v>9378</v>
      </c>
      <c r="B5400" s="5" t="s">
        <v>9368</v>
      </c>
      <c r="C5400" t="s">
        <v>9379</v>
      </c>
      <c r="D5400" s="6" t="str">
        <f t="shared" si="84"/>
        <v>https://electricasbogota.com/es/downloads/dl/file/id/1100/product/7461/Autonics - S2PR - Manual.pdf</v>
      </c>
    </row>
    <row r="5401" spans="1:4" x14ac:dyDescent="0.25">
      <c r="A5401" s="4" t="s">
        <v>9378</v>
      </c>
      <c r="B5401" s="5" t="s">
        <v>9370</v>
      </c>
      <c r="C5401" t="s">
        <v>9380</v>
      </c>
      <c r="D5401" s="6" t="str">
        <f t="shared" si="84"/>
        <v>https://electricasbogota.com/es/downloads/dl/file/id/1101/product/7461/Autonics - S2PR - Datasheets.pdf</v>
      </c>
    </row>
    <row r="5402" spans="1:4" x14ac:dyDescent="0.25">
      <c r="A5402" s="4" t="s">
        <v>9381</v>
      </c>
      <c r="B5402" s="5" t="s">
        <v>9368</v>
      </c>
      <c r="C5402" t="s">
        <v>9382</v>
      </c>
      <c r="D5402" s="6" t="str">
        <f t="shared" si="84"/>
        <v>https://electricasbogota.com/es/downloads/dl/file/id/1100/product/7462/Autonics - S2PR - Manual.pdf</v>
      </c>
    </row>
    <row r="5403" spans="1:4" x14ac:dyDescent="0.25">
      <c r="A5403" s="4" t="s">
        <v>9381</v>
      </c>
      <c r="B5403" s="5" t="s">
        <v>9370</v>
      </c>
      <c r="C5403" t="s">
        <v>9383</v>
      </c>
      <c r="D5403" s="6" t="str">
        <f t="shared" si="84"/>
        <v>https://electricasbogota.com/es/downloads/dl/file/id/1101/product/7462/Autonics - S2PR - Datasheets.pdf</v>
      </c>
    </row>
    <row r="5404" spans="1:4" x14ac:dyDescent="0.25">
      <c r="A5404" s="4" t="s">
        <v>9384</v>
      </c>
      <c r="B5404" s="5" t="s">
        <v>9368</v>
      </c>
      <c r="C5404" t="s">
        <v>9385</v>
      </c>
      <c r="D5404" s="6" t="str">
        <f t="shared" si="84"/>
        <v>https://electricasbogota.com/es/downloads/dl/file/id/1100/product/7464/Autonics - S2PR - Manual.pdf</v>
      </c>
    </row>
    <row r="5405" spans="1:4" x14ac:dyDescent="0.25">
      <c r="A5405" s="4" t="s">
        <v>9384</v>
      </c>
      <c r="B5405" s="5" t="s">
        <v>9370</v>
      </c>
      <c r="C5405" t="s">
        <v>9386</v>
      </c>
      <c r="D5405" s="6" t="str">
        <f t="shared" si="84"/>
        <v>https://electricasbogota.com/es/downloads/dl/file/id/1101/product/7464/Autonics - S2PR - Datasheets.pdf</v>
      </c>
    </row>
    <row r="5406" spans="1:4" x14ac:dyDescent="0.25">
      <c r="A5406" s="4" t="s">
        <v>9387</v>
      </c>
      <c r="B5406" s="5" t="s">
        <v>9368</v>
      </c>
      <c r="C5406" t="s">
        <v>9388</v>
      </c>
      <c r="D5406" s="6" t="str">
        <f t="shared" si="84"/>
        <v>https://electricasbogota.com/es/downloads/dl/file/id/1100/product/7465/Autonics - S2PR - Manual.pdf</v>
      </c>
    </row>
    <row r="5407" spans="1:4" x14ac:dyDescent="0.25">
      <c r="A5407" s="4" t="s">
        <v>9387</v>
      </c>
      <c r="B5407" s="5" t="s">
        <v>9370</v>
      </c>
      <c r="C5407" t="s">
        <v>9389</v>
      </c>
      <c r="D5407" s="6" t="str">
        <f t="shared" si="84"/>
        <v>https://electricasbogota.com/es/downloads/dl/file/id/1101/product/7465/Autonics - S2PR - Datasheets.pdf</v>
      </c>
    </row>
    <row r="5408" spans="1:4" x14ac:dyDescent="0.25">
      <c r="A5408" s="4" t="s">
        <v>9390</v>
      </c>
      <c r="B5408" s="5" t="s">
        <v>9368</v>
      </c>
      <c r="C5408" t="s">
        <v>9391</v>
      </c>
      <c r="D5408" s="6" t="str">
        <f t="shared" si="84"/>
        <v>https://electricasbogota.com/es/downloads/dl/file/id/1100/product/7466/Autonics - S2PR - Manual.pdf</v>
      </c>
    </row>
    <row r="5409" spans="1:4" x14ac:dyDescent="0.25">
      <c r="A5409" s="4" t="s">
        <v>9390</v>
      </c>
      <c r="B5409" s="5" t="s">
        <v>9370</v>
      </c>
      <c r="C5409" t="s">
        <v>9392</v>
      </c>
      <c r="D5409" s="6" t="str">
        <f t="shared" si="84"/>
        <v>https://electricasbogota.com/es/downloads/dl/file/id/1101/product/7466/Autonics - S2PR - Datasheets.pdf</v>
      </c>
    </row>
    <row r="5410" spans="1:4" x14ac:dyDescent="0.25">
      <c r="A5410" s="4" t="s">
        <v>9393</v>
      </c>
      <c r="B5410" s="5" t="s">
        <v>9368</v>
      </c>
      <c r="C5410" t="s">
        <v>9394</v>
      </c>
      <c r="D5410" s="6" t="str">
        <f t="shared" si="84"/>
        <v>https://electricasbogota.com/es/downloads/dl/file/id/1100/product/7467/Autonics - S2PR - Manual.pdf</v>
      </c>
    </row>
    <row r="5411" spans="1:4" x14ac:dyDescent="0.25">
      <c r="A5411" s="4" t="s">
        <v>9393</v>
      </c>
      <c r="B5411" s="5" t="s">
        <v>9370</v>
      </c>
      <c r="C5411" t="s">
        <v>9395</v>
      </c>
      <c r="D5411" s="6" t="str">
        <f t="shared" si="84"/>
        <v>https://electricasbogota.com/es/downloads/dl/file/id/1101/product/7467/Autonics - S2PR - Datasheets.pdf</v>
      </c>
    </row>
    <row r="5412" spans="1:4" x14ac:dyDescent="0.25">
      <c r="A5412" s="4" t="s">
        <v>9396</v>
      </c>
      <c r="B5412" s="5" t="s">
        <v>9368</v>
      </c>
      <c r="C5412" t="s">
        <v>9397</v>
      </c>
      <c r="D5412" s="6" t="str">
        <f t="shared" si="84"/>
        <v>https://electricasbogota.com/es/downloads/dl/file/id/1100/product/7468/Autonics - S2PR - Manual.pdf</v>
      </c>
    </row>
    <row r="5413" spans="1:4" x14ac:dyDescent="0.25">
      <c r="A5413" s="4" t="s">
        <v>9396</v>
      </c>
      <c r="B5413" s="5" t="s">
        <v>9370</v>
      </c>
      <c r="C5413" t="s">
        <v>9398</v>
      </c>
      <c r="D5413" s="6" t="str">
        <f t="shared" si="84"/>
        <v>https://electricasbogota.com/es/downloads/dl/file/id/1101/product/7468/Autonics - S2PR - Datasheets.pdf</v>
      </c>
    </row>
    <row r="5414" spans="1:4" x14ac:dyDescent="0.25">
      <c r="A5414" s="4" t="s">
        <v>9399</v>
      </c>
      <c r="B5414" s="5" t="s">
        <v>9368</v>
      </c>
      <c r="C5414" t="s">
        <v>9400</v>
      </c>
      <c r="D5414" s="6" t="str">
        <f t="shared" si="84"/>
        <v>https://electricasbogota.com/es/downloads/dl/file/id/1100/product/7469/Autonics - S2PR - Manual.pdf</v>
      </c>
    </row>
    <row r="5415" spans="1:4" x14ac:dyDescent="0.25">
      <c r="A5415" s="4" t="s">
        <v>9399</v>
      </c>
      <c r="B5415" s="5" t="s">
        <v>9370</v>
      </c>
      <c r="C5415" t="s">
        <v>9401</v>
      </c>
      <c r="D5415" s="6" t="str">
        <f t="shared" si="84"/>
        <v>https://electricasbogota.com/es/downloads/dl/file/id/1101/product/7469/Autonics - S2PR - Datasheets.pdf</v>
      </c>
    </row>
    <row r="5416" spans="1:4" x14ac:dyDescent="0.25">
      <c r="A5416" s="4" t="s">
        <v>9402</v>
      </c>
      <c r="B5416" s="5" t="s">
        <v>9368</v>
      </c>
      <c r="C5416" t="s">
        <v>9403</v>
      </c>
      <c r="D5416" s="6" t="str">
        <f t="shared" si="84"/>
        <v>https://electricasbogota.com/es/downloads/dl/file/id/1100/product/7470/Autonics - S2PR - Manual.pdf</v>
      </c>
    </row>
    <row r="5417" spans="1:4" x14ac:dyDescent="0.25">
      <c r="A5417" s="4" t="s">
        <v>9402</v>
      </c>
      <c r="B5417" s="5" t="s">
        <v>9370</v>
      </c>
      <c r="C5417" t="s">
        <v>9404</v>
      </c>
      <c r="D5417" s="6" t="str">
        <f t="shared" si="84"/>
        <v>https://electricasbogota.com/es/downloads/dl/file/id/1101/product/7470/Autonics - S2PR - Datasheets.pdf</v>
      </c>
    </row>
    <row r="5418" spans="1:4" x14ac:dyDescent="0.25">
      <c r="A5418" s="4" t="s">
        <v>9405</v>
      </c>
      <c r="B5418" s="5" t="s">
        <v>9368</v>
      </c>
      <c r="C5418" t="s">
        <v>9406</v>
      </c>
      <c r="D5418" s="6" t="str">
        <f t="shared" si="84"/>
        <v>https://electricasbogota.com/es/downloads/dl/file/id/1100/product/7471/Autonics - S2PR - Manual.pdf</v>
      </c>
    </row>
    <row r="5419" spans="1:4" x14ac:dyDescent="0.25">
      <c r="A5419" s="4" t="s">
        <v>9405</v>
      </c>
      <c r="B5419" s="5" t="s">
        <v>9370</v>
      </c>
      <c r="C5419" t="s">
        <v>9407</v>
      </c>
      <c r="D5419" s="6" t="str">
        <f t="shared" si="84"/>
        <v>https://electricasbogota.com/es/downloads/dl/file/id/1101/product/7471/Autonics - S2PR - Datasheets.pdf</v>
      </c>
    </row>
    <row r="5420" spans="1:4" x14ac:dyDescent="0.25">
      <c r="A5420" s="4" t="s">
        <v>9408</v>
      </c>
      <c r="B5420" s="5" t="s">
        <v>9368</v>
      </c>
      <c r="C5420" t="s">
        <v>9409</v>
      </c>
      <c r="D5420" s="6" t="str">
        <f t="shared" si="84"/>
        <v>https://electricasbogota.com/es/downloads/dl/file/id/1100/product/7472/Autonics - S2PR - Manual.pdf</v>
      </c>
    </row>
    <row r="5421" spans="1:4" x14ac:dyDescent="0.25">
      <c r="A5421" s="4" t="s">
        <v>9408</v>
      </c>
      <c r="B5421" s="5" t="s">
        <v>9370</v>
      </c>
      <c r="C5421" t="s">
        <v>9410</v>
      </c>
      <c r="D5421" s="6" t="str">
        <f t="shared" si="84"/>
        <v>https://electricasbogota.com/es/downloads/dl/file/id/1101/product/7472/Autonics - S2PR - Datasheets.pdf</v>
      </c>
    </row>
    <row r="5422" spans="1:4" x14ac:dyDescent="0.25">
      <c r="A5422" s="4" t="s">
        <v>9411</v>
      </c>
      <c r="B5422" s="5" t="s">
        <v>9368</v>
      </c>
      <c r="C5422" t="s">
        <v>9412</v>
      </c>
      <c r="D5422" s="6" t="str">
        <f t="shared" si="84"/>
        <v>https://electricasbogota.com/es/downloads/dl/file/id/1100/product/7473/Autonics - S2PR - Manual.pdf</v>
      </c>
    </row>
    <row r="5423" spans="1:4" x14ac:dyDescent="0.25">
      <c r="A5423" s="4" t="s">
        <v>9411</v>
      </c>
      <c r="B5423" s="5" t="s">
        <v>9370</v>
      </c>
      <c r="C5423" t="s">
        <v>9413</v>
      </c>
      <c r="D5423" s="6" t="str">
        <f t="shared" si="84"/>
        <v>https://electricasbogota.com/es/downloads/dl/file/id/1101/product/7473/Autonics - S2PR - Datasheets.pdf</v>
      </c>
    </row>
    <row r="5424" spans="1:4" x14ac:dyDescent="0.25">
      <c r="A5424" s="4" t="s">
        <v>9414</v>
      </c>
      <c r="B5424" s="5" t="s">
        <v>9415</v>
      </c>
      <c r="C5424" t="s">
        <v>9416</v>
      </c>
      <c r="D5424" s="6" t="str">
        <f t="shared" si="84"/>
        <v>https://electricasbogota.com/es/downloads/dl/file/id/1104/product/7475/Autonics - S2TR - Manual.pdf</v>
      </c>
    </row>
    <row r="5425" spans="1:4" x14ac:dyDescent="0.25">
      <c r="A5425" s="4" t="s">
        <v>9414</v>
      </c>
      <c r="B5425" s="5" t="s">
        <v>9417</v>
      </c>
      <c r="C5425" t="s">
        <v>9418</v>
      </c>
      <c r="D5425" s="6" t="str">
        <f t="shared" si="84"/>
        <v>https://electricasbogota.com/es/downloads/dl/file/id/1105/product/7475/Autonics - S2TR - Catalogue.pdf</v>
      </c>
    </row>
    <row r="5426" spans="1:4" x14ac:dyDescent="0.25">
      <c r="A5426" s="4" t="s">
        <v>9419</v>
      </c>
      <c r="B5426" s="5" t="s">
        <v>9415</v>
      </c>
      <c r="C5426" t="s">
        <v>9420</v>
      </c>
      <c r="D5426" s="6" t="str">
        <f t="shared" si="84"/>
        <v>https://electricasbogota.com/es/downloads/dl/file/id/1104/product/7476/Autonics - S2TR - Manual.pdf</v>
      </c>
    </row>
    <row r="5427" spans="1:4" x14ac:dyDescent="0.25">
      <c r="A5427" s="4" t="s">
        <v>9419</v>
      </c>
      <c r="B5427" s="5" t="s">
        <v>9417</v>
      </c>
      <c r="C5427" t="s">
        <v>9421</v>
      </c>
      <c r="D5427" s="6" t="str">
        <f t="shared" si="84"/>
        <v>https://electricasbogota.com/es/downloads/dl/file/id/1105/product/7476/Autonics - S2TR - Catalogue.pdf</v>
      </c>
    </row>
    <row r="5428" spans="1:4" x14ac:dyDescent="0.25">
      <c r="A5428" s="4" t="s">
        <v>9422</v>
      </c>
      <c r="B5428" s="5" t="s">
        <v>9423</v>
      </c>
      <c r="C5428" t="s">
        <v>9424</v>
      </c>
      <c r="D5428" s="6" t="str">
        <f t="shared" si="84"/>
        <v>https://electricasbogota.com/es/downloads/dl/file/id/1106/product/7478/Autonics - S2BR - Manual.pdf</v>
      </c>
    </row>
    <row r="5429" spans="1:4" x14ac:dyDescent="0.25">
      <c r="A5429" s="4" t="s">
        <v>9422</v>
      </c>
      <c r="B5429" s="5" t="s">
        <v>9425</v>
      </c>
      <c r="C5429" t="s">
        <v>9426</v>
      </c>
      <c r="D5429" s="6" t="str">
        <f t="shared" si="84"/>
        <v>https://electricasbogota.com/es/downloads/dl/file/id/1107/product/7478/Autonics - S2BR - Datasheets.pdf</v>
      </c>
    </row>
    <row r="5430" spans="1:4" x14ac:dyDescent="0.25">
      <c r="A5430" s="4" t="s">
        <v>9427</v>
      </c>
      <c r="B5430" s="5" t="s">
        <v>9423</v>
      </c>
      <c r="C5430" t="s">
        <v>9428</v>
      </c>
      <c r="D5430" s="6" t="str">
        <f t="shared" si="84"/>
        <v>https://electricasbogota.com/es/downloads/dl/file/id/1106/product/7479/Autonics - S2BR - Manual.pdf</v>
      </c>
    </row>
    <row r="5431" spans="1:4" x14ac:dyDescent="0.25">
      <c r="A5431" s="4" t="s">
        <v>9427</v>
      </c>
      <c r="B5431" s="5" t="s">
        <v>9425</v>
      </c>
      <c r="C5431" t="s">
        <v>9429</v>
      </c>
      <c r="D5431" s="6" t="str">
        <f t="shared" si="84"/>
        <v>https://electricasbogota.com/es/downloads/dl/file/id/1107/product/7479/Autonics - S2BR - Datasheets.pdf</v>
      </c>
    </row>
    <row r="5432" spans="1:4" x14ac:dyDescent="0.25">
      <c r="A5432" s="4" t="s">
        <v>9430</v>
      </c>
      <c r="B5432" s="5" t="s">
        <v>9431</v>
      </c>
      <c r="C5432" t="s">
        <v>9432</v>
      </c>
      <c r="D5432" s="6" t="str">
        <f t="shared" si="84"/>
        <v>https://electricasbogota.com/es/downloads/dl/file/id/1098/product/7481/Autonics - S2ER - Manual.pdf</v>
      </c>
    </row>
    <row r="5433" spans="1:4" x14ac:dyDescent="0.25">
      <c r="A5433" s="4" t="s">
        <v>9430</v>
      </c>
      <c r="B5433" s="5" t="s">
        <v>9433</v>
      </c>
      <c r="C5433" t="s">
        <v>9434</v>
      </c>
      <c r="D5433" s="6" t="str">
        <f t="shared" si="84"/>
        <v>https://electricasbogota.com/es/downloads/dl/file/id/1099/product/7481/Autonics - S2ER - Catalogue.pdf</v>
      </c>
    </row>
    <row r="5434" spans="1:4" x14ac:dyDescent="0.25">
      <c r="A5434" s="4" t="s">
        <v>9435</v>
      </c>
      <c r="B5434" s="5" t="s">
        <v>9431</v>
      </c>
      <c r="C5434" t="s">
        <v>9436</v>
      </c>
      <c r="D5434" s="6" t="str">
        <f t="shared" si="84"/>
        <v>https://electricasbogota.com/es/downloads/dl/file/id/1098/product/7483/Autonics - S2ER - Manual.pdf</v>
      </c>
    </row>
    <row r="5435" spans="1:4" x14ac:dyDescent="0.25">
      <c r="A5435" s="4" t="s">
        <v>9435</v>
      </c>
      <c r="B5435" s="5" t="s">
        <v>9433</v>
      </c>
      <c r="C5435" t="s">
        <v>9437</v>
      </c>
      <c r="D5435" s="6" t="str">
        <f t="shared" si="84"/>
        <v>https://electricasbogota.com/es/downloads/dl/file/id/1099/product/7483/Autonics - S2ER - Catalogue.pdf</v>
      </c>
    </row>
    <row r="5436" spans="1:4" x14ac:dyDescent="0.25">
      <c r="A5436" s="4" t="s">
        <v>9438</v>
      </c>
      <c r="B5436" s="5" t="s">
        <v>9431</v>
      </c>
      <c r="C5436" t="s">
        <v>9439</v>
      </c>
      <c r="D5436" s="6" t="str">
        <f t="shared" si="84"/>
        <v>https://electricasbogota.com/es/downloads/dl/file/id/1098/product/7488/Autonics - S2ER - Manual.pdf</v>
      </c>
    </row>
    <row r="5437" spans="1:4" x14ac:dyDescent="0.25">
      <c r="A5437" s="4" t="s">
        <v>9438</v>
      </c>
      <c r="B5437" s="5" t="s">
        <v>9433</v>
      </c>
      <c r="C5437" t="s">
        <v>9440</v>
      </c>
      <c r="D5437" s="6" t="str">
        <f t="shared" si="84"/>
        <v>https://electricasbogota.com/es/downloads/dl/file/id/1099/product/7488/Autonics - S2ER - Catalogue.pdf</v>
      </c>
    </row>
    <row r="5438" spans="1:4" x14ac:dyDescent="0.25">
      <c r="A5438" s="4" t="s">
        <v>9441</v>
      </c>
      <c r="B5438" s="5" t="s">
        <v>9431</v>
      </c>
      <c r="C5438" t="s">
        <v>9442</v>
      </c>
      <c r="D5438" s="6" t="str">
        <f t="shared" si="84"/>
        <v>https://electricasbogota.com/es/downloads/dl/file/id/1098/product/7485/Autonics - S2ER - Manual.pdf</v>
      </c>
    </row>
    <row r="5439" spans="1:4" x14ac:dyDescent="0.25">
      <c r="A5439" s="4" t="s">
        <v>9441</v>
      </c>
      <c r="B5439" s="5" t="s">
        <v>9433</v>
      </c>
      <c r="C5439" t="s">
        <v>9443</v>
      </c>
      <c r="D5439" s="6" t="str">
        <f t="shared" si="84"/>
        <v>https://electricasbogota.com/es/downloads/dl/file/id/1099/product/7485/Autonics - S2ER - Catalogue.pdf</v>
      </c>
    </row>
    <row r="5440" spans="1:4" x14ac:dyDescent="0.25">
      <c r="A5440" s="4" t="s">
        <v>9444</v>
      </c>
      <c r="B5440" s="5" t="s">
        <v>9431</v>
      </c>
      <c r="C5440" t="s">
        <v>9445</v>
      </c>
      <c r="D5440" s="6" t="str">
        <f t="shared" si="84"/>
        <v>https://electricasbogota.com/es/downloads/dl/file/id/1098/product/7486/Autonics - S2ER - Manual.pdf</v>
      </c>
    </row>
    <row r="5441" spans="1:4" x14ac:dyDescent="0.25">
      <c r="A5441" s="4" t="s">
        <v>9444</v>
      </c>
      <c r="B5441" s="5" t="s">
        <v>9433</v>
      </c>
      <c r="C5441" t="s">
        <v>9446</v>
      </c>
      <c r="D5441" s="6" t="str">
        <f t="shared" si="84"/>
        <v>https://electricasbogota.com/es/downloads/dl/file/id/1099/product/7486/Autonics - S2ER - Catalogue.pdf</v>
      </c>
    </row>
    <row r="5442" spans="1:4" x14ac:dyDescent="0.25">
      <c r="A5442" s="4" t="s">
        <v>9447</v>
      </c>
      <c r="B5442" s="5" t="s">
        <v>9448</v>
      </c>
      <c r="C5442" t="s">
        <v>9449</v>
      </c>
      <c r="D5442" s="6" t="str">
        <f t="shared" si="84"/>
        <v>https://electricasbogota.com/es/downloads/dl/file/id/1119/product/7519/Autonics - S2SR - Manual.pdf</v>
      </c>
    </row>
    <row r="5443" spans="1:4" x14ac:dyDescent="0.25">
      <c r="A5443" s="4" t="s">
        <v>9447</v>
      </c>
      <c r="B5443" s="5" t="s">
        <v>9450</v>
      </c>
      <c r="C5443" t="s">
        <v>9451</v>
      </c>
      <c r="D5443" s="6" t="str">
        <f t="shared" ref="D5443:D5506" si="85">HYPERLINK(C5443)</f>
        <v>https://electricasbogota.com/es/downloads/dl/file/id/1120/product/7519/Autonics - S2SR - Catalogue.pdf</v>
      </c>
    </row>
    <row r="5444" spans="1:4" x14ac:dyDescent="0.25">
      <c r="A5444" s="4" t="s">
        <v>9452</v>
      </c>
      <c r="B5444" s="5" t="s">
        <v>9448</v>
      </c>
      <c r="C5444" t="s">
        <v>9453</v>
      </c>
      <c r="D5444" s="6" t="str">
        <f t="shared" si="85"/>
        <v>https://electricasbogota.com/es/downloads/dl/file/id/1119/product/7523/Autonics - S2SR - Manual.pdf</v>
      </c>
    </row>
    <row r="5445" spans="1:4" x14ac:dyDescent="0.25">
      <c r="A5445" s="4" t="s">
        <v>9452</v>
      </c>
      <c r="B5445" s="5" t="s">
        <v>9450</v>
      </c>
      <c r="C5445" t="s">
        <v>9454</v>
      </c>
      <c r="D5445" s="6" t="str">
        <f t="shared" si="85"/>
        <v>https://electricasbogota.com/es/downloads/dl/file/id/1120/product/7523/Autonics - S2SR - Catalogue.pdf</v>
      </c>
    </row>
    <row r="5446" spans="1:4" x14ac:dyDescent="0.25">
      <c r="A5446" s="4" t="s">
        <v>9455</v>
      </c>
      <c r="B5446" s="5" t="s">
        <v>9448</v>
      </c>
      <c r="C5446" t="s">
        <v>9456</v>
      </c>
      <c r="D5446" s="6" t="str">
        <f t="shared" si="85"/>
        <v>https://electricasbogota.com/es/downloads/dl/file/id/1119/product/7521/Autonics - S2SR - Manual.pdf</v>
      </c>
    </row>
    <row r="5447" spans="1:4" x14ac:dyDescent="0.25">
      <c r="A5447" s="4" t="s">
        <v>9455</v>
      </c>
      <c r="B5447" s="5" t="s">
        <v>9450</v>
      </c>
      <c r="C5447" t="s">
        <v>9457</v>
      </c>
      <c r="D5447" s="6" t="str">
        <f t="shared" si="85"/>
        <v>https://electricasbogota.com/es/downloads/dl/file/id/1120/product/7521/Autonics - S2SR - Catalogue.pdf</v>
      </c>
    </row>
    <row r="5448" spans="1:4" x14ac:dyDescent="0.25">
      <c r="A5448" s="4" t="s">
        <v>9458</v>
      </c>
      <c r="B5448" s="5" t="s">
        <v>9448</v>
      </c>
      <c r="C5448" t="s">
        <v>9459</v>
      </c>
      <c r="D5448" s="6" t="str">
        <f t="shared" si="85"/>
        <v>https://electricasbogota.com/es/downloads/dl/file/id/1119/product/7525/Autonics - S2SR - Manual.pdf</v>
      </c>
    </row>
    <row r="5449" spans="1:4" x14ac:dyDescent="0.25">
      <c r="A5449" s="4" t="s">
        <v>9458</v>
      </c>
      <c r="B5449" s="5" t="s">
        <v>9450</v>
      </c>
      <c r="C5449" t="s">
        <v>9460</v>
      </c>
      <c r="D5449" s="6" t="str">
        <f t="shared" si="85"/>
        <v>https://electricasbogota.com/es/downloads/dl/file/id/1120/product/7525/Autonics - S2SR - Catalogue.pdf</v>
      </c>
    </row>
    <row r="5450" spans="1:4" x14ac:dyDescent="0.25">
      <c r="A5450" s="4" t="s">
        <v>9461</v>
      </c>
      <c r="B5450" s="5" t="s">
        <v>9448</v>
      </c>
      <c r="C5450" t="s">
        <v>9462</v>
      </c>
      <c r="D5450" s="6" t="str">
        <f t="shared" si="85"/>
        <v>https://electricasbogota.com/es/downloads/dl/file/id/1119/product/7520/Autonics - S2SR - Manual.pdf</v>
      </c>
    </row>
    <row r="5451" spans="1:4" x14ac:dyDescent="0.25">
      <c r="A5451" s="4" t="s">
        <v>9461</v>
      </c>
      <c r="B5451" s="5" t="s">
        <v>9450</v>
      </c>
      <c r="C5451" t="s">
        <v>9463</v>
      </c>
      <c r="D5451" s="6" t="str">
        <f t="shared" si="85"/>
        <v>https://electricasbogota.com/es/downloads/dl/file/id/1120/product/7520/Autonics - S2SR - Catalogue.pdf</v>
      </c>
    </row>
    <row r="5452" spans="1:4" x14ac:dyDescent="0.25">
      <c r="A5452" s="4" t="s">
        <v>9464</v>
      </c>
      <c r="B5452" s="5" t="s">
        <v>9448</v>
      </c>
      <c r="C5452" t="s">
        <v>9465</v>
      </c>
      <c r="D5452" s="6" t="str">
        <f t="shared" si="85"/>
        <v>https://electricasbogota.com/es/downloads/dl/file/id/1119/product/7524/Autonics - S2SR - Manual.pdf</v>
      </c>
    </row>
    <row r="5453" spans="1:4" x14ac:dyDescent="0.25">
      <c r="A5453" s="4" t="s">
        <v>9464</v>
      </c>
      <c r="B5453" s="5" t="s">
        <v>9450</v>
      </c>
      <c r="C5453" t="s">
        <v>9466</v>
      </c>
      <c r="D5453" s="6" t="str">
        <f t="shared" si="85"/>
        <v>https://electricasbogota.com/es/downloads/dl/file/id/1120/product/7524/Autonics - S2SR - Catalogue.pdf</v>
      </c>
    </row>
    <row r="5454" spans="1:4" x14ac:dyDescent="0.25">
      <c r="A5454" s="4" t="s">
        <v>9467</v>
      </c>
      <c r="B5454" s="5" t="s">
        <v>9468</v>
      </c>
      <c r="C5454" t="s">
        <v>9469</v>
      </c>
      <c r="D5454" s="6" t="str">
        <f t="shared" si="85"/>
        <v>https://electricasbogota.com/es/downloads/dl/file/id/1115/product/7527/Autonics - S2KR - Manual.pdf</v>
      </c>
    </row>
    <row r="5455" spans="1:4" x14ac:dyDescent="0.25">
      <c r="A5455" s="4" t="s">
        <v>9467</v>
      </c>
      <c r="B5455" s="5" t="s">
        <v>9470</v>
      </c>
      <c r="C5455" t="s">
        <v>9471</v>
      </c>
      <c r="D5455" s="6" t="str">
        <f t="shared" si="85"/>
        <v>https://electricasbogota.com/es/downloads/dl/file/id/1116/product/7527/Autonics - S2KR - Catalogue.pdf</v>
      </c>
    </row>
    <row r="5456" spans="1:4" x14ac:dyDescent="0.25">
      <c r="A5456" s="4" t="s">
        <v>9472</v>
      </c>
      <c r="B5456" s="5" t="s">
        <v>9473</v>
      </c>
      <c r="C5456" t="s">
        <v>9474</v>
      </c>
      <c r="D5456" s="6" t="str">
        <f t="shared" si="85"/>
        <v>https://electricasbogota.com/es/downloads/dl/file/id/1109/product/7600/Autonics - L2RR - Manual.pdf</v>
      </c>
    </row>
    <row r="5457" spans="1:4" x14ac:dyDescent="0.25">
      <c r="A5457" s="4" t="s">
        <v>9472</v>
      </c>
      <c r="B5457" s="5" t="s">
        <v>9475</v>
      </c>
      <c r="C5457" t="s">
        <v>9476</v>
      </c>
      <c r="D5457" s="6" t="str">
        <f t="shared" si="85"/>
        <v>https://electricasbogota.com/es/downloads/dl/file/id/1110/product/7600/Autonics - L2RR - Catalogue.pdf</v>
      </c>
    </row>
    <row r="5458" spans="1:4" x14ac:dyDescent="0.25">
      <c r="A5458" s="4" t="s">
        <v>9472</v>
      </c>
      <c r="B5458" s="5" t="s">
        <v>9477</v>
      </c>
      <c r="C5458" t="s">
        <v>9478</v>
      </c>
      <c r="D5458" s="6" t="str">
        <f t="shared" si="85"/>
        <v>https://electricasbogota.com/es/downloads/dl/file/id/3393/product/7600/autonics_l2rr_datasheet.pdf</v>
      </c>
    </row>
    <row r="5459" spans="1:4" x14ac:dyDescent="0.25">
      <c r="A5459" s="4" t="s">
        <v>9479</v>
      </c>
      <c r="B5459" s="5" t="s">
        <v>9473</v>
      </c>
      <c r="C5459" t="s">
        <v>9480</v>
      </c>
      <c r="D5459" s="6" t="str">
        <f t="shared" si="85"/>
        <v>https://electricasbogota.com/es/downloads/dl/file/id/1109/product/7601/Autonics - L2RR - Manual.pdf</v>
      </c>
    </row>
    <row r="5460" spans="1:4" x14ac:dyDescent="0.25">
      <c r="A5460" s="4" t="s">
        <v>9479</v>
      </c>
      <c r="B5460" s="5" t="s">
        <v>9475</v>
      </c>
      <c r="C5460" t="s">
        <v>9481</v>
      </c>
      <c r="D5460" s="6" t="str">
        <f t="shared" si="85"/>
        <v>https://electricasbogota.com/es/downloads/dl/file/id/1110/product/7601/Autonics - L2RR - Catalogue.pdf</v>
      </c>
    </row>
    <row r="5461" spans="1:4" x14ac:dyDescent="0.25">
      <c r="A5461" s="4" t="s">
        <v>9479</v>
      </c>
      <c r="B5461" s="5" t="s">
        <v>9477</v>
      </c>
      <c r="C5461" t="s">
        <v>9482</v>
      </c>
      <c r="D5461" s="6" t="str">
        <f t="shared" si="85"/>
        <v>https://electricasbogota.com/es/downloads/dl/file/id/3393/product/7601/autonics_l2rr_datasheet.pdf</v>
      </c>
    </row>
    <row r="5462" spans="1:4" x14ac:dyDescent="0.25">
      <c r="A5462" s="4" t="s">
        <v>9483</v>
      </c>
      <c r="B5462" s="5" t="s">
        <v>9473</v>
      </c>
      <c r="C5462" t="s">
        <v>9484</v>
      </c>
      <c r="D5462" s="6" t="str">
        <f t="shared" si="85"/>
        <v>https://electricasbogota.com/es/downloads/dl/file/id/1109/product/7602/Autonics - L2RR - Manual.pdf</v>
      </c>
    </row>
    <row r="5463" spans="1:4" x14ac:dyDescent="0.25">
      <c r="A5463" s="4" t="s">
        <v>9483</v>
      </c>
      <c r="B5463" s="5" t="s">
        <v>9475</v>
      </c>
      <c r="C5463" t="s">
        <v>9485</v>
      </c>
      <c r="D5463" s="6" t="str">
        <f t="shared" si="85"/>
        <v>https://electricasbogota.com/es/downloads/dl/file/id/1110/product/7602/Autonics - L2RR - Catalogue.pdf</v>
      </c>
    </row>
    <row r="5464" spans="1:4" x14ac:dyDescent="0.25">
      <c r="A5464" s="4" t="s">
        <v>9483</v>
      </c>
      <c r="B5464" s="5" t="s">
        <v>9477</v>
      </c>
      <c r="C5464" t="s">
        <v>9486</v>
      </c>
      <c r="D5464" s="6" t="str">
        <f t="shared" si="85"/>
        <v>https://electricasbogota.com/es/downloads/dl/file/id/3393/product/7602/autonics_l2rr_datasheet.pdf</v>
      </c>
    </row>
    <row r="5465" spans="1:4" x14ac:dyDescent="0.25">
      <c r="A5465" s="4" t="s">
        <v>9487</v>
      </c>
      <c r="B5465" s="5" t="s">
        <v>9473</v>
      </c>
      <c r="C5465" t="s">
        <v>9488</v>
      </c>
      <c r="D5465" s="6" t="str">
        <f t="shared" si="85"/>
        <v>https://electricasbogota.com/es/downloads/dl/file/id/1109/product/7603/Autonics - L2RR - Manual.pdf</v>
      </c>
    </row>
    <row r="5466" spans="1:4" x14ac:dyDescent="0.25">
      <c r="A5466" s="4" t="s">
        <v>9487</v>
      </c>
      <c r="B5466" s="5" t="s">
        <v>9475</v>
      </c>
      <c r="C5466" t="s">
        <v>9489</v>
      </c>
      <c r="D5466" s="6" t="str">
        <f t="shared" si="85"/>
        <v>https://electricasbogota.com/es/downloads/dl/file/id/1110/product/7603/Autonics - L2RR - Catalogue.pdf</v>
      </c>
    </row>
    <row r="5467" spans="1:4" x14ac:dyDescent="0.25">
      <c r="A5467" s="4" t="s">
        <v>9487</v>
      </c>
      <c r="B5467" s="5" t="s">
        <v>9477</v>
      </c>
      <c r="C5467" t="s">
        <v>9490</v>
      </c>
      <c r="D5467" s="6" t="str">
        <f t="shared" si="85"/>
        <v>https://electricasbogota.com/es/downloads/dl/file/id/3393/product/7603/autonics_l2rr_datasheet.pdf</v>
      </c>
    </row>
    <row r="5468" spans="1:4" x14ac:dyDescent="0.25">
      <c r="A5468" s="4" t="s">
        <v>9491</v>
      </c>
      <c r="B5468" s="5" t="s">
        <v>9473</v>
      </c>
      <c r="C5468" t="s">
        <v>9492</v>
      </c>
      <c r="D5468" s="6" t="str">
        <f t="shared" si="85"/>
        <v>https://electricasbogota.com/es/downloads/dl/file/id/1109/product/7604/Autonics - L2RR - Manual.pdf</v>
      </c>
    </row>
    <row r="5469" spans="1:4" x14ac:dyDescent="0.25">
      <c r="A5469" s="4" t="s">
        <v>9491</v>
      </c>
      <c r="B5469" s="5" t="s">
        <v>9475</v>
      </c>
      <c r="C5469" t="s">
        <v>9493</v>
      </c>
      <c r="D5469" s="6" t="str">
        <f t="shared" si="85"/>
        <v>https://electricasbogota.com/es/downloads/dl/file/id/1110/product/7604/Autonics - L2RR - Catalogue.pdf</v>
      </c>
    </row>
    <row r="5470" spans="1:4" x14ac:dyDescent="0.25">
      <c r="A5470" s="4" t="s">
        <v>9491</v>
      </c>
      <c r="B5470" s="5" t="s">
        <v>9477</v>
      </c>
      <c r="C5470" t="s">
        <v>9494</v>
      </c>
      <c r="D5470" s="6" t="str">
        <f t="shared" si="85"/>
        <v>https://electricasbogota.com/es/downloads/dl/file/id/3393/product/7604/autonics_l2rr_datasheet.pdf</v>
      </c>
    </row>
    <row r="5471" spans="1:4" x14ac:dyDescent="0.25">
      <c r="A5471" s="4" t="s">
        <v>9495</v>
      </c>
      <c r="B5471" s="5" t="s">
        <v>9473</v>
      </c>
      <c r="C5471" t="s">
        <v>9496</v>
      </c>
      <c r="D5471" s="6" t="str">
        <f t="shared" si="85"/>
        <v>https://electricasbogota.com/es/downloads/dl/file/id/1109/product/7605/Autonics - L2RR - Manual.pdf</v>
      </c>
    </row>
    <row r="5472" spans="1:4" x14ac:dyDescent="0.25">
      <c r="A5472" s="4" t="s">
        <v>9495</v>
      </c>
      <c r="B5472" s="5" t="s">
        <v>9475</v>
      </c>
      <c r="C5472" t="s">
        <v>9497</v>
      </c>
      <c r="D5472" s="6" t="str">
        <f t="shared" si="85"/>
        <v>https://electricasbogota.com/es/downloads/dl/file/id/1110/product/7605/Autonics - L2RR - Catalogue.pdf</v>
      </c>
    </row>
    <row r="5473" spans="1:4" x14ac:dyDescent="0.25">
      <c r="A5473" s="4" t="s">
        <v>9495</v>
      </c>
      <c r="B5473" s="5" t="s">
        <v>9477</v>
      </c>
      <c r="C5473" t="s">
        <v>9498</v>
      </c>
      <c r="D5473" s="6" t="str">
        <f t="shared" si="85"/>
        <v>https://electricasbogota.com/es/downloads/dl/file/id/3393/product/7605/autonics_l2rr_datasheet.pdf</v>
      </c>
    </row>
    <row r="5474" spans="1:4" x14ac:dyDescent="0.25">
      <c r="A5474" s="4" t="s">
        <v>9499</v>
      </c>
      <c r="B5474" s="5" t="s">
        <v>9473</v>
      </c>
      <c r="C5474" t="s">
        <v>9500</v>
      </c>
      <c r="D5474" s="6" t="str">
        <f t="shared" si="85"/>
        <v>https://electricasbogota.com/es/downloads/dl/file/id/1109/product/7606/Autonics - L2RR - Manual.pdf</v>
      </c>
    </row>
    <row r="5475" spans="1:4" x14ac:dyDescent="0.25">
      <c r="A5475" s="4" t="s">
        <v>9499</v>
      </c>
      <c r="B5475" s="5" t="s">
        <v>9475</v>
      </c>
      <c r="C5475" t="s">
        <v>9501</v>
      </c>
      <c r="D5475" s="6" t="str">
        <f t="shared" si="85"/>
        <v>https://electricasbogota.com/es/downloads/dl/file/id/1110/product/7606/Autonics - L2RR - Catalogue.pdf</v>
      </c>
    </row>
    <row r="5476" spans="1:4" x14ac:dyDescent="0.25">
      <c r="A5476" s="4" t="s">
        <v>9499</v>
      </c>
      <c r="B5476" s="5" t="s">
        <v>9477</v>
      </c>
      <c r="C5476" t="s">
        <v>9502</v>
      </c>
      <c r="D5476" s="6" t="str">
        <f t="shared" si="85"/>
        <v>https://electricasbogota.com/es/downloads/dl/file/id/3393/product/7606/autonics_l2rr_datasheet.pdf</v>
      </c>
    </row>
    <row r="5477" spans="1:4" x14ac:dyDescent="0.25">
      <c r="A5477" s="4" t="s">
        <v>9503</v>
      </c>
      <c r="B5477" s="5" t="s">
        <v>9473</v>
      </c>
      <c r="C5477" t="s">
        <v>9504</v>
      </c>
      <c r="D5477" s="6" t="str">
        <f t="shared" si="85"/>
        <v>https://electricasbogota.com/es/downloads/dl/file/id/1109/product/7607/Autonics - L2RR - Manual.pdf</v>
      </c>
    </row>
    <row r="5478" spans="1:4" x14ac:dyDescent="0.25">
      <c r="A5478" s="4" t="s">
        <v>9503</v>
      </c>
      <c r="B5478" s="5" t="s">
        <v>9475</v>
      </c>
      <c r="C5478" t="s">
        <v>9505</v>
      </c>
      <c r="D5478" s="6" t="str">
        <f t="shared" si="85"/>
        <v>https://electricasbogota.com/es/downloads/dl/file/id/1110/product/7607/Autonics - L2RR - Catalogue.pdf</v>
      </c>
    </row>
    <row r="5479" spans="1:4" x14ac:dyDescent="0.25">
      <c r="A5479" s="4" t="s">
        <v>9503</v>
      </c>
      <c r="B5479" s="5" t="s">
        <v>9477</v>
      </c>
      <c r="C5479" t="s">
        <v>9506</v>
      </c>
      <c r="D5479" s="6" t="str">
        <f t="shared" si="85"/>
        <v>https://electricasbogota.com/es/downloads/dl/file/id/3393/product/7607/autonics_l2rr_datasheet.pdf</v>
      </c>
    </row>
    <row r="5480" spans="1:4" x14ac:dyDescent="0.25">
      <c r="A5480" s="4" t="s">
        <v>9507</v>
      </c>
      <c r="B5480" s="5" t="s">
        <v>9473</v>
      </c>
      <c r="C5480" t="s">
        <v>9508</v>
      </c>
      <c r="D5480" s="6" t="str">
        <f t="shared" si="85"/>
        <v>https://electricasbogota.com/es/downloads/dl/file/id/1109/product/7608/Autonics - L2RR - Manual.pdf</v>
      </c>
    </row>
    <row r="5481" spans="1:4" x14ac:dyDescent="0.25">
      <c r="A5481" s="4" t="s">
        <v>9507</v>
      </c>
      <c r="B5481" s="5" t="s">
        <v>9475</v>
      </c>
      <c r="C5481" t="s">
        <v>9509</v>
      </c>
      <c r="D5481" s="6" t="str">
        <f t="shared" si="85"/>
        <v>https://electricasbogota.com/es/downloads/dl/file/id/1110/product/7608/Autonics - L2RR - Catalogue.pdf</v>
      </c>
    </row>
    <row r="5482" spans="1:4" x14ac:dyDescent="0.25">
      <c r="A5482" s="4" t="s">
        <v>9507</v>
      </c>
      <c r="B5482" s="5" t="s">
        <v>9477</v>
      </c>
      <c r="C5482" t="s">
        <v>9510</v>
      </c>
      <c r="D5482" s="6" t="str">
        <f t="shared" si="85"/>
        <v>https://electricasbogota.com/es/downloads/dl/file/id/3393/product/7608/autonics_l2rr_datasheet.pdf</v>
      </c>
    </row>
    <row r="5483" spans="1:4" x14ac:dyDescent="0.25">
      <c r="A5483" s="4" t="s">
        <v>9511</v>
      </c>
      <c r="B5483" s="5" t="s">
        <v>9473</v>
      </c>
      <c r="C5483" t="s">
        <v>9512</v>
      </c>
      <c r="D5483" s="6" t="str">
        <f t="shared" si="85"/>
        <v>https://electricasbogota.com/es/downloads/dl/file/id/1109/product/7609/Autonics - L2RR - Manual.pdf</v>
      </c>
    </row>
    <row r="5484" spans="1:4" x14ac:dyDescent="0.25">
      <c r="A5484" s="4" t="s">
        <v>9511</v>
      </c>
      <c r="B5484" s="5" t="s">
        <v>9475</v>
      </c>
      <c r="C5484" t="s">
        <v>9513</v>
      </c>
      <c r="D5484" s="6" t="str">
        <f t="shared" si="85"/>
        <v>https://electricasbogota.com/es/downloads/dl/file/id/1110/product/7609/Autonics - L2RR - Catalogue.pdf</v>
      </c>
    </row>
    <row r="5485" spans="1:4" x14ac:dyDescent="0.25">
      <c r="A5485" s="4" t="s">
        <v>9511</v>
      </c>
      <c r="B5485" s="5" t="s">
        <v>9477</v>
      </c>
      <c r="C5485" t="s">
        <v>9514</v>
      </c>
      <c r="D5485" s="6" t="str">
        <f t="shared" si="85"/>
        <v>https://electricasbogota.com/es/downloads/dl/file/id/3393/product/7609/autonics_l2rr_datasheet.pdf</v>
      </c>
    </row>
    <row r="5486" spans="1:4" x14ac:dyDescent="0.25">
      <c r="A5486" s="4" t="s">
        <v>9515</v>
      </c>
      <c r="B5486" s="5" t="s">
        <v>9516</v>
      </c>
      <c r="C5486" t="s">
        <v>9517</v>
      </c>
      <c r="D5486" s="6" t="str">
        <f t="shared" si="85"/>
        <v>https://electricasbogota.com/es/downloads/dl/file/id/1102/product/7490/Autonics - S3PR_S3PF - Manual.pdf</v>
      </c>
    </row>
    <row r="5487" spans="1:4" x14ac:dyDescent="0.25">
      <c r="A5487" s="4" t="s">
        <v>9515</v>
      </c>
      <c r="B5487" s="5" t="s">
        <v>9518</v>
      </c>
      <c r="C5487" t="s">
        <v>9519</v>
      </c>
      <c r="D5487" s="6" t="str">
        <f t="shared" si="85"/>
        <v>https://electricasbogota.com/es/downloads/dl/file/id/1103/product/7490/Autonics - S3PR_S3PF - Datasheets.pdf</v>
      </c>
    </row>
    <row r="5488" spans="1:4" x14ac:dyDescent="0.25">
      <c r="A5488" s="4" t="s">
        <v>9515</v>
      </c>
      <c r="B5488" s="5" t="s">
        <v>9520</v>
      </c>
      <c r="C5488" t="s">
        <v>9521</v>
      </c>
      <c r="D5488" s="6" t="str">
        <f t="shared" si="85"/>
        <v>https://electricasbogota.com/es/downloads/dl/file/id/3395/product/7490/autonics_s3pr_s3pf_datasheet.pdf</v>
      </c>
    </row>
    <row r="5489" spans="1:4" x14ac:dyDescent="0.25">
      <c r="A5489" s="4" t="s">
        <v>9522</v>
      </c>
      <c r="B5489" s="5" t="s">
        <v>9516</v>
      </c>
      <c r="C5489" t="s">
        <v>9523</v>
      </c>
      <c r="D5489" s="6" t="str">
        <f t="shared" si="85"/>
        <v>https://electricasbogota.com/es/downloads/dl/file/id/1102/product/7491/Autonics - S3PR_S3PF - Manual.pdf</v>
      </c>
    </row>
    <row r="5490" spans="1:4" x14ac:dyDescent="0.25">
      <c r="A5490" s="4" t="s">
        <v>9522</v>
      </c>
      <c r="B5490" s="5" t="s">
        <v>9518</v>
      </c>
      <c r="C5490" t="s">
        <v>9524</v>
      </c>
      <c r="D5490" s="6" t="str">
        <f t="shared" si="85"/>
        <v>https://electricasbogota.com/es/downloads/dl/file/id/1103/product/7491/Autonics - S3PR_S3PF - Datasheets.pdf</v>
      </c>
    </row>
    <row r="5491" spans="1:4" x14ac:dyDescent="0.25">
      <c r="A5491" s="4" t="s">
        <v>9522</v>
      </c>
      <c r="B5491" s="5" t="s">
        <v>9520</v>
      </c>
      <c r="C5491" t="s">
        <v>9525</v>
      </c>
      <c r="D5491" s="6" t="str">
        <f t="shared" si="85"/>
        <v>https://electricasbogota.com/es/downloads/dl/file/id/3395/product/7491/autonics_s3pr_s3pf_datasheet.pdf</v>
      </c>
    </row>
    <row r="5492" spans="1:4" x14ac:dyDescent="0.25">
      <c r="A5492" s="4" t="s">
        <v>9526</v>
      </c>
      <c r="B5492" s="5" t="s">
        <v>9516</v>
      </c>
      <c r="C5492" t="s">
        <v>9527</v>
      </c>
      <c r="D5492" s="6" t="str">
        <f t="shared" si="85"/>
        <v>https://electricasbogota.com/es/downloads/dl/file/id/1102/product/7492/Autonics - S3PR_S3PF - Manual.pdf</v>
      </c>
    </row>
    <row r="5493" spans="1:4" x14ac:dyDescent="0.25">
      <c r="A5493" s="4" t="s">
        <v>9526</v>
      </c>
      <c r="B5493" s="5" t="s">
        <v>9518</v>
      </c>
      <c r="C5493" t="s">
        <v>9528</v>
      </c>
      <c r="D5493" s="6" t="str">
        <f t="shared" si="85"/>
        <v>https://electricasbogota.com/es/downloads/dl/file/id/1103/product/7492/Autonics - S3PR_S3PF - Datasheets.pdf</v>
      </c>
    </row>
    <row r="5494" spans="1:4" x14ac:dyDescent="0.25">
      <c r="A5494" s="4" t="s">
        <v>9526</v>
      </c>
      <c r="B5494" s="5" t="s">
        <v>9520</v>
      </c>
      <c r="C5494" t="s">
        <v>9529</v>
      </c>
      <c r="D5494" s="6" t="str">
        <f t="shared" si="85"/>
        <v>https://electricasbogota.com/es/downloads/dl/file/id/3395/product/7492/autonics_s3pr_s3pf_datasheet.pdf</v>
      </c>
    </row>
    <row r="5495" spans="1:4" x14ac:dyDescent="0.25">
      <c r="A5495" s="4" t="s">
        <v>9530</v>
      </c>
      <c r="B5495" s="5" t="s">
        <v>9516</v>
      </c>
      <c r="C5495" t="s">
        <v>9531</v>
      </c>
      <c r="D5495" s="6" t="str">
        <f t="shared" si="85"/>
        <v>https://electricasbogota.com/es/downloads/dl/file/id/1102/product/7493/Autonics - S3PR_S3PF - Manual.pdf</v>
      </c>
    </row>
    <row r="5496" spans="1:4" x14ac:dyDescent="0.25">
      <c r="A5496" s="4" t="s">
        <v>9530</v>
      </c>
      <c r="B5496" s="5" t="s">
        <v>9518</v>
      </c>
      <c r="C5496" t="s">
        <v>9532</v>
      </c>
      <c r="D5496" s="6" t="str">
        <f t="shared" si="85"/>
        <v>https://electricasbogota.com/es/downloads/dl/file/id/1103/product/7493/Autonics - S3PR_S3PF - Datasheets.pdf</v>
      </c>
    </row>
    <row r="5497" spans="1:4" x14ac:dyDescent="0.25">
      <c r="A5497" s="4" t="s">
        <v>9530</v>
      </c>
      <c r="B5497" s="5" t="s">
        <v>9520</v>
      </c>
      <c r="C5497" t="s">
        <v>9533</v>
      </c>
      <c r="D5497" s="6" t="str">
        <f t="shared" si="85"/>
        <v>https://electricasbogota.com/es/downloads/dl/file/id/3395/product/7493/autonics_s3pr_s3pf_datasheet.pdf</v>
      </c>
    </row>
    <row r="5498" spans="1:4" x14ac:dyDescent="0.25">
      <c r="A5498" s="4" t="s">
        <v>9534</v>
      </c>
      <c r="B5498" s="5" t="s">
        <v>9516</v>
      </c>
      <c r="C5498" t="s">
        <v>9535</v>
      </c>
      <c r="D5498" s="6" t="str">
        <f t="shared" si="85"/>
        <v>https://electricasbogota.com/es/downloads/dl/file/id/1102/product/7494/Autonics - S3PR_S3PF - Manual.pdf</v>
      </c>
    </row>
    <row r="5499" spans="1:4" x14ac:dyDescent="0.25">
      <c r="A5499" s="4" t="s">
        <v>9534</v>
      </c>
      <c r="B5499" s="5" t="s">
        <v>9518</v>
      </c>
      <c r="C5499" t="s">
        <v>9536</v>
      </c>
      <c r="D5499" s="6" t="str">
        <f t="shared" si="85"/>
        <v>https://electricasbogota.com/es/downloads/dl/file/id/1103/product/7494/Autonics - S3PR_S3PF - Datasheets.pdf</v>
      </c>
    </row>
    <row r="5500" spans="1:4" x14ac:dyDescent="0.25">
      <c r="A5500" s="4" t="s">
        <v>9534</v>
      </c>
      <c r="B5500" s="5" t="s">
        <v>9520</v>
      </c>
      <c r="C5500" t="s">
        <v>9537</v>
      </c>
      <c r="D5500" s="6" t="str">
        <f t="shared" si="85"/>
        <v>https://electricasbogota.com/es/downloads/dl/file/id/3395/product/7494/autonics_s3pr_s3pf_datasheet.pdf</v>
      </c>
    </row>
    <row r="5501" spans="1:4" x14ac:dyDescent="0.25">
      <c r="A5501" s="4" t="s">
        <v>9538</v>
      </c>
      <c r="B5501" s="5" t="s">
        <v>9516</v>
      </c>
      <c r="C5501" t="s">
        <v>9539</v>
      </c>
      <c r="D5501" s="6" t="str">
        <f t="shared" si="85"/>
        <v>https://electricasbogota.com/es/downloads/dl/file/id/1102/product/7496/Autonics - S3PR_S3PF - Manual.pdf</v>
      </c>
    </row>
    <row r="5502" spans="1:4" x14ac:dyDescent="0.25">
      <c r="A5502" s="4" t="s">
        <v>9538</v>
      </c>
      <c r="B5502" s="5" t="s">
        <v>9518</v>
      </c>
      <c r="C5502" t="s">
        <v>9540</v>
      </c>
      <c r="D5502" s="6" t="str">
        <f t="shared" si="85"/>
        <v>https://electricasbogota.com/es/downloads/dl/file/id/1103/product/7496/Autonics - S3PR_S3PF - Datasheets.pdf</v>
      </c>
    </row>
    <row r="5503" spans="1:4" x14ac:dyDescent="0.25">
      <c r="A5503" s="4" t="s">
        <v>9538</v>
      </c>
      <c r="B5503" s="5" t="s">
        <v>9520</v>
      </c>
      <c r="C5503" t="s">
        <v>9541</v>
      </c>
      <c r="D5503" s="6" t="str">
        <f t="shared" si="85"/>
        <v>https://electricasbogota.com/es/downloads/dl/file/id/3395/product/7496/autonics_s3pr_s3pf_datasheet.pdf</v>
      </c>
    </row>
    <row r="5504" spans="1:4" x14ac:dyDescent="0.25">
      <c r="A5504" s="4" t="s">
        <v>9542</v>
      </c>
      <c r="B5504" s="5" t="s">
        <v>9516</v>
      </c>
      <c r="C5504" t="s">
        <v>9543</v>
      </c>
      <c r="D5504" s="6" t="str">
        <f t="shared" si="85"/>
        <v>https://electricasbogota.com/es/downloads/dl/file/id/1102/product/7497/Autonics - S3PR_S3PF - Manual.pdf</v>
      </c>
    </row>
    <row r="5505" spans="1:4" x14ac:dyDescent="0.25">
      <c r="A5505" s="4" t="s">
        <v>9542</v>
      </c>
      <c r="B5505" s="5" t="s">
        <v>9518</v>
      </c>
      <c r="C5505" t="s">
        <v>9544</v>
      </c>
      <c r="D5505" s="6" t="str">
        <f t="shared" si="85"/>
        <v>https://electricasbogota.com/es/downloads/dl/file/id/1103/product/7497/Autonics - S3PR_S3PF - Datasheets.pdf</v>
      </c>
    </row>
    <row r="5506" spans="1:4" x14ac:dyDescent="0.25">
      <c r="A5506" s="4" t="s">
        <v>9542</v>
      </c>
      <c r="B5506" s="5" t="s">
        <v>9520</v>
      </c>
      <c r="C5506" t="s">
        <v>9545</v>
      </c>
      <c r="D5506" s="6" t="str">
        <f t="shared" si="85"/>
        <v>https://electricasbogota.com/es/downloads/dl/file/id/3395/product/7497/autonics_s3pr_s3pf_datasheet.pdf</v>
      </c>
    </row>
    <row r="5507" spans="1:4" x14ac:dyDescent="0.25">
      <c r="A5507" s="4" t="s">
        <v>9546</v>
      </c>
      <c r="B5507" s="5" t="s">
        <v>9516</v>
      </c>
      <c r="C5507" t="s">
        <v>9547</v>
      </c>
      <c r="D5507" s="6" t="str">
        <f t="shared" ref="D5507:D5570" si="86">HYPERLINK(C5507)</f>
        <v>https://electricasbogota.com/es/downloads/dl/file/id/1102/product/7498/Autonics - S3PR_S3PF - Manual.pdf</v>
      </c>
    </row>
    <row r="5508" spans="1:4" x14ac:dyDescent="0.25">
      <c r="A5508" s="4" t="s">
        <v>9546</v>
      </c>
      <c r="B5508" s="5" t="s">
        <v>9518</v>
      </c>
      <c r="C5508" t="s">
        <v>9548</v>
      </c>
      <c r="D5508" s="6" t="str">
        <f t="shared" si="86"/>
        <v>https://electricasbogota.com/es/downloads/dl/file/id/1103/product/7498/Autonics - S3PR_S3PF - Datasheets.pdf</v>
      </c>
    </row>
    <row r="5509" spans="1:4" x14ac:dyDescent="0.25">
      <c r="A5509" s="4" t="s">
        <v>9546</v>
      </c>
      <c r="B5509" s="5" t="s">
        <v>9520</v>
      </c>
      <c r="C5509" t="s">
        <v>9549</v>
      </c>
      <c r="D5509" s="6" t="str">
        <f t="shared" si="86"/>
        <v>https://electricasbogota.com/es/downloads/dl/file/id/3395/product/7498/autonics_s3pr_s3pf_datasheet.pdf</v>
      </c>
    </row>
    <row r="5510" spans="1:4" x14ac:dyDescent="0.25">
      <c r="A5510" s="4" t="s">
        <v>9550</v>
      </c>
      <c r="B5510" s="5" t="s">
        <v>9516</v>
      </c>
      <c r="C5510" t="s">
        <v>9551</v>
      </c>
      <c r="D5510" s="6" t="str">
        <f t="shared" si="86"/>
        <v>https://electricasbogota.com/es/downloads/dl/file/id/1102/product/7499/Autonics - S3PR_S3PF - Manual.pdf</v>
      </c>
    </row>
    <row r="5511" spans="1:4" x14ac:dyDescent="0.25">
      <c r="A5511" s="4" t="s">
        <v>9550</v>
      </c>
      <c r="B5511" s="5" t="s">
        <v>9518</v>
      </c>
      <c r="C5511" t="s">
        <v>9552</v>
      </c>
      <c r="D5511" s="6" t="str">
        <f t="shared" si="86"/>
        <v>https://electricasbogota.com/es/downloads/dl/file/id/1103/product/7499/Autonics - S3PR_S3PF - Datasheets.pdf</v>
      </c>
    </row>
    <row r="5512" spans="1:4" x14ac:dyDescent="0.25">
      <c r="A5512" s="4" t="s">
        <v>9550</v>
      </c>
      <c r="B5512" s="5" t="s">
        <v>9520</v>
      </c>
      <c r="C5512" t="s">
        <v>9553</v>
      </c>
      <c r="D5512" s="6" t="str">
        <f t="shared" si="86"/>
        <v>https://electricasbogota.com/es/downloads/dl/file/id/3395/product/7499/autonics_s3pr_s3pf_datasheet.pdf</v>
      </c>
    </row>
    <row r="5513" spans="1:4" x14ac:dyDescent="0.25">
      <c r="A5513" s="4" t="s">
        <v>9554</v>
      </c>
      <c r="B5513" s="5" t="s">
        <v>9516</v>
      </c>
      <c r="C5513" t="s">
        <v>9555</v>
      </c>
      <c r="D5513" s="6" t="str">
        <f t="shared" si="86"/>
        <v>https://electricasbogota.com/es/downloads/dl/file/id/1102/product/7500/Autonics - S3PR_S3PF - Manual.pdf</v>
      </c>
    </row>
    <row r="5514" spans="1:4" x14ac:dyDescent="0.25">
      <c r="A5514" s="4" t="s">
        <v>9554</v>
      </c>
      <c r="B5514" s="5" t="s">
        <v>9518</v>
      </c>
      <c r="C5514" t="s">
        <v>9556</v>
      </c>
      <c r="D5514" s="6" t="str">
        <f t="shared" si="86"/>
        <v>https://electricasbogota.com/es/downloads/dl/file/id/1103/product/7500/Autonics - S3PR_S3PF - Datasheets.pdf</v>
      </c>
    </row>
    <row r="5515" spans="1:4" x14ac:dyDescent="0.25">
      <c r="A5515" s="4" t="s">
        <v>9554</v>
      </c>
      <c r="B5515" s="5" t="s">
        <v>9520</v>
      </c>
      <c r="C5515" t="s">
        <v>9557</v>
      </c>
      <c r="D5515" s="6" t="str">
        <f t="shared" si="86"/>
        <v>https://electricasbogota.com/es/downloads/dl/file/id/3395/product/7500/autonics_s3pr_s3pf_datasheet.pdf</v>
      </c>
    </row>
    <row r="5516" spans="1:4" x14ac:dyDescent="0.25">
      <c r="A5516" s="4" t="s">
        <v>9558</v>
      </c>
      <c r="B5516" s="5" t="s">
        <v>9516</v>
      </c>
      <c r="C5516" t="s">
        <v>9559</v>
      </c>
      <c r="D5516" s="6" t="str">
        <f t="shared" si="86"/>
        <v>https://electricasbogota.com/es/downloads/dl/file/id/1102/product/7501/Autonics - S3PR_S3PF - Manual.pdf</v>
      </c>
    </row>
    <row r="5517" spans="1:4" x14ac:dyDescent="0.25">
      <c r="A5517" s="4" t="s">
        <v>9558</v>
      </c>
      <c r="B5517" s="5" t="s">
        <v>9518</v>
      </c>
      <c r="C5517" t="s">
        <v>9560</v>
      </c>
      <c r="D5517" s="6" t="str">
        <f t="shared" si="86"/>
        <v>https://electricasbogota.com/es/downloads/dl/file/id/1103/product/7501/Autonics - S3PR_S3PF - Datasheets.pdf</v>
      </c>
    </row>
    <row r="5518" spans="1:4" x14ac:dyDescent="0.25">
      <c r="A5518" s="4" t="s">
        <v>9558</v>
      </c>
      <c r="B5518" s="5" t="s">
        <v>9520</v>
      </c>
      <c r="C5518" t="s">
        <v>9561</v>
      </c>
      <c r="D5518" s="6" t="str">
        <f t="shared" si="86"/>
        <v>https://electricasbogota.com/es/downloads/dl/file/id/3395/product/7501/autonics_s3pr_s3pf_datasheet.pdf</v>
      </c>
    </row>
    <row r="5519" spans="1:4" x14ac:dyDescent="0.25">
      <c r="A5519" s="4" t="s">
        <v>9562</v>
      </c>
      <c r="B5519" s="5" t="s">
        <v>9516</v>
      </c>
      <c r="C5519" t="s">
        <v>9563</v>
      </c>
      <c r="D5519" s="6" t="str">
        <f t="shared" si="86"/>
        <v>https://electricasbogota.com/es/downloads/dl/file/id/1102/product/7502/Autonics - S3PR_S3PF - Manual.pdf</v>
      </c>
    </row>
    <row r="5520" spans="1:4" x14ac:dyDescent="0.25">
      <c r="A5520" s="4" t="s">
        <v>9562</v>
      </c>
      <c r="B5520" s="5" t="s">
        <v>9518</v>
      </c>
      <c r="C5520" t="s">
        <v>9564</v>
      </c>
      <c r="D5520" s="6" t="str">
        <f t="shared" si="86"/>
        <v>https://electricasbogota.com/es/downloads/dl/file/id/1103/product/7502/Autonics - S3PR_S3PF - Datasheets.pdf</v>
      </c>
    </row>
    <row r="5521" spans="1:4" x14ac:dyDescent="0.25">
      <c r="A5521" s="4" t="s">
        <v>9562</v>
      </c>
      <c r="B5521" s="5" t="s">
        <v>9520</v>
      </c>
      <c r="C5521" t="s">
        <v>9565</v>
      </c>
      <c r="D5521" s="6" t="str">
        <f t="shared" si="86"/>
        <v>https://electricasbogota.com/es/downloads/dl/file/id/3395/product/7502/autonics_s3pr_s3pf_datasheet.pdf</v>
      </c>
    </row>
    <row r="5522" spans="1:4" x14ac:dyDescent="0.25">
      <c r="A5522" s="4" t="s">
        <v>9566</v>
      </c>
      <c r="B5522" s="5" t="s">
        <v>9516</v>
      </c>
      <c r="C5522" t="s">
        <v>9567</v>
      </c>
      <c r="D5522" s="6" t="str">
        <f t="shared" si="86"/>
        <v>https://electricasbogota.com/es/downloads/dl/file/id/1102/product/7503/Autonics - S3PR_S3PF - Manual.pdf</v>
      </c>
    </row>
    <row r="5523" spans="1:4" x14ac:dyDescent="0.25">
      <c r="A5523" s="4" t="s">
        <v>9566</v>
      </c>
      <c r="B5523" s="5" t="s">
        <v>9518</v>
      </c>
      <c r="C5523" t="s">
        <v>9568</v>
      </c>
      <c r="D5523" s="6" t="str">
        <f t="shared" si="86"/>
        <v>https://electricasbogota.com/es/downloads/dl/file/id/1103/product/7503/Autonics - S3PR_S3PF - Datasheets.pdf</v>
      </c>
    </row>
    <row r="5524" spans="1:4" x14ac:dyDescent="0.25">
      <c r="A5524" s="4" t="s">
        <v>9566</v>
      </c>
      <c r="B5524" s="5" t="s">
        <v>9520</v>
      </c>
      <c r="C5524" t="s">
        <v>9569</v>
      </c>
      <c r="D5524" s="6" t="str">
        <f t="shared" si="86"/>
        <v>https://electricasbogota.com/es/downloads/dl/file/id/3395/product/7503/autonics_s3pr_s3pf_datasheet.pdf</v>
      </c>
    </row>
    <row r="5525" spans="1:4" x14ac:dyDescent="0.25">
      <c r="A5525" s="4" t="s">
        <v>9570</v>
      </c>
      <c r="B5525" s="5" t="s">
        <v>9516</v>
      </c>
      <c r="C5525" t="s">
        <v>9571</v>
      </c>
      <c r="D5525" s="6" t="str">
        <f t="shared" si="86"/>
        <v>https://electricasbogota.com/es/downloads/dl/file/id/1102/product/7504/Autonics - S3PR_S3PF - Manual.pdf</v>
      </c>
    </row>
    <row r="5526" spans="1:4" x14ac:dyDescent="0.25">
      <c r="A5526" s="4" t="s">
        <v>9570</v>
      </c>
      <c r="B5526" s="5" t="s">
        <v>9518</v>
      </c>
      <c r="C5526" t="s">
        <v>9572</v>
      </c>
      <c r="D5526" s="6" t="str">
        <f t="shared" si="86"/>
        <v>https://electricasbogota.com/es/downloads/dl/file/id/1103/product/7504/Autonics - S3PR_S3PF - Datasheets.pdf</v>
      </c>
    </row>
    <row r="5527" spans="1:4" x14ac:dyDescent="0.25">
      <c r="A5527" s="4" t="s">
        <v>9570</v>
      </c>
      <c r="B5527" s="5" t="s">
        <v>9520</v>
      </c>
      <c r="C5527" t="s">
        <v>9573</v>
      </c>
      <c r="D5527" s="6" t="str">
        <f t="shared" si="86"/>
        <v>https://electricasbogota.com/es/downloads/dl/file/id/3395/product/7504/autonics_s3pr_s3pf_datasheet.pdf</v>
      </c>
    </row>
    <row r="5528" spans="1:4" x14ac:dyDescent="0.25">
      <c r="A5528" s="4" t="s">
        <v>9574</v>
      </c>
      <c r="B5528" s="5" t="s">
        <v>9516</v>
      </c>
      <c r="C5528" t="s">
        <v>9575</v>
      </c>
      <c r="D5528" s="6" t="str">
        <f t="shared" si="86"/>
        <v>https://electricasbogota.com/es/downloads/dl/file/id/1102/product/7505/Autonics - S3PR_S3PF - Manual.pdf</v>
      </c>
    </row>
    <row r="5529" spans="1:4" x14ac:dyDescent="0.25">
      <c r="A5529" s="4" t="s">
        <v>9574</v>
      </c>
      <c r="B5529" s="5" t="s">
        <v>9518</v>
      </c>
      <c r="C5529" t="s">
        <v>9576</v>
      </c>
      <c r="D5529" s="6" t="str">
        <f t="shared" si="86"/>
        <v>https://electricasbogota.com/es/downloads/dl/file/id/1103/product/7505/Autonics - S3PR_S3PF - Datasheets.pdf</v>
      </c>
    </row>
    <row r="5530" spans="1:4" x14ac:dyDescent="0.25">
      <c r="A5530" s="4" t="s">
        <v>9574</v>
      </c>
      <c r="B5530" s="5" t="s">
        <v>9520</v>
      </c>
      <c r="C5530" t="s">
        <v>9577</v>
      </c>
      <c r="D5530" s="6" t="str">
        <f t="shared" si="86"/>
        <v>https://electricasbogota.com/es/downloads/dl/file/id/3395/product/7505/autonics_s3pr_s3pf_datasheet.pdf</v>
      </c>
    </row>
    <row r="5531" spans="1:4" x14ac:dyDescent="0.25">
      <c r="A5531" s="4" t="s">
        <v>9578</v>
      </c>
      <c r="B5531" s="5" t="s">
        <v>9579</v>
      </c>
      <c r="C5531" t="s">
        <v>9580</v>
      </c>
      <c r="D5531" s="6" t="str">
        <f t="shared" si="86"/>
        <v>https://electricasbogota.com/es/downloads/dl/file/id/1127/product/7529/Autonics - S3SF - Manual.pdf</v>
      </c>
    </row>
    <row r="5532" spans="1:4" x14ac:dyDescent="0.25">
      <c r="A5532" s="4" t="s">
        <v>9578</v>
      </c>
      <c r="B5532" s="5" t="s">
        <v>9581</v>
      </c>
      <c r="C5532" t="s">
        <v>9582</v>
      </c>
      <c r="D5532" s="6" t="str">
        <f t="shared" si="86"/>
        <v>https://electricasbogota.com/es/downloads/dl/file/id/1128/product/7529/Autonics - S3SF - Catalogue.pdf</v>
      </c>
    </row>
    <row r="5533" spans="1:4" x14ac:dyDescent="0.25">
      <c r="A5533" s="4" t="s">
        <v>9578</v>
      </c>
      <c r="B5533" s="5" t="s">
        <v>9583</v>
      </c>
      <c r="C5533" t="s">
        <v>9584</v>
      </c>
      <c r="D5533" s="6" t="str">
        <f t="shared" si="86"/>
        <v>https://electricasbogota.com/es/downloads/dl/file/id/3396/product/7529/autonics_s3sf_datasheet.pdf</v>
      </c>
    </row>
    <row r="5534" spans="1:4" x14ac:dyDescent="0.25">
      <c r="A5534" s="4" t="s">
        <v>9585</v>
      </c>
      <c r="B5534" s="5" t="s">
        <v>9579</v>
      </c>
      <c r="C5534" t="s">
        <v>9586</v>
      </c>
      <c r="D5534" s="6" t="str">
        <f t="shared" si="86"/>
        <v>https://electricasbogota.com/es/downloads/dl/file/id/1127/product/7533/Autonics - S3SF - Manual.pdf</v>
      </c>
    </row>
    <row r="5535" spans="1:4" x14ac:dyDescent="0.25">
      <c r="A5535" s="4" t="s">
        <v>9585</v>
      </c>
      <c r="B5535" s="5" t="s">
        <v>9581</v>
      </c>
      <c r="C5535" t="s">
        <v>9587</v>
      </c>
      <c r="D5535" s="6" t="str">
        <f t="shared" si="86"/>
        <v>https://electricasbogota.com/es/downloads/dl/file/id/1128/product/7533/Autonics - S3SF - Catalogue.pdf</v>
      </c>
    </row>
    <row r="5536" spans="1:4" x14ac:dyDescent="0.25">
      <c r="A5536" s="4" t="s">
        <v>9585</v>
      </c>
      <c r="B5536" s="5" t="s">
        <v>9583</v>
      </c>
      <c r="C5536" t="s">
        <v>9588</v>
      </c>
      <c r="D5536" s="6" t="str">
        <f t="shared" si="86"/>
        <v>https://electricasbogota.com/es/downloads/dl/file/id/3396/product/7533/autonics_s3sf_datasheet.pdf</v>
      </c>
    </row>
    <row r="5537" spans="1:4" x14ac:dyDescent="0.25">
      <c r="A5537" s="4" t="s">
        <v>9589</v>
      </c>
      <c r="B5537" s="5" t="s">
        <v>9579</v>
      </c>
      <c r="C5537" t="s">
        <v>9590</v>
      </c>
      <c r="D5537" s="6" t="str">
        <f t="shared" si="86"/>
        <v>https://electricasbogota.com/es/downloads/dl/file/id/1127/product/7531/Autonics - S3SF - Manual.pdf</v>
      </c>
    </row>
    <row r="5538" spans="1:4" x14ac:dyDescent="0.25">
      <c r="A5538" s="4" t="s">
        <v>9589</v>
      </c>
      <c r="B5538" s="5" t="s">
        <v>9581</v>
      </c>
      <c r="C5538" t="s">
        <v>9591</v>
      </c>
      <c r="D5538" s="6" t="str">
        <f t="shared" si="86"/>
        <v>https://electricasbogota.com/es/downloads/dl/file/id/1128/product/7531/Autonics - S3SF - Catalogue.pdf</v>
      </c>
    </row>
    <row r="5539" spans="1:4" x14ac:dyDescent="0.25">
      <c r="A5539" s="4" t="s">
        <v>9589</v>
      </c>
      <c r="B5539" s="5" t="s">
        <v>9583</v>
      </c>
      <c r="C5539" t="s">
        <v>9592</v>
      </c>
      <c r="D5539" s="6" t="str">
        <f t="shared" si="86"/>
        <v>https://electricasbogota.com/es/downloads/dl/file/id/3396/product/7531/autonics_s3sf_datasheet.pdf</v>
      </c>
    </row>
    <row r="5540" spans="1:4" x14ac:dyDescent="0.25">
      <c r="A5540" s="4" t="s">
        <v>9593</v>
      </c>
      <c r="B5540" s="5" t="s">
        <v>9579</v>
      </c>
      <c r="C5540" t="s">
        <v>9594</v>
      </c>
      <c r="D5540" s="6" t="str">
        <f t="shared" si="86"/>
        <v>https://electricasbogota.com/es/downloads/dl/file/id/1127/product/7535/Autonics - S3SF - Manual.pdf</v>
      </c>
    </row>
    <row r="5541" spans="1:4" x14ac:dyDescent="0.25">
      <c r="A5541" s="4" t="s">
        <v>9593</v>
      </c>
      <c r="B5541" s="5" t="s">
        <v>9581</v>
      </c>
      <c r="C5541" t="s">
        <v>9595</v>
      </c>
      <c r="D5541" s="6" t="str">
        <f t="shared" si="86"/>
        <v>https://electricasbogota.com/es/downloads/dl/file/id/1128/product/7535/Autonics - S3SF - Catalogue.pdf</v>
      </c>
    </row>
    <row r="5542" spans="1:4" x14ac:dyDescent="0.25">
      <c r="A5542" s="4" t="s">
        <v>9593</v>
      </c>
      <c r="B5542" s="5" t="s">
        <v>9583</v>
      </c>
      <c r="C5542" t="s">
        <v>9596</v>
      </c>
      <c r="D5542" s="6" t="str">
        <f t="shared" si="86"/>
        <v>https://electricasbogota.com/es/downloads/dl/file/id/3396/product/7535/autonics_s3sf_datasheet.pdf</v>
      </c>
    </row>
    <row r="5543" spans="1:4" x14ac:dyDescent="0.25">
      <c r="A5543" s="4" t="s">
        <v>9597</v>
      </c>
      <c r="B5543" s="5" t="s">
        <v>9579</v>
      </c>
      <c r="C5543" t="s">
        <v>9598</v>
      </c>
      <c r="D5543" s="6" t="str">
        <f t="shared" si="86"/>
        <v>https://electricasbogota.com/es/downloads/dl/file/id/1127/product/7530/Autonics - S3SF - Manual.pdf</v>
      </c>
    </row>
    <row r="5544" spans="1:4" x14ac:dyDescent="0.25">
      <c r="A5544" s="4" t="s">
        <v>9597</v>
      </c>
      <c r="B5544" s="5" t="s">
        <v>9581</v>
      </c>
      <c r="C5544" t="s">
        <v>9599</v>
      </c>
      <c r="D5544" s="6" t="str">
        <f t="shared" si="86"/>
        <v>https://electricasbogota.com/es/downloads/dl/file/id/1128/product/7530/Autonics - S3SF - Catalogue.pdf</v>
      </c>
    </row>
    <row r="5545" spans="1:4" x14ac:dyDescent="0.25">
      <c r="A5545" s="4" t="s">
        <v>9597</v>
      </c>
      <c r="B5545" s="5" t="s">
        <v>9583</v>
      </c>
      <c r="C5545" t="s">
        <v>9600</v>
      </c>
      <c r="D5545" s="6" t="str">
        <f t="shared" si="86"/>
        <v>https://electricasbogota.com/es/downloads/dl/file/id/3396/product/7530/autonics_s3sf_datasheet.pdf</v>
      </c>
    </row>
    <row r="5546" spans="1:4" x14ac:dyDescent="0.25">
      <c r="A5546" s="4" t="s">
        <v>9601</v>
      </c>
      <c r="B5546" s="5" t="s">
        <v>9579</v>
      </c>
      <c r="C5546" t="s">
        <v>9602</v>
      </c>
      <c r="D5546" s="6" t="str">
        <f t="shared" si="86"/>
        <v>https://electricasbogota.com/es/downloads/dl/file/id/1127/product/7534/Autonics - S3SF - Manual.pdf</v>
      </c>
    </row>
    <row r="5547" spans="1:4" x14ac:dyDescent="0.25">
      <c r="A5547" s="4" t="s">
        <v>9601</v>
      </c>
      <c r="B5547" s="5" t="s">
        <v>9581</v>
      </c>
      <c r="C5547" t="s">
        <v>9603</v>
      </c>
      <c r="D5547" s="6" t="str">
        <f t="shared" si="86"/>
        <v>https://electricasbogota.com/es/downloads/dl/file/id/1128/product/7534/Autonics - S3SF - Catalogue.pdf</v>
      </c>
    </row>
    <row r="5548" spans="1:4" x14ac:dyDescent="0.25">
      <c r="A5548" s="4" t="s">
        <v>9601</v>
      </c>
      <c r="B5548" s="5" t="s">
        <v>9583</v>
      </c>
      <c r="C5548" t="s">
        <v>9604</v>
      </c>
      <c r="D5548" s="6" t="str">
        <f t="shared" si="86"/>
        <v>https://electricasbogota.com/es/downloads/dl/file/id/3396/product/7534/autonics_s3sf_datasheet.pdf</v>
      </c>
    </row>
    <row r="5549" spans="1:4" x14ac:dyDescent="0.25">
      <c r="A5549" s="4" t="s">
        <v>9605</v>
      </c>
      <c r="B5549" s="5" t="s">
        <v>9606</v>
      </c>
      <c r="C5549" t="s">
        <v>9607</v>
      </c>
      <c r="D5549" s="6" t="str">
        <f t="shared" si="86"/>
        <v>https://electricasbogota.com/es/downloads/dl/file/id/1117/product/7537/Autonics - S3KF - Manual.pdf</v>
      </c>
    </row>
    <row r="5550" spans="1:4" x14ac:dyDescent="0.25">
      <c r="A5550" s="4" t="s">
        <v>9605</v>
      </c>
      <c r="B5550" s="5" t="s">
        <v>9608</v>
      </c>
      <c r="C5550" t="s">
        <v>9609</v>
      </c>
      <c r="D5550" s="6" t="str">
        <f t="shared" si="86"/>
        <v>https://electricasbogota.com/es/downloads/dl/file/id/1118/product/7537/Autonics - S3KF - Datasheets.pdf</v>
      </c>
    </row>
    <row r="5551" spans="1:4" x14ac:dyDescent="0.25">
      <c r="A5551" s="4" t="s">
        <v>9610</v>
      </c>
      <c r="B5551" s="5" t="s">
        <v>9611</v>
      </c>
      <c r="C5551" t="s">
        <v>9612</v>
      </c>
      <c r="D5551" s="6" t="str">
        <f t="shared" si="86"/>
        <v>https://electricasbogota.com/es/downloads/dl/file/id/1111/product/7611/Autonics - L3RF - Manual.pdf</v>
      </c>
    </row>
    <row r="5552" spans="1:4" x14ac:dyDescent="0.25">
      <c r="A5552" s="4" t="s">
        <v>9610</v>
      </c>
      <c r="B5552" s="5" t="s">
        <v>9613</v>
      </c>
      <c r="C5552" t="s">
        <v>9614</v>
      </c>
      <c r="D5552" s="6" t="str">
        <f t="shared" si="86"/>
        <v>https://electricasbogota.com/es/downloads/dl/file/id/1112/product/7611/Autonics - L3RF - Catalogue.pdf</v>
      </c>
    </row>
    <row r="5553" spans="1:4" x14ac:dyDescent="0.25">
      <c r="A5553" s="4" t="s">
        <v>9610</v>
      </c>
      <c r="B5553" s="5" t="s">
        <v>9615</v>
      </c>
      <c r="C5553" t="s">
        <v>9616</v>
      </c>
      <c r="D5553" s="6" t="str">
        <f t="shared" si="86"/>
        <v>https://electricasbogota.com/es/downloads/dl/file/id/3394/product/7611/autonics_l3rf_datasheet.pdf</v>
      </c>
    </row>
    <row r="5554" spans="1:4" x14ac:dyDescent="0.25">
      <c r="A5554" s="4" t="s">
        <v>9617</v>
      </c>
      <c r="B5554" s="5" t="s">
        <v>9611</v>
      </c>
      <c r="C5554" t="s">
        <v>9618</v>
      </c>
      <c r="D5554" s="6" t="str">
        <f t="shared" si="86"/>
        <v>https://electricasbogota.com/es/downloads/dl/file/id/1111/product/7612/Autonics - L3RF - Manual.pdf</v>
      </c>
    </row>
    <row r="5555" spans="1:4" x14ac:dyDescent="0.25">
      <c r="A5555" s="4" t="s">
        <v>9617</v>
      </c>
      <c r="B5555" s="5" t="s">
        <v>9613</v>
      </c>
      <c r="C5555" t="s">
        <v>9619</v>
      </c>
      <c r="D5555" s="6" t="str">
        <f t="shared" si="86"/>
        <v>https://electricasbogota.com/es/downloads/dl/file/id/1112/product/7612/Autonics - L3RF - Catalogue.pdf</v>
      </c>
    </row>
    <row r="5556" spans="1:4" x14ac:dyDescent="0.25">
      <c r="A5556" s="4" t="s">
        <v>9617</v>
      </c>
      <c r="B5556" s="5" t="s">
        <v>9615</v>
      </c>
      <c r="C5556" t="s">
        <v>9620</v>
      </c>
      <c r="D5556" s="6" t="str">
        <f t="shared" si="86"/>
        <v>https://electricasbogota.com/es/downloads/dl/file/id/3394/product/7612/autonics_l3rf_datasheet.pdf</v>
      </c>
    </row>
    <row r="5557" spans="1:4" x14ac:dyDescent="0.25">
      <c r="A5557" s="4" t="s">
        <v>9621</v>
      </c>
      <c r="B5557" s="5" t="s">
        <v>9611</v>
      </c>
      <c r="C5557" t="s">
        <v>9622</v>
      </c>
      <c r="D5557" s="6" t="str">
        <f t="shared" si="86"/>
        <v>https://electricasbogota.com/es/downloads/dl/file/id/1111/product/7613/Autonics - L3RF - Manual.pdf</v>
      </c>
    </row>
    <row r="5558" spans="1:4" x14ac:dyDescent="0.25">
      <c r="A5558" s="4" t="s">
        <v>9621</v>
      </c>
      <c r="B5558" s="5" t="s">
        <v>9613</v>
      </c>
      <c r="C5558" t="s">
        <v>9623</v>
      </c>
      <c r="D5558" s="6" t="str">
        <f t="shared" si="86"/>
        <v>https://electricasbogota.com/es/downloads/dl/file/id/1112/product/7613/Autonics - L3RF - Catalogue.pdf</v>
      </c>
    </row>
    <row r="5559" spans="1:4" x14ac:dyDescent="0.25">
      <c r="A5559" s="4" t="s">
        <v>9621</v>
      </c>
      <c r="B5559" s="5" t="s">
        <v>9615</v>
      </c>
      <c r="C5559" t="s">
        <v>9624</v>
      </c>
      <c r="D5559" s="6" t="str">
        <f t="shared" si="86"/>
        <v>https://electricasbogota.com/es/downloads/dl/file/id/3394/product/7613/autonics_l3rf_datasheet.pdf</v>
      </c>
    </row>
    <row r="5560" spans="1:4" x14ac:dyDescent="0.25">
      <c r="A5560" s="4" t="s">
        <v>9625</v>
      </c>
      <c r="B5560" s="5" t="s">
        <v>9611</v>
      </c>
      <c r="C5560" t="s">
        <v>9626</v>
      </c>
      <c r="D5560" s="6" t="str">
        <f t="shared" si="86"/>
        <v>https://electricasbogota.com/es/downloads/dl/file/id/1111/product/7614/Autonics - L3RF - Manual.pdf</v>
      </c>
    </row>
    <row r="5561" spans="1:4" x14ac:dyDescent="0.25">
      <c r="A5561" s="4" t="s">
        <v>9625</v>
      </c>
      <c r="B5561" s="5" t="s">
        <v>9613</v>
      </c>
      <c r="C5561" t="s">
        <v>9627</v>
      </c>
      <c r="D5561" s="6" t="str">
        <f t="shared" si="86"/>
        <v>https://electricasbogota.com/es/downloads/dl/file/id/1112/product/7614/Autonics - L3RF - Catalogue.pdf</v>
      </c>
    </row>
    <row r="5562" spans="1:4" x14ac:dyDescent="0.25">
      <c r="A5562" s="4" t="s">
        <v>9625</v>
      </c>
      <c r="B5562" s="5" t="s">
        <v>9615</v>
      </c>
      <c r="C5562" t="s">
        <v>9628</v>
      </c>
      <c r="D5562" s="6" t="str">
        <f t="shared" si="86"/>
        <v>https://electricasbogota.com/es/downloads/dl/file/id/3394/product/7614/autonics_l3rf_datasheet.pdf</v>
      </c>
    </row>
    <row r="5563" spans="1:4" x14ac:dyDescent="0.25">
      <c r="A5563" s="4" t="s">
        <v>9629</v>
      </c>
      <c r="B5563" s="5" t="s">
        <v>9611</v>
      </c>
      <c r="C5563" t="s">
        <v>9630</v>
      </c>
      <c r="D5563" s="6" t="str">
        <f t="shared" si="86"/>
        <v>https://electricasbogota.com/es/downloads/dl/file/id/1111/product/7615/Autonics - L3RF - Manual.pdf</v>
      </c>
    </row>
    <row r="5564" spans="1:4" x14ac:dyDescent="0.25">
      <c r="A5564" s="4" t="s">
        <v>9629</v>
      </c>
      <c r="B5564" s="5" t="s">
        <v>9613</v>
      </c>
      <c r="C5564" t="s">
        <v>9631</v>
      </c>
      <c r="D5564" s="6" t="str">
        <f t="shared" si="86"/>
        <v>https://electricasbogota.com/es/downloads/dl/file/id/1112/product/7615/Autonics - L3RF - Catalogue.pdf</v>
      </c>
    </row>
    <row r="5565" spans="1:4" x14ac:dyDescent="0.25">
      <c r="A5565" s="4" t="s">
        <v>9629</v>
      </c>
      <c r="B5565" s="5" t="s">
        <v>9615</v>
      </c>
      <c r="C5565" t="s">
        <v>9632</v>
      </c>
      <c r="D5565" s="6" t="str">
        <f t="shared" si="86"/>
        <v>https://electricasbogota.com/es/downloads/dl/file/id/3394/product/7615/autonics_l3rf_datasheet.pdf</v>
      </c>
    </row>
    <row r="5566" spans="1:4" x14ac:dyDescent="0.25">
      <c r="A5566" s="4" t="s">
        <v>9633</v>
      </c>
      <c r="B5566" s="5" t="s">
        <v>9611</v>
      </c>
      <c r="C5566" t="s">
        <v>9634</v>
      </c>
      <c r="D5566" s="6" t="str">
        <f t="shared" si="86"/>
        <v>https://electricasbogota.com/es/downloads/dl/file/id/1111/product/7616/Autonics - L3RF - Manual.pdf</v>
      </c>
    </row>
    <row r="5567" spans="1:4" x14ac:dyDescent="0.25">
      <c r="A5567" s="4" t="s">
        <v>9633</v>
      </c>
      <c r="B5567" s="5" t="s">
        <v>9613</v>
      </c>
      <c r="C5567" t="s">
        <v>9635</v>
      </c>
      <c r="D5567" s="6" t="str">
        <f t="shared" si="86"/>
        <v>https://electricasbogota.com/es/downloads/dl/file/id/1112/product/7616/Autonics - L3RF - Catalogue.pdf</v>
      </c>
    </row>
    <row r="5568" spans="1:4" x14ac:dyDescent="0.25">
      <c r="A5568" s="4" t="s">
        <v>9633</v>
      </c>
      <c r="B5568" s="5" t="s">
        <v>9615</v>
      </c>
      <c r="C5568" t="s">
        <v>9636</v>
      </c>
      <c r="D5568" s="6" t="str">
        <f t="shared" si="86"/>
        <v>https://electricasbogota.com/es/downloads/dl/file/id/3394/product/7616/autonics_l3rf_datasheet.pdf</v>
      </c>
    </row>
    <row r="5569" spans="1:4" x14ac:dyDescent="0.25">
      <c r="A5569" s="4" t="s">
        <v>9637</v>
      </c>
      <c r="B5569" s="5" t="s">
        <v>9611</v>
      </c>
      <c r="C5569" t="s">
        <v>9638</v>
      </c>
      <c r="D5569" s="6" t="str">
        <f t="shared" si="86"/>
        <v>https://electricasbogota.com/es/downloads/dl/file/id/1111/product/7617/Autonics - L3RF - Manual.pdf</v>
      </c>
    </row>
    <row r="5570" spans="1:4" x14ac:dyDescent="0.25">
      <c r="A5570" s="4" t="s">
        <v>9637</v>
      </c>
      <c r="B5570" s="5" t="s">
        <v>9613</v>
      </c>
      <c r="C5570" t="s">
        <v>9639</v>
      </c>
      <c r="D5570" s="6" t="str">
        <f t="shared" si="86"/>
        <v>https://electricasbogota.com/es/downloads/dl/file/id/1112/product/7617/Autonics - L3RF - Catalogue.pdf</v>
      </c>
    </row>
    <row r="5571" spans="1:4" x14ac:dyDescent="0.25">
      <c r="A5571" s="4" t="s">
        <v>9637</v>
      </c>
      <c r="B5571" s="5" t="s">
        <v>9615</v>
      </c>
      <c r="C5571" t="s">
        <v>9640</v>
      </c>
      <c r="D5571" s="6" t="str">
        <f t="shared" ref="D5571:D5634" si="87">HYPERLINK(C5571)</f>
        <v>https://electricasbogota.com/es/downloads/dl/file/id/3394/product/7617/autonics_l3rf_datasheet.pdf</v>
      </c>
    </row>
    <row r="5572" spans="1:4" x14ac:dyDescent="0.25">
      <c r="A5572" s="4" t="s">
        <v>9641</v>
      </c>
      <c r="B5572" s="5" t="s">
        <v>9611</v>
      </c>
      <c r="C5572" t="s">
        <v>9642</v>
      </c>
      <c r="D5572" s="6" t="str">
        <f t="shared" si="87"/>
        <v>https://electricasbogota.com/es/downloads/dl/file/id/1111/product/7618/Autonics - L3RF - Manual.pdf</v>
      </c>
    </row>
    <row r="5573" spans="1:4" x14ac:dyDescent="0.25">
      <c r="A5573" s="4" t="s">
        <v>9641</v>
      </c>
      <c r="B5573" s="5" t="s">
        <v>9613</v>
      </c>
      <c r="C5573" t="s">
        <v>9643</v>
      </c>
      <c r="D5573" s="6" t="str">
        <f t="shared" si="87"/>
        <v>https://electricasbogota.com/es/downloads/dl/file/id/1112/product/7618/Autonics - L3RF - Catalogue.pdf</v>
      </c>
    </row>
    <row r="5574" spans="1:4" x14ac:dyDescent="0.25">
      <c r="A5574" s="4" t="s">
        <v>9641</v>
      </c>
      <c r="B5574" s="5" t="s">
        <v>9615</v>
      </c>
      <c r="C5574" t="s">
        <v>9644</v>
      </c>
      <c r="D5574" s="6" t="str">
        <f t="shared" si="87"/>
        <v>https://electricasbogota.com/es/downloads/dl/file/id/3394/product/7618/autonics_l3rf_datasheet.pdf</v>
      </c>
    </row>
    <row r="5575" spans="1:4" x14ac:dyDescent="0.25">
      <c r="A5575" s="4" t="s">
        <v>9645</v>
      </c>
      <c r="B5575" s="5" t="s">
        <v>9611</v>
      </c>
      <c r="C5575" t="s">
        <v>9646</v>
      </c>
      <c r="D5575" s="6" t="str">
        <f t="shared" si="87"/>
        <v>https://electricasbogota.com/es/downloads/dl/file/id/1111/product/7619/Autonics - L3RF - Manual.pdf</v>
      </c>
    </row>
    <row r="5576" spans="1:4" x14ac:dyDescent="0.25">
      <c r="A5576" s="4" t="s">
        <v>9645</v>
      </c>
      <c r="B5576" s="5" t="s">
        <v>9613</v>
      </c>
      <c r="C5576" t="s">
        <v>9647</v>
      </c>
      <c r="D5576" s="6" t="str">
        <f t="shared" si="87"/>
        <v>https://electricasbogota.com/es/downloads/dl/file/id/1112/product/7619/Autonics - L3RF - Catalogue.pdf</v>
      </c>
    </row>
    <row r="5577" spans="1:4" x14ac:dyDescent="0.25">
      <c r="A5577" s="4" t="s">
        <v>9645</v>
      </c>
      <c r="B5577" s="5" t="s">
        <v>9615</v>
      </c>
      <c r="C5577" t="s">
        <v>9648</v>
      </c>
      <c r="D5577" s="6" t="str">
        <f t="shared" si="87"/>
        <v>https://electricasbogota.com/es/downloads/dl/file/id/3394/product/7619/autonics_l3rf_datasheet.pdf</v>
      </c>
    </row>
    <row r="5578" spans="1:4" x14ac:dyDescent="0.25">
      <c r="A5578" s="4" t="s">
        <v>9649</v>
      </c>
      <c r="B5578" s="5" t="s">
        <v>9611</v>
      </c>
      <c r="C5578" t="s">
        <v>9650</v>
      </c>
      <c r="D5578" s="6" t="str">
        <f t="shared" si="87"/>
        <v>https://electricasbogota.com/es/downloads/dl/file/id/1111/product/7620/Autonics - L3RF - Manual.pdf</v>
      </c>
    </row>
    <row r="5579" spans="1:4" x14ac:dyDescent="0.25">
      <c r="A5579" s="4" t="s">
        <v>9649</v>
      </c>
      <c r="B5579" s="5" t="s">
        <v>9613</v>
      </c>
      <c r="C5579" t="s">
        <v>9651</v>
      </c>
      <c r="D5579" s="6" t="str">
        <f t="shared" si="87"/>
        <v>https://electricasbogota.com/es/downloads/dl/file/id/1112/product/7620/Autonics - L3RF - Catalogue.pdf</v>
      </c>
    </row>
    <row r="5580" spans="1:4" x14ac:dyDescent="0.25">
      <c r="A5580" s="4" t="s">
        <v>9649</v>
      </c>
      <c r="B5580" s="5" t="s">
        <v>9615</v>
      </c>
      <c r="C5580" t="s">
        <v>9652</v>
      </c>
      <c r="D5580" s="6" t="str">
        <f t="shared" si="87"/>
        <v>https://electricasbogota.com/es/downloads/dl/file/id/3394/product/7620/autonics_l3rf_datasheet.pdf</v>
      </c>
    </row>
    <row r="5581" spans="1:4" x14ac:dyDescent="0.25">
      <c r="A5581" s="4" t="s">
        <v>9653</v>
      </c>
      <c r="B5581" s="5" t="s">
        <v>9654</v>
      </c>
      <c r="C5581" t="s">
        <v>9655</v>
      </c>
      <c r="D5581" s="6" t="str">
        <f t="shared" si="87"/>
        <v>https://electricasbogota.com/es/downloads/dl/file/id/1126/product/7735/autonics_sa_datasheet.pdf</v>
      </c>
    </row>
    <row r="5582" spans="1:4" x14ac:dyDescent="0.25">
      <c r="A5582" s="4" t="s">
        <v>9653</v>
      </c>
      <c r="B5582" s="5" t="s">
        <v>9656</v>
      </c>
      <c r="C5582" t="s">
        <v>9657</v>
      </c>
      <c r="D5582" s="6" t="str">
        <f t="shared" si="87"/>
        <v>https://electricasbogota.com/es/downloads/dl/file/id/2482/product/7735/Autonics_-_Bloques_Serie_SA_-_Datasheet.pdf</v>
      </c>
    </row>
    <row r="5583" spans="1:4" x14ac:dyDescent="0.25">
      <c r="A5583" s="4" t="s">
        <v>9658</v>
      </c>
      <c r="B5583" s="5" t="s">
        <v>9654</v>
      </c>
      <c r="C5583" t="s">
        <v>9659</v>
      </c>
      <c r="D5583" s="6" t="str">
        <f t="shared" si="87"/>
        <v>https://electricasbogota.com/es/downloads/dl/file/id/1126/product/7736/autonics_sa_datasheet.pdf</v>
      </c>
    </row>
    <row r="5584" spans="1:4" x14ac:dyDescent="0.25">
      <c r="A5584" s="4" t="s">
        <v>9658</v>
      </c>
      <c r="B5584" s="5" t="s">
        <v>9656</v>
      </c>
      <c r="C5584" t="s">
        <v>9660</v>
      </c>
      <c r="D5584" s="6" t="str">
        <f t="shared" si="87"/>
        <v>https://electricasbogota.com/es/downloads/dl/file/id/2482/product/7736/Autonics_-_Bloques_Serie_SA_-_Datasheet.pdf</v>
      </c>
    </row>
    <row r="5585" spans="1:4" x14ac:dyDescent="0.25">
      <c r="A5585" s="4" t="s">
        <v>9661</v>
      </c>
      <c r="B5585" s="5" t="s">
        <v>9654</v>
      </c>
      <c r="C5585" t="s">
        <v>9662</v>
      </c>
      <c r="D5585" s="6" t="str">
        <f t="shared" si="87"/>
        <v>https://electricasbogota.com/es/downloads/dl/file/id/1126/product/7737/autonics_sa_datasheet.pdf</v>
      </c>
    </row>
    <row r="5586" spans="1:4" x14ac:dyDescent="0.25">
      <c r="A5586" s="4" t="s">
        <v>9661</v>
      </c>
      <c r="B5586" s="5" t="s">
        <v>9656</v>
      </c>
      <c r="C5586" t="s">
        <v>9663</v>
      </c>
      <c r="D5586" s="6" t="str">
        <f t="shared" si="87"/>
        <v>https://electricasbogota.com/es/downloads/dl/file/id/2482/product/7737/Autonics_-_Bloques_Serie_SA_-_Datasheet.pdf</v>
      </c>
    </row>
    <row r="5587" spans="1:4" x14ac:dyDescent="0.25">
      <c r="A5587" s="4" t="s">
        <v>9664</v>
      </c>
      <c r="B5587" s="5" t="s">
        <v>9654</v>
      </c>
      <c r="C5587" t="s">
        <v>9665</v>
      </c>
      <c r="D5587" s="6" t="str">
        <f t="shared" si="87"/>
        <v>https://electricasbogota.com/es/downloads/dl/file/id/1126/product/7738/autonics_sa_datasheet.pdf</v>
      </c>
    </row>
    <row r="5588" spans="1:4" x14ac:dyDescent="0.25">
      <c r="A5588" s="4" t="s">
        <v>9664</v>
      </c>
      <c r="B5588" s="5" t="s">
        <v>9656</v>
      </c>
      <c r="C5588" t="s">
        <v>9666</v>
      </c>
      <c r="D5588" s="6" t="str">
        <f t="shared" si="87"/>
        <v>https://electricasbogota.com/es/downloads/dl/file/id/2482/product/7738/Autonics_-_Bloques_Serie_SA_-_Datasheet.pdf</v>
      </c>
    </row>
    <row r="5589" spans="1:4" x14ac:dyDescent="0.25">
      <c r="A5589" s="4" t="s">
        <v>9667</v>
      </c>
      <c r="B5589" s="5" t="s">
        <v>9654</v>
      </c>
      <c r="C5589" t="s">
        <v>9668</v>
      </c>
      <c r="D5589" s="6" t="str">
        <f t="shared" si="87"/>
        <v>https://electricasbogota.com/es/downloads/dl/file/id/1126/product/7781/autonics_sa_datasheet.pdf</v>
      </c>
    </row>
    <row r="5590" spans="1:4" x14ac:dyDescent="0.25">
      <c r="A5590" s="4" t="s">
        <v>9669</v>
      </c>
      <c r="B5590" s="5" t="s">
        <v>9654</v>
      </c>
      <c r="C5590" t="s">
        <v>9670</v>
      </c>
      <c r="D5590" s="6" t="str">
        <f t="shared" si="87"/>
        <v>https://electricasbogota.com/es/downloads/dl/file/id/1126/product/7782/autonics_sa_datasheet.pdf</v>
      </c>
    </row>
    <row r="5591" spans="1:4" x14ac:dyDescent="0.25">
      <c r="A5591" s="4" t="s">
        <v>9671</v>
      </c>
      <c r="B5591" s="5" t="s">
        <v>9654</v>
      </c>
      <c r="C5591" t="s">
        <v>9672</v>
      </c>
      <c r="D5591" s="6" t="str">
        <f t="shared" si="87"/>
        <v>https://electricasbogota.com/es/downloads/dl/file/id/1126/product/7783/autonics_sa_datasheet.pdf</v>
      </c>
    </row>
    <row r="5592" spans="1:4" x14ac:dyDescent="0.25">
      <c r="A5592" s="4" t="s">
        <v>9673</v>
      </c>
      <c r="B5592" s="5" t="s">
        <v>9654</v>
      </c>
      <c r="C5592" t="s">
        <v>9674</v>
      </c>
      <c r="D5592" s="6" t="str">
        <f t="shared" si="87"/>
        <v>https://electricasbogota.com/es/downloads/dl/file/id/1126/product/7784/autonics_sa_datasheet.pdf</v>
      </c>
    </row>
    <row r="5593" spans="1:4" x14ac:dyDescent="0.25">
      <c r="A5593" s="4" t="s">
        <v>9675</v>
      </c>
      <c r="B5593" s="5" t="s">
        <v>9654</v>
      </c>
      <c r="C5593" t="s">
        <v>9676</v>
      </c>
      <c r="D5593" s="6" t="str">
        <f t="shared" si="87"/>
        <v>https://electricasbogota.com/es/downloads/dl/file/id/1126/product/7785/autonics_sa_datasheet.pdf</v>
      </c>
    </row>
    <row r="5594" spans="1:4" x14ac:dyDescent="0.25">
      <c r="A5594" s="4" t="s">
        <v>9677</v>
      </c>
      <c r="B5594" s="5" t="s">
        <v>9654</v>
      </c>
      <c r="C5594" t="s">
        <v>9678</v>
      </c>
      <c r="D5594" s="6" t="str">
        <f t="shared" si="87"/>
        <v>https://electricasbogota.com/es/downloads/dl/file/id/1126/product/7786/autonics_sa_datasheet.pdf</v>
      </c>
    </row>
    <row r="5595" spans="1:4" x14ac:dyDescent="0.25">
      <c r="A5595" s="4" t="s">
        <v>9679</v>
      </c>
      <c r="B5595" s="5" t="s">
        <v>9654</v>
      </c>
      <c r="C5595" t="s">
        <v>9680</v>
      </c>
      <c r="D5595" s="6" t="str">
        <f t="shared" si="87"/>
        <v>https://electricasbogota.com/es/downloads/dl/file/id/1126/product/7787/autonics_sa_datasheet.pdf</v>
      </c>
    </row>
    <row r="5596" spans="1:4" x14ac:dyDescent="0.25">
      <c r="A5596" s="4" t="s">
        <v>9681</v>
      </c>
      <c r="B5596" s="5" t="s">
        <v>9654</v>
      </c>
      <c r="C5596" t="s">
        <v>9682</v>
      </c>
      <c r="D5596" s="6" t="str">
        <f t="shared" si="87"/>
        <v>https://electricasbogota.com/es/downloads/dl/file/id/1126/product/7788/autonics_sa_datasheet.pdf</v>
      </c>
    </row>
    <row r="5597" spans="1:4" x14ac:dyDescent="0.25">
      <c r="A5597" s="4" t="s">
        <v>9683</v>
      </c>
      <c r="B5597" s="5" t="s">
        <v>9654</v>
      </c>
      <c r="C5597" t="s">
        <v>9684</v>
      </c>
      <c r="D5597" s="6" t="str">
        <f t="shared" si="87"/>
        <v>https://electricasbogota.com/es/downloads/dl/file/id/1126/product/7789/autonics_sa_datasheet.pdf</v>
      </c>
    </row>
    <row r="5598" spans="1:4" x14ac:dyDescent="0.25">
      <c r="A5598" s="4" t="s">
        <v>9685</v>
      </c>
      <c r="B5598" s="5" t="s">
        <v>9654</v>
      </c>
      <c r="C5598" t="s">
        <v>9686</v>
      </c>
      <c r="D5598" s="6" t="str">
        <f t="shared" si="87"/>
        <v>https://electricasbogota.com/es/downloads/dl/file/id/1126/product/7790/autonics_sa_datasheet.pdf</v>
      </c>
    </row>
    <row r="5599" spans="1:4" x14ac:dyDescent="0.25">
      <c r="A5599" s="4" t="s">
        <v>9687</v>
      </c>
      <c r="B5599" s="5" t="s">
        <v>9654</v>
      </c>
      <c r="C5599" t="s">
        <v>9688</v>
      </c>
      <c r="D5599" s="6" t="str">
        <f t="shared" si="87"/>
        <v>https://electricasbogota.com/es/downloads/dl/file/id/1126/product/7765/autonics_sa_datasheet.pdf</v>
      </c>
    </row>
    <row r="5600" spans="1:4" x14ac:dyDescent="0.25">
      <c r="A5600" s="4" t="s">
        <v>9689</v>
      </c>
      <c r="B5600" s="5" t="s">
        <v>9654</v>
      </c>
      <c r="C5600" t="s">
        <v>9690</v>
      </c>
      <c r="D5600" s="6" t="str">
        <f t="shared" si="87"/>
        <v>https://electricasbogota.com/es/downloads/dl/file/id/1126/product/7766/autonics_sa_datasheet.pdf</v>
      </c>
    </row>
    <row r="5601" spans="1:4" x14ac:dyDescent="0.25">
      <c r="A5601" s="4" t="s">
        <v>9691</v>
      </c>
      <c r="B5601" s="5" t="s">
        <v>9654</v>
      </c>
      <c r="C5601" t="s">
        <v>9692</v>
      </c>
      <c r="D5601" s="6" t="str">
        <f t="shared" si="87"/>
        <v>https://electricasbogota.com/es/downloads/dl/file/id/1126/product/7771/autonics_sa_datasheet.pdf</v>
      </c>
    </row>
    <row r="5602" spans="1:4" x14ac:dyDescent="0.25">
      <c r="A5602" s="4" t="s">
        <v>9693</v>
      </c>
      <c r="B5602" s="5" t="s">
        <v>9654</v>
      </c>
      <c r="C5602" t="s">
        <v>9694</v>
      </c>
      <c r="D5602" s="6" t="str">
        <f t="shared" si="87"/>
        <v>https://electricasbogota.com/es/downloads/dl/file/id/1126/product/7772/autonics_sa_datasheet.pdf</v>
      </c>
    </row>
    <row r="5603" spans="1:4" x14ac:dyDescent="0.25">
      <c r="A5603" s="4" t="s">
        <v>9695</v>
      </c>
      <c r="B5603" s="5" t="s">
        <v>9654</v>
      </c>
      <c r="C5603" t="s">
        <v>9696</v>
      </c>
      <c r="D5603" s="6" t="str">
        <f t="shared" si="87"/>
        <v>https://electricasbogota.com/es/downloads/dl/file/id/1126/product/7773/autonics_sa_datasheet.pdf</v>
      </c>
    </row>
    <row r="5604" spans="1:4" x14ac:dyDescent="0.25">
      <c r="A5604" s="4" t="s">
        <v>9697</v>
      </c>
      <c r="B5604" s="5" t="s">
        <v>9654</v>
      </c>
      <c r="C5604" t="s">
        <v>9698</v>
      </c>
      <c r="D5604" s="6" t="str">
        <f t="shared" si="87"/>
        <v>https://electricasbogota.com/es/downloads/dl/file/id/1126/product/7774/autonics_sa_datasheet.pdf</v>
      </c>
    </row>
    <row r="5605" spans="1:4" x14ac:dyDescent="0.25">
      <c r="A5605" s="4" t="s">
        <v>9699</v>
      </c>
      <c r="B5605" s="5" t="s">
        <v>9700</v>
      </c>
      <c r="C5605" t="s">
        <v>9701</v>
      </c>
      <c r="D5605" s="6" t="str">
        <f t="shared" si="87"/>
        <v>https://electricasbogota.com/es/downloads/dl/file/id/1091/product/7622/Emas - Push Button - Cataloguue.pdf</v>
      </c>
    </row>
    <row r="5606" spans="1:4" x14ac:dyDescent="0.25">
      <c r="A5606" s="4" t="s">
        <v>9702</v>
      </c>
      <c r="B5606" s="5" t="s">
        <v>9700</v>
      </c>
      <c r="C5606" t="s">
        <v>9703</v>
      </c>
      <c r="D5606" s="6" t="str">
        <f t="shared" si="87"/>
        <v>https://electricasbogota.com/es/downloads/dl/file/id/1091/product/7623/Emas - Push Button - Cataloguue.pdf</v>
      </c>
    </row>
    <row r="5607" spans="1:4" x14ac:dyDescent="0.25">
      <c r="A5607" s="4" t="s">
        <v>9704</v>
      </c>
      <c r="B5607" s="5" t="s">
        <v>9700</v>
      </c>
      <c r="C5607" t="s">
        <v>9705</v>
      </c>
      <c r="D5607" s="6" t="str">
        <f t="shared" si="87"/>
        <v>https://electricasbogota.com/es/downloads/dl/file/id/1091/product/7624/Emas - Push Button - Cataloguue.pdf</v>
      </c>
    </row>
    <row r="5608" spans="1:4" x14ac:dyDescent="0.25">
      <c r="A5608" s="4" t="s">
        <v>9706</v>
      </c>
      <c r="B5608" s="5" t="s">
        <v>9700</v>
      </c>
      <c r="C5608" t="s">
        <v>9707</v>
      </c>
      <c r="D5608" s="6" t="str">
        <f t="shared" si="87"/>
        <v>https://electricasbogota.com/es/downloads/dl/file/id/1091/product/7625/Emas - Push Button - Cataloguue.pdf</v>
      </c>
    </row>
    <row r="5609" spans="1:4" x14ac:dyDescent="0.25">
      <c r="A5609" s="4" t="s">
        <v>9708</v>
      </c>
      <c r="B5609" s="5" t="s">
        <v>9700</v>
      </c>
      <c r="C5609" t="s">
        <v>9709</v>
      </c>
      <c r="D5609" s="6" t="str">
        <f t="shared" si="87"/>
        <v>https://electricasbogota.com/es/downloads/dl/file/id/1091/product/7626/Emas - Push Button - Cataloguue.pdf</v>
      </c>
    </row>
    <row r="5610" spans="1:4" x14ac:dyDescent="0.25">
      <c r="A5610" s="4" t="s">
        <v>9710</v>
      </c>
      <c r="B5610" s="5" t="s">
        <v>9700</v>
      </c>
      <c r="C5610" t="s">
        <v>9711</v>
      </c>
      <c r="D5610" s="6" t="str">
        <f t="shared" si="87"/>
        <v>https://electricasbogota.com/es/downloads/dl/file/id/1091/product/7627/Emas - Push Button - Cataloguue.pdf</v>
      </c>
    </row>
    <row r="5611" spans="1:4" x14ac:dyDescent="0.25">
      <c r="A5611" s="4" t="s">
        <v>9712</v>
      </c>
      <c r="B5611" s="5" t="s">
        <v>9700</v>
      </c>
      <c r="C5611" t="s">
        <v>9713</v>
      </c>
      <c r="D5611" s="6" t="str">
        <f t="shared" si="87"/>
        <v>https://electricasbogota.com/es/downloads/dl/file/id/1091/product/7628/Emas - Push Button - Cataloguue.pdf</v>
      </c>
    </row>
    <row r="5612" spans="1:4" x14ac:dyDescent="0.25">
      <c r="A5612" s="4" t="s">
        <v>9714</v>
      </c>
      <c r="B5612" s="5" t="s">
        <v>9700</v>
      </c>
      <c r="C5612" t="s">
        <v>9715</v>
      </c>
      <c r="D5612" s="6" t="str">
        <f t="shared" si="87"/>
        <v>https://electricasbogota.com/es/downloads/dl/file/id/1091/product/7629/Emas - Push Button - Cataloguue.pdf</v>
      </c>
    </row>
    <row r="5613" spans="1:4" x14ac:dyDescent="0.25">
      <c r="A5613" s="4" t="s">
        <v>9716</v>
      </c>
      <c r="B5613" s="5" t="s">
        <v>9700</v>
      </c>
      <c r="C5613" t="s">
        <v>9717</v>
      </c>
      <c r="D5613" s="6" t="str">
        <f t="shared" si="87"/>
        <v>https://electricasbogota.com/es/downloads/dl/file/id/1091/product/7630/Emas - Push Button - Cataloguue.pdf</v>
      </c>
    </row>
    <row r="5614" spans="1:4" x14ac:dyDescent="0.25">
      <c r="A5614" s="4" t="s">
        <v>9718</v>
      </c>
      <c r="B5614" s="5" t="s">
        <v>9700</v>
      </c>
      <c r="C5614" t="s">
        <v>9719</v>
      </c>
      <c r="D5614" s="6" t="str">
        <f t="shared" si="87"/>
        <v>https://electricasbogota.com/es/downloads/dl/file/id/1091/product/7631/Emas - Push Button - Cataloguue.pdf</v>
      </c>
    </row>
    <row r="5615" spans="1:4" x14ac:dyDescent="0.25">
      <c r="A5615" s="4" t="s">
        <v>9720</v>
      </c>
      <c r="B5615" s="5" t="s">
        <v>9700</v>
      </c>
      <c r="C5615" t="s">
        <v>9721</v>
      </c>
      <c r="D5615" s="6" t="str">
        <f t="shared" si="87"/>
        <v>https://electricasbogota.com/es/downloads/dl/file/id/1091/product/7373/Emas - Push Button - Cataloguue.pdf</v>
      </c>
    </row>
    <row r="5616" spans="1:4" x14ac:dyDescent="0.25">
      <c r="A5616" s="4" t="s">
        <v>9722</v>
      </c>
      <c r="B5616" s="5" t="s">
        <v>9700</v>
      </c>
      <c r="C5616" t="s">
        <v>9723</v>
      </c>
      <c r="D5616" s="6" t="str">
        <f t="shared" si="87"/>
        <v>https://electricasbogota.com/es/downloads/dl/file/id/1091/product/7374/Emas - Push Button - Cataloguue.pdf</v>
      </c>
    </row>
    <row r="5617" spans="1:4" x14ac:dyDescent="0.25">
      <c r="A5617" s="4" t="s">
        <v>9724</v>
      </c>
      <c r="B5617" s="5" t="s">
        <v>9700</v>
      </c>
      <c r="C5617" t="s">
        <v>9725</v>
      </c>
      <c r="D5617" s="6" t="str">
        <f t="shared" si="87"/>
        <v>https://electricasbogota.com/es/downloads/dl/file/id/1091/product/7375/Emas - Push Button - Cataloguue.pdf</v>
      </c>
    </row>
    <row r="5618" spans="1:4" x14ac:dyDescent="0.25">
      <c r="A5618" s="4" t="s">
        <v>9726</v>
      </c>
      <c r="B5618" s="5" t="s">
        <v>9700</v>
      </c>
      <c r="C5618" t="s">
        <v>9727</v>
      </c>
      <c r="D5618" s="6" t="str">
        <f t="shared" si="87"/>
        <v>https://electricasbogota.com/es/downloads/dl/file/id/1091/product/7376/Emas - Push Button - Cataloguue.pdf</v>
      </c>
    </row>
    <row r="5619" spans="1:4" x14ac:dyDescent="0.25">
      <c r="A5619" s="4" t="s">
        <v>9728</v>
      </c>
      <c r="B5619" s="5" t="s">
        <v>9700</v>
      </c>
      <c r="C5619" t="s">
        <v>9729</v>
      </c>
      <c r="D5619" s="6" t="str">
        <f t="shared" si="87"/>
        <v>https://electricasbogota.com/es/downloads/dl/file/id/1091/product/7377/Emas - Push Button - Cataloguue.pdf</v>
      </c>
    </row>
    <row r="5620" spans="1:4" x14ac:dyDescent="0.25">
      <c r="A5620" s="4" t="s">
        <v>9730</v>
      </c>
      <c r="B5620" s="5" t="s">
        <v>9700</v>
      </c>
      <c r="C5620" t="s">
        <v>9731</v>
      </c>
      <c r="D5620" s="6" t="str">
        <f t="shared" si="87"/>
        <v>https://electricasbogota.com/es/downloads/dl/file/id/1091/product/7379/Emas - Push Button - Cataloguue.pdf</v>
      </c>
    </row>
    <row r="5621" spans="1:4" x14ac:dyDescent="0.25">
      <c r="A5621" s="4" t="s">
        <v>9732</v>
      </c>
      <c r="B5621" s="5" t="s">
        <v>9700</v>
      </c>
      <c r="C5621" t="s">
        <v>9733</v>
      </c>
      <c r="D5621" s="6" t="str">
        <f t="shared" si="87"/>
        <v>https://electricasbogota.com/es/downloads/dl/file/id/1091/product/7380/Emas - Push Button - Cataloguue.pdf</v>
      </c>
    </row>
    <row r="5622" spans="1:4" x14ac:dyDescent="0.25">
      <c r="A5622" s="4" t="s">
        <v>9734</v>
      </c>
      <c r="B5622" s="5" t="s">
        <v>9700</v>
      </c>
      <c r="C5622" t="s">
        <v>9735</v>
      </c>
      <c r="D5622" s="6" t="str">
        <f t="shared" si="87"/>
        <v>https://electricasbogota.com/es/downloads/dl/file/id/1091/product/7381/Emas - Push Button - Cataloguue.pdf</v>
      </c>
    </row>
    <row r="5623" spans="1:4" x14ac:dyDescent="0.25">
      <c r="A5623" s="4" t="s">
        <v>9736</v>
      </c>
      <c r="B5623" s="5" t="s">
        <v>9700</v>
      </c>
      <c r="C5623" t="s">
        <v>9737</v>
      </c>
      <c r="D5623" s="6" t="str">
        <f t="shared" si="87"/>
        <v>https://electricasbogota.com/es/downloads/dl/file/id/1091/product/7382/Emas - Push Button - Cataloguue.pdf</v>
      </c>
    </row>
    <row r="5624" spans="1:4" x14ac:dyDescent="0.25">
      <c r="A5624" s="4" t="s">
        <v>9738</v>
      </c>
      <c r="B5624" s="5" t="s">
        <v>9700</v>
      </c>
      <c r="C5624" t="s">
        <v>9739</v>
      </c>
      <c r="D5624" s="6" t="str">
        <f t="shared" si="87"/>
        <v>https://electricasbogota.com/es/downloads/dl/file/id/1091/product/7383/Emas - Push Button - Cataloguue.pdf</v>
      </c>
    </row>
    <row r="5625" spans="1:4" x14ac:dyDescent="0.25">
      <c r="A5625" s="4" t="s">
        <v>9740</v>
      </c>
      <c r="B5625" s="5" t="s">
        <v>9700</v>
      </c>
      <c r="C5625" t="s">
        <v>9741</v>
      </c>
      <c r="D5625" s="6" t="str">
        <f t="shared" si="87"/>
        <v>https://electricasbogota.com/es/downloads/dl/file/id/1091/product/7384/Emas - Push Button - Cataloguue.pdf</v>
      </c>
    </row>
    <row r="5626" spans="1:4" x14ac:dyDescent="0.25">
      <c r="A5626" s="4" t="s">
        <v>9742</v>
      </c>
      <c r="B5626" s="5" t="s">
        <v>9700</v>
      </c>
      <c r="C5626" t="s">
        <v>9743</v>
      </c>
      <c r="D5626" s="6" t="str">
        <f t="shared" si="87"/>
        <v>https://electricasbogota.com/es/downloads/dl/file/id/1091/product/7385/Emas - Push Button - Cataloguue.pdf</v>
      </c>
    </row>
    <row r="5627" spans="1:4" x14ac:dyDescent="0.25">
      <c r="A5627" s="4" t="s">
        <v>9744</v>
      </c>
      <c r="B5627" s="5" t="s">
        <v>9700</v>
      </c>
      <c r="C5627" t="s">
        <v>9745</v>
      </c>
      <c r="D5627" s="6" t="str">
        <f t="shared" si="87"/>
        <v>https://electricasbogota.com/es/downloads/dl/file/id/1091/product/7387/Emas - Push Button - Cataloguue.pdf</v>
      </c>
    </row>
    <row r="5628" spans="1:4" x14ac:dyDescent="0.25">
      <c r="A5628" s="4" t="s">
        <v>9746</v>
      </c>
      <c r="B5628" s="5" t="s">
        <v>9700</v>
      </c>
      <c r="C5628" t="s">
        <v>9747</v>
      </c>
      <c r="D5628" s="6" t="str">
        <f t="shared" si="87"/>
        <v>https://electricasbogota.com/es/downloads/dl/file/id/1091/product/7389/Emas - Push Button - Cataloguue.pdf</v>
      </c>
    </row>
    <row r="5629" spans="1:4" x14ac:dyDescent="0.25">
      <c r="A5629" s="4" t="s">
        <v>9748</v>
      </c>
      <c r="B5629" s="5" t="s">
        <v>9700</v>
      </c>
      <c r="C5629" t="s">
        <v>9749</v>
      </c>
      <c r="D5629" s="6" t="str">
        <f t="shared" si="87"/>
        <v>https://electricasbogota.com/es/downloads/dl/file/id/1091/product/7539/Emas - Push Button - Cataloguue.pdf</v>
      </c>
    </row>
    <row r="5630" spans="1:4" x14ac:dyDescent="0.25">
      <c r="A5630" s="4" t="s">
        <v>9750</v>
      </c>
      <c r="B5630" s="5" t="s">
        <v>9700</v>
      </c>
      <c r="C5630" t="s">
        <v>9751</v>
      </c>
      <c r="D5630" s="6" t="str">
        <f t="shared" si="87"/>
        <v>https://electricasbogota.com/es/downloads/dl/file/id/1091/product/7540/Emas - Push Button - Cataloguue.pdf</v>
      </c>
    </row>
    <row r="5631" spans="1:4" x14ac:dyDescent="0.25">
      <c r="A5631" s="4" t="s">
        <v>9752</v>
      </c>
      <c r="B5631" s="5" t="s">
        <v>9700</v>
      </c>
      <c r="C5631" t="s">
        <v>9753</v>
      </c>
      <c r="D5631" s="6" t="str">
        <f t="shared" si="87"/>
        <v>https://electricasbogota.com/es/downloads/dl/file/id/1091/product/7541/Emas - Push Button - Cataloguue.pdf</v>
      </c>
    </row>
    <row r="5632" spans="1:4" x14ac:dyDescent="0.25">
      <c r="A5632" s="4" t="s">
        <v>9754</v>
      </c>
      <c r="B5632" s="5" t="s">
        <v>9700</v>
      </c>
      <c r="C5632" t="s">
        <v>9755</v>
      </c>
      <c r="D5632" s="6" t="str">
        <f t="shared" si="87"/>
        <v>https://electricasbogota.com/es/downloads/dl/file/id/1091/product/7542/Emas - Push Button - Cataloguue.pdf</v>
      </c>
    </row>
    <row r="5633" spans="1:4" x14ac:dyDescent="0.25">
      <c r="A5633" s="4" t="s">
        <v>9756</v>
      </c>
      <c r="B5633" s="5" t="s">
        <v>9700</v>
      </c>
      <c r="C5633" t="s">
        <v>9757</v>
      </c>
      <c r="D5633" s="6" t="str">
        <f t="shared" si="87"/>
        <v>https://electricasbogota.com/es/downloads/dl/file/id/1091/product/7544/Emas - Push Button - Cataloguue.pdf</v>
      </c>
    </row>
    <row r="5634" spans="1:4" x14ac:dyDescent="0.25">
      <c r="A5634" s="4" t="s">
        <v>9756</v>
      </c>
      <c r="B5634" s="5" t="s">
        <v>9758</v>
      </c>
      <c r="C5634" t="s">
        <v>9759</v>
      </c>
      <c r="D5634" s="6" t="str">
        <f t="shared" si="87"/>
        <v>https://electricasbogota.com/es/downloads/dl/file/id/1114/product/7544/Emas - CM100AA20 - Datasheets.pdf</v>
      </c>
    </row>
    <row r="5635" spans="1:4" x14ac:dyDescent="0.25">
      <c r="A5635" s="4" t="s">
        <v>9760</v>
      </c>
      <c r="B5635" s="5" t="s">
        <v>939</v>
      </c>
      <c r="C5635" t="s">
        <v>9761</v>
      </c>
      <c r="D5635" s="6" t="str">
        <f t="shared" ref="D5635:D5698" si="88">HYPERLINK(C5635)</f>
        <v>https://electricasbogota.com/es/downloads/dl/file/id/94/product/7740/Autonics_-_CN_-_Manual.pdf</v>
      </c>
    </row>
    <row r="5636" spans="1:4" x14ac:dyDescent="0.25">
      <c r="A5636" s="4" t="s">
        <v>9760</v>
      </c>
      <c r="B5636" s="5" t="s">
        <v>941</v>
      </c>
      <c r="C5636" t="s">
        <v>9762</v>
      </c>
      <c r="D5636" s="6" t="str">
        <f t="shared" si="88"/>
        <v>https://electricasbogota.com/es/downloads/dl/file/id/100/product/7740/Autonics - CN - Ficha Técnica.pdf</v>
      </c>
    </row>
    <row r="5637" spans="1:4" x14ac:dyDescent="0.25">
      <c r="A5637" s="4" t="s">
        <v>9760</v>
      </c>
      <c r="B5637" s="5" t="s">
        <v>943</v>
      </c>
      <c r="C5637" t="s">
        <v>9763</v>
      </c>
      <c r="D5637" s="6" t="str">
        <f t="shared" si="88"/>
        <v>https://electricasbogota.com/es/downloads/dl/file/id/101/product/7740/Autonics - CN -Catálogo.pdf</v>
      </c>
    </row>
    <row r="5638" spans="1:4" x14ac:dyDescent="0.25">
      <c r="A5638" s="4" t="s">
        <v>9760</v>
      </c>
      <c r="B5638" s="5" t="s">
        <v>1446</v>
      </c>
      <c r="C5638" t="s">
        <v>9764</v>
      </c>
      <c r="D5638" s="6" t="str">
        <f t="shared" si="88"/>
        <v>https://electricasbogota.com/es/downloads/dl/file/id/155/product/7740/Autonics - SPC1 - Manual.pdf</v>
      </c>
    </row>
    <row r="5639" spans="1:4" x14ac:dyDescent="0.25">
      <c r="A5639" s="4" t="s">
        <v>9760</v>
      </c>
      <c r="B5639" s="5" t="s">
        <v>1448</v>
      </c>
      <c r="C5639" t="s">
        <v>9765</v>
      </c>
      <c r="D5639" s="6" t="str">
        <f t="shared" si="88"/>
        <v>https://electricasbogota.com/es/downloads/dl/file/id/156/product/7740/Autonics - SPC1 - Catálogo.pdf</v>
      </c>
    </row>
    <row r="5640" spans="1:4" x14ac:dyDescent="0.25">
      <c r="A5640" s="4" t="s">
        <v>9760</v>
      </c>
      <c r="B5640" s="5" t="s">
        <v>2890</v>
      </c>
      <c r="C5640" t="s">
        <v>9766</v>
      </c>
      <c r="D5640" s="6" t="str">
        <f t="shared" si="88"/>
        <v>https://electricasbogota.com/es/downloads/dl/file/id/470/product/7740/Autonics - BC - Technical Description.pdf</v>
      </c>
    </row>
    <row r="5641" spans="1:4" x14ac:dyDescent="0.25">
      <c r="A5641" s="4" t="s">
        <v>9760</v>
      </c>
      <c r="B5641" s="5" t="s">
        <v>2892</v>
      </c>
      <c r="C5641" t="s">
        <v>9767</v>
      </c>
      <c r="D5641" s="6" t="str">
        <f t="shared" si="88"/>
        <v>https://electricasbogota.com/es/downloads/dl/file/id/471/product/7740/Autonics - BC - Catalogue.pdf</v>
      </c>
    </row>
    <row r="5642" spans="1:4" x14ac:dyDescent="0.25">
      <c r="A5642" s="4" t="s">
        <v>9760</v>
      </c>
      <c r="B5642" s="5" t="s">
        <v>2894</v>
      </c>
      <c r="C5642" t="s">
        <v>9768</v>
      </c>
      <c r="D5642" s="6" t="str">
        <f t="shared" si="88"/>
        <v>https://electricasbogota.com/es/downloads/dl/file/id/472/product/7740/Autonics - BC - Manual.pdf</v>
      </c>
    </row>
    <row r="5643" spans="1:4" x14ac:dyDescent="0.25">
      <c r="A5643" s="4" t="s">
        <v>9760</v>
      </c>
      <c r="B5643" s="5" t="s">
        <v>696</v>
      </c>
      <c r="C5643" t="s">
        <v>9769</v>
      </c>
      <c r="D5643" s="6" t="str">
        <f t="shared" si="88"/>
        <v>https://electricasbogota.com/es/downloads/dl/file/id/2625/product/7740/Autonics_ARIO-Cat_logo.pdf</v>
      </c>
    </row>
    <row r="5644" spans="1:4" x14ac:dyDescent="0.25">
      <c r="A5644" s="4" t="s">
        <v>9760</v>
      </c>
      <c r="B5644" s="5" t="s">
        <v>698</v>
      </c>
      <c r="C5644" t="s">
        <v>9770</v>
      </c>
      <c r="D5644" s="6" t="str">
        <f t="shared" si="88"/>
        <v>https://electricasbogota.com/es/downloads/dl/file/id/2626/product/7740/Autonics_ARIO-Instruction_Manual.pdf</v>
      </c>
    </row>
    <row r="5645" spans="1:4" x14ac:dyDescent="0.25">
      <c r="A5645" s="4" t="s">
        <v>9760</v>
      </c>
      <c r="B5645" s="5" t="s">
        <v>3541</v>
      </c>
      <c r="C5645" t="s">
        <v>9771</v>
      </c>
      <c r="D5645" s="6" t="str">
        <f t="shared" si="88"/>
        <v>https://electricasbogota.com/es/downloads/dl/file/id/3229/product/7740/Autonics - Sensores LiDAR LSC - Manual.pdf</v>
      </c>
    </row>
    <row r="5646" spans="1:4" x14ac:dyDescent="0.25">
      <c r="A5646" s="4" t="s">
        <v>9760</v>
      </c>
      <c r="B5646" s="5" t="s">
        <v>7497</v>
      </c>
      <c r="C5646" t="s">
        <v>9772</v>
      </c>
      <c r="D5646" s="6" t="str">
        <f t="shared" si="88"/>
        <v>https://electricasbogota.com/es/downloads/dl/file/id/1014/product/7740/Chint - NC1 - Datasheets.pdf</v>
      </c>
    </row>
    <row r="5647" spans="1:4" x14ac:dyDescent="0.25">
      <c r="A5647" s="4" t="s">
        <v>9760</v>
      </c>
      <c r="B5647" s="5" t="s">
        <v>7528</v>
      </c>
      <c r="C5647" t="s">
        <v>9773</v>
      </c>
      <c r="D5647" s="6" t="str">
        <f t="shared" si="88"/>
        <v>https://electricasbogota.com/es/downloads/dl/file/id/1015/product/7740/Chint - NC2 - Datasheets.pdf</v>
      </c>
    </row>
    <row r="5648" spans="1:4" x14ac:dyDescent="0.25">
      <c r="A5648" s="4" t="s">
        <v>9760</v>
      </c>
      <c r="B5648" s="5" t="s">
        <v>9774</v>
      </c>
      <c r="C5648" t="s">
        <v>9775</v>
      </c>
      <c r="D5648" s="6" t="str">
        <f t="shared" si="88"/>
        <v>https://electricasbogota.com/es/downloads/dl/file/id/1009/product/7740/EBCHQ - CAC1_9-12-18 - Datasheets.pdf</v>
      </c>
    </row>
    <row r="5649" spans="1:4" x14ac:dyDescent="0.25">
      <c r="A5649" s="4" t="s">
        <v>9760</v>
      </c>
      <c r="B5649" s="5" t="s">
        <v>9776</v>
      </c>
      <c r="C5649" t="s">
        <v>9777</v>
      </c>
      <c r="D5649" s="6" t="str">
        <f t="shared" si="88"/>
        <v>https://electricasbogota.com/es/downloads/dl/file/id/1010/product/7740/EBCHQ - CAC1_40,50,63,80,95 - Datasheets.pdf</v>
      </c>
    </row>
    <row r="5650" spans="1:4" x14ac:dyDescent="0.25">
      <c r="A5650" s="4" t="s">
        <v>9760</v>
      </c>
      <c r="B5650" s="5" t="s">
        <v>9778</v>
      </c>
      <c r="C5650" t="s">
        <v>9779</v>
      </c>
      <c r="D5650" s="6" t="str">
        <f t="shared" si="88"/>
        <v>https://electricasbogota.com/es/downloads/dl/file/id/1011/product/7740/EBCHQ - CAC1 - Catalogue.pdf</v>
      </c>
    </row>
    <row r="5651" spans="1:4" x14ac:dyDescent="0.25">
      <c r="A5651" s="4" t="s">
        <v>9760</v>
      </c>
      <c r="B5651" s="5" t="s">
        <v>9780</v>
      </c>
      <c r="C5651" t="s">
        <v>9781</v>
      </c>
      <c r="D5651" s="6" t="str">
        <f t="shared" si="88"/>
        <v>https://electricasbogota.com/es/downloads/dl/file/id/1505/product/7740/Ebchq - 52100 - Datasheets.pdf</v>
      </c>
    </row>
    <row r="5652" spans="1:4" x14ac:dyDescent="0.25">
      <c r="A5652" s="4" t="s">
        <v>9760</v>
      </c>
      <c r="B5652" s="5" t="s">
        <v>9782</v>
      </c>
      <c r="C5652" t="s">
        <v>9783</v>
      </c>
      <c r="D5652" s="6" t="str">
        <f t="shared" si="88"/>
        <v>https://electricasbogota.com/es/downloads/dl/file/id/1506/product/7740/Ebchq - 52101 - Datasheets.pdf</v>
      </c>
    </row>
    <row r="5653" spans="1:4" x14ac:dyDescent="0.25">
      <c r="A5653" s="4" t="s">
        <v>9760</v>
      </c>
      <c r="B5653" s="5" t="s">
        <v>9784</v>
      </c>
      <c r="C5653" t="s">
        <v>9785</v>
      </c>
      <c r="D5653" s="6" t="str">
        <f t="shared" si="88"/>
        <v>https://electricasbogota.com/es/downloads/dl/file/id/2484/product/7740/Emas_-_Bloques_de_contacto_-_Datasheet.pdf</v>
      </c>
    </row>
    <row r="5654" spans="1:4" x14ac:dyDescent="0.25">
      <c r="A5654" s="4" t="s">
        <v>9760</v>
      </c>
      <c r="B5654" s="5" t="s">
        <v>9786</v>
      </c>
      <c r="C5654" t="s">
        <v>9787</v>
      </c>
      <c r="D5654" s="6" t="str">
        <f t="shared" si="88"/>
        <v>https://electricasbogota.com/es/downloads/dl/file/id/3385/product/7740/EBCHQ - Relés térmicos SGR2-D - Datasheet.pdf</v>
      </c>
    </row>
    <row r="5655" spans="1:4" x14ac:dyDescent="0.25">
      <c r="A5655" s="4" t="s">
        <v>9760</v>
      </c>
      <c r="B5655" s="5" t="s">
        <v>9788</v>
      </c>
      <c r="C5655" t="s">
        <v>9789</v>
      </c>
      <c r="D5655" s="6" t="str">
        <f t="shared" si="88"/>
        <v>https://electricasbogota.com/es/downloads/dl/file/id/1097/product/7740/Emas - SCB2 - Datasheets.pdf</v>
      </c>
    </row>
    <row r="5656" spans="1:4" x14ac:dyDescent="0.25">
      <c r="A5656" s="4" t="s">
        <v>9760</v>
      </c>
      <c r="B5656" s="5" t="s">
        <v>9790</v>
      </c>
      <c r="C5656" t="s">
        <v>9791</v>
      </c>
      <c r="D5656" s="6" t="str">
        <f t="shared" si="88"/>
        <v>https://electricasbogota.com/es/downloads/dl/file/id/3420/product/7740/Emas - SCB30OP7NC1 - Diagrama.jpg</v>
      </c>
    </row>
    <row r="5657" spans="1:4" x14ac:dyDescent="0.25">
      <c r="A5657" s="4" t="s">
        <v>9760</v>
      </c>
      <c r="B5657" s="5" t="s">
        <v>9792</v>
      </c>
      <c r="C5657" t="s">
        <v>9793</v>
      </c>
      <c r="D5657" s="6" t="str">
        <f t="shared" si="88"/>
        <v>https://electricasbogota.com/es/downloads/dl/file/id/3421/product/7740/Emas - SCB30OP7NC1 -Datasheet.pdf</v>
      </c>
    </row>
    <row r="5658" spans="1:4" x14ac:dyDescent="0.25">
      <c r="A5658" s="4" t="s">
        <v>9760</v>
      </c>
      <c r="B5658" s="5" t="s">
        <v>9794</v>
      </c>
      <c r="C5658" t="s">
        <v>9795</v>
      </c>
      <c r="D5658" s="6" t="str">
        <f t="shared" si="88"/>
        <v>https://electricasbogota.com/es/downloads/dl/file/id/3422/product/7740/Emas - SCB30OP6NC1 - Diagrama.jpg</v>
      </c>
    </row>
    <row r="5659" spans="1:4" x14ac:dyDescent="0.25">
      <c r="A5659" s="4" t="s">
        <v>9760</v>
      </c>
      <c r="B5659" s="5" t="s">
        <v>9796</v>
      </c>
      <c r="C5659" t="s">
        <v>9797</v>
      </c>
      <c r="D5659" s="6" t="str">
        <f t="shared" si="88"/>
        <v>https://electricasbogota.com/es/downloads/dl/file/id/3423/product/7740/Emas - SCB30OP6NC1 - Datasheet.pdf</v>
      </c>
    </row>
    <row r="5660" spans="1:4" x14ac:dyDescent="0.25">
      <c r="A5660" s="4" t="s">
        <v>9760</v>
      </c>
      <c r="B5660" s="5" t="s">
        <v>9798</v>
      </c>
      <c r="C5660" t="s">
        <v>9799</v>
      </c>
      <c r="D5660" s="6" t="str">
        <f t="shared" si="88"/>
        <v>https://electricasbogota.com/es/downloads/dl/file/id/3424/product/7740/Emas - SCB30MP7NC1 - Diagrama.jpg</v>
      </c>
    </row>
    <row r="5661" spans="1:4" x14ac:dyDescent="0.25">
      <c r="A5661" s="4" t="s">
        <v>9760</v>
      </c>
      <c r="B5661" s="5" t="s">
        <v>9800</v>
      </c>
      <c r="C5661" t="s">
        <v>9801</v>
      </c>
      <c r="D5661" s="6" t="str">
        <f t="shared" si="88"/>
        <v>https://electricasbogota.com/es/downloads/dl/file/id/3425/product/7740/Emas - SCB30MP7NC1 - Datasheet.pdf</v>
      </c>
    </row>
    <row r="5662" spans="1:4" x14ac:dyDescent="0.25">
      <c r="A5662" s="4" t="s">
        <v>9760</v>
      </c>
      <c r="B5662" s="5" t="s">
        <v>9802</v>
      </c>
      <c r="C5662" t="s">
        <v>9803</v>
      </c>
      <c r="D5662" s="6" t="str">
        <f t="shared" si="88"/>
        <v>https://electricasbogota.com/es/downloads/dl/file/id/3426/product/7740/Emas - SCB30MP6NC1 - Diagrama.jpg</v>
      </c>
    </row>
    <row r="5663" spans="1:4" x14ac:dyDescent="0.25">
      <c r="A5663" s="4" t="s">
        <v>9760</v>
      </c>
      <c r="B5663" s="5" t="s">
        <v>9804</v>
      </c>
      <c r="C5663" t="s">
        <v>9805</v>
      </c>
      <c r="D5663" s="6" t="str">
        <f t="shared" si="88"/>
        <v>https://electricasbogota.com/es/downloads/dl/file/id/3427/product/7740/Emas - SCB30MP6NC1 - Datasheet.pdf</v>
      </c>
    </row>
    <row r="5664" spans="1:4" x14ac:dyDescent="0.25">
      <c r="A5664" s="4" t="s">
        <v>9760</v>
      </c>
      <c r="B5664" s="5" t="s">
        <v>9806</v>
      </c>
      <c r="C5664" t="s">
        <v>9807</v>
      </c>
      <c r="D5664" s="6" t="str">
        <f t="shared" si="88"/>
        <v>https://electricasbogota.com/es/downloads/dl/file/id/3428/product/7740/Emas - SCB22UP1NC1 - Diagrama.jpg</v>
      </c>
    </row>
    <row r="5665" spans="1:4" x14ac:dyDescent="0.25">
      <c r="A5665" s="4" t="s">
        <v>9760</v>
      </c>
      <c r="B5665" s="5" t="s">
        <v>9808</v>
      </c>
      <c r="C5665" t="s">
        <v>9809</v>
      </c>
      <c r="D5665" s="6" t="str">
        <f t="shared" si="88"/>
        <v>https://electricasbogota.com/es/downloads/dl/file/id/3429/product/7740/Emas - SCB22UP1NC1 - Datasheet.pdf</v>
      </c>
    </row>
    <row r="5666" spans="1:4" x14ac:dyDescent="0.25">
      <c r="A5666" s="4" t="s">
        <v>9760</v>
      </c>
      <c r="B5666" s="5" t="s">
        <v>9810</v>
      </c>
      <c r="C5666" t="s">
        <v>9811</v>
      </c>
      <c r="D5666" s="6" t="str">
        <f t="shared" si="88"/>
        <v>https://electricasbogota.com/es/downloads/dl/file/id/190/product/7740/Hanyoung - LC - Manual.pdf</v>
      </c>
    </row>
    <row r="5667" spans="1:4" x14ac:dyDescent="0.25">
      <c r="A5667" s="4" t="s">
        <v>9760</v>
      </c>
      <c r="B5667" s="5" t="s">
        <v>5180</v>
      </c>
      <c r="C5667" t="s">
        <v>9812</v>
      </c>
      <c r="D5667" s="6" t="str">
        <f t="shared" si="88"/>
        <v>https://electricasbogota.com/es/downloads/dl/file/id/2423/product/7740/Aucom - CSX - User Manual.pdf</v>
      </c>
    </row>
    <row r="5668" spans="1:4" x14ac:dyDescent="0.25">
      <c r="A5668" s="4" t="s">
        <v>9760</v>
      </c>
      <c r="B5668" s="5" t="s">
        <v>5199</v>
      </c>
      <c r="C5668" t="s">
        <v>9813</v>
      </c>
      <c r="D5668" s="6" t="str">
        <f t="shared" si="88"/>
        <v>https://electricasbogota.com/es/downloads/dl/file/id/2424/product/7740/Aucom - CSXi - User Manualpdf.pdf</v>
      </c>
    </row>
    <row r="5669" spans="1:4" x14ac:dyDescent="0.25">
      <c r="A5669" s="4" t="s">
        <v>9760</v>
      </c>
      <c r="B5669" s="5" t="s">
        <v>5218</v>
      </c>
      <c r="C5669" t="s">
        <v>9814</v>
      </c>
      <c r="D5669" s="6" t="str">
        <f t="shared" si="88"/>
        <v>https://electricasbogota.com/es/downloads/dl/file/id/2427/product/7740/Aucom_-_EMX4i_-_Manual_es_.pdf</v>
      </c>
    </row>
    <row r="5670" spans="1:4" x14ac:dyDescent="0.25">
      <c r="A5670" s="4" t="s">
        <v>9760</v>
      </c>
      <c r="B5670" s="5" t="s">
        <v>5220</v>
      </c>
      <c r="C5670" t="s">
        <v>9815</v>
      </c>
      <c r="D5670" s="6" t="str">
        <f t="shared" si="88"/>
        <v>https://electricasbogota.com/es/downloads/dl/file/id/3311/product/7740/Aucom_-_EMX4i_-_Manual_en_.pdf</v>
      </c>
    </row>
    <row r="5671" spans="1:4" x14ac:dyDescent="0.25">
      <c r="A5671" s="4" t="s">
        <v>9760</v>
      </c>
      <c r="B5671" s="5" t="s">
        <v>9816</v>
      </c>
      <c r="C5671" t="s">
        <v>9817</v>
      </c>
      <c r="D5671" s="6" t="str">
        <f t="shared" si="88"/>
        <v>https://electricasbogota.com/es/downloads/dl/file/id/3443/product/7740/Margirius - Start-stop serie CS-102 - Datasheet.pdf</v>
      </c>
    </row>
    <row r="5672" spans="1:4" x14ac:dyDescent="0.25">
      <c r="A5672" s="4" t="s">
        <v>9760</v>
      </c>
      <c r="B5672" s="5" t="s">
        <v>9818</v>
      </c>
      <c r="C5672" t="s">
        <v>9819</v>
      </c>
      <c r="D5672" s="6" t="str">
        <f t="shared" si="88"/>
        <v>https://electricasbogota.com/es/downloads/dl/file/id/3445/product/7740/Margirius - Start-stop serie CS-103 - Datasheet.pdf</v>
      </c>
    </row>
    <row r="5673" spans="1:4" x14ac:dyDescent="0.25">
      <c r="A5673" s="4" t="s">
        <v>9760</v>
      </c>
      <c r="B5673" s="5" t="s">
        <v>3584</v>
      </c>
      <c r="C5673" t="s">
        <v>9820</v>
      </c>
      <c r="D5673" s="6" t="str">
        <f t="shared" si="88"/>
        <v>https://electricasbogota.com/es/downloads/dl/file/id/480/product/7740/Opkon - LPC - Ficha Técnica.pdf</v>
      </c>
    </row>
    <row r="5674" spans="1:4" x14ac:dyDescent="0.25">
      <c r="A5674" s="4" t="s">
        <v>9760</v>
      </c>
      <c r="B5674" s="5" t="s">
        <v>3586</v>
      </c>
      <c r="C5674" t="s">
        <v>9821</v>
      </c>
      <c r="D5674" s="6" t="str">
        <f t="shared" si="88"/>
        <v>https://electricasbogota.com/es/downloads/dl/file/id/484/product/7740/Opkon - SLPC - Technical Description.pdf</v>
      </c>
    </row>
    <row r="5675" spans="1:4" x14ac:dyDescent="0.25">
      <c r="A5675" s="4" t="s">
        <v>9760</v>
      </c>
      <c r="B5675" s="5" t="s">
        <v>3829</v>
      </c>
      <c r="C5675" t="s">
        <v>9822</v>
      </c>
      <c r="D5675" s="6" t="str">
        <f t="shared" si="88"/>
        <v>https://electricasbogota.com/es/downloads/dl/file/id/2528/product/7740/Opkon_-_Acoples_-_Datasheet.pdf</v>
      </c>
    </row>
    <row r="5676" spans="1:4" x14ac:dyDescent="0.25">
      <c r="A5676" s="4" t="s">
        <v>9760</v>
      </c>
      <c r="B5676" s="5" t="s">
        <v>9823</v>
      </c>
      <c r="C5676" t="s">
        <v>9824</v>
      </c>
      <c r="D5676" s="6" t="str">
        <f t="shared" si="88"/>
        <v>https://electricasbogota.com/es/downloads/dl/file/id/1770/product/7740/pneutec_serie_asc100_200_datasheets.pdf</v>
      </c>
    </row>
    <row r="5677" spans="1:4" x14ac:dyDescent="0.25">
      <c r="A5677" s="4" t="s">
        <v>9760</v>
      </c>
      <c r="B5677" s="5" t="s">
        <v>2264</v>
      </c>
      <c r="C5677" t="s">
        <v>9825</v>
      </c>
      <c r="D5677" s="6" t="str">
        <f t="shared" si="88"/>
        <v>https://electricasbogota.com/es/downloads/dl/file/id/2693/product/7740/Pnomek_DS3_Instruction_manual.pdf</v>
      </c>
    </row>
    <row r="5678" spans="1:4" x14ac:dyDescent="0.25">
      <c r="A5678" s="4" t="s">
        <v>9760</v>
      </c>
      <c r="B5678" s="5" t="s">
        <v>2266</v>
      </c>
      <c r="C5678" t="s">
        <v>9826</v>
      </c>
      <c r="D5678" s="6" t="str">
        <f t="shared" si="88"/>
        <v>https://electricasbogota.com/es/downloads/dl/file/id/2694/product/7740/Pnomek_DS3_Technical_Document.pdf</v>
      </c>
    </row>
    <row r="5679" spans="1:4" x14ac:dyDescent="0.25">
      <c r="A5679" s="4" t="s">
        <v>9760</v>
      </c>
      <c r="B5679" s="5" t="s">
        <v>1394</v>
      </c>
      <c r="C5679" t="s">
        <v>9827</v>
      </c>
      <c r="D5679" s="6" t="str">
        <f t="shared" si="88"/>
        <v>https://electricasbogota.com/es/downloads/dl/file/id/2697/product/7740/Pnomek_TC1_Datasheet.pdf</v>
      </c>
    </row>
    <row r="5680" spans="1:4" x14ac:dyDescent="0.25">
      <c r="A5680" s="4" t="s">
        <v>9760</v>
      </c>
      <c r="B5680" s="5" t="s">
        <v>1409</v>
      </c>
      <c r="C5680" t="s">
        <v>9828</v>
      </c>
      <c r="D5680" s="6" t="str">
        <f t="shared" si="88"/>
        <v>https://electricasbogota.com/es/downloads/dl/file/id/2698/product/7740/Pnomek_TC2_Datasheet.pdf</v>
      </c>
    </row>
    <row r="5681" spans="1:4" x14ac:dyDescent="0.25">
      <c r="A5681" s="4" t="s">
        <v>9760</v>
      </c>
      <c r="B5681" s="5" t="s">
        <v>9829</v>
      </c>
      <c r="C5681" t="s">
        <v>9830</v>
      </c>
      <c r="D5681" s="6" t="str">
        <f t="shared" si="88"/>
        <v>https://electricasbogota.com/es/downloads/dl/file/id/2173/product/7740/RISHABH_-_PFC12_-_Datasheet.pdf</v>
      </c>
    </row>
    <row r="5682" spans="1:4" x14ac:dyDescent="0.25">
      <c r="A5682" s="4" t="s">
        <v>9760</v>
      </c>
      <c r="B5682" s="5" t="s">
        <v>9831</v>
      </c>
      <c r="C5682" t="s">
        <v>9832</v>
      </c>
      <c r="D5682" s="6" t="str">
        <f t="shared" si="88"/>
        <v>https://electricasbogota.com/es/downloads/dl/file/id/2613/product/7740/RISHABH_-_PFC12_-_Operation_manual.pdf</v>
      </c>
    </row>
    <row r="5683" spans="1:4" x14ac:dyDescent="0.25">
      <c r="A5683" s="4" t="s">
        <v>9833</v>
      </c>
      <c r="B5683" s="5" t="s">
        <v>939</v>
      </c>
      <c r="C5683" t="s">
        <v>9834</v>
      </c>
      <c r="D5683" s="6" t="str">
        <f t="shared" si="88"/>
        <v>https://electricasbogota.com/es/downloads/dl/file/id/94/product/7741/Autonics_-_CN_-_Manual.pdf</v>
      </c>
    </row>
    <row r="5684" spans="1:4" x14ac:dyDescent="0.25">
      <c r="A5684" s="4" t="s">
        <v>9833</v>
      </c>
      <c r="B5684" s="5" t="s">
        <v>941</v>
      </c>
      <c r="C5684" t="s">
        <v>9835</v>
      </c>
      <c r="D5684" s="6" t="str">
        <f t="shared" si="88"/>
        <v>https://electricasbogota.com/es/downloads/dl/file/id/100/product/7741/Autonics - CN - Ficha Técnica.pdf</v>
      </c>
    </row>
    <row r="5685" spans="1:4" x14ac:dyDescent="0.25">
      <c r="A5685" s="4" t="s">
        <v>9833</v>
      </c>
      <c r="B5685" s="5" t="s">
        <v>943</v>
      </c>
      <c r="C5685" t="s">
        <v>9836</v>
      </c>
      <c r="D5685" s="6" t="str">
        <f t="shared" si="88"/>
        <v>https://electricasbogota.com/es/downloads/dl/file/id/101/product/7741/Autonics - CN -Catálogo.pdf</v>
      </c>
    </row>
    <row r="5686" spans="1:4" x14ac:dyDescent="0.25">
      <c r="A5686" s="4" t="s">
        <v>9833</v>
      </c>
      <c r="B5686" s="5" t="s">
        <v>7497</v>
      </c>
      <c r="C5686" t="s">
        <v>9837</v>
      </c>
      <c r="D5686" s="6" t="str">
        <f t="shared" si="88"/>
        <v>https://electricasbogota.com/es/downloads/dl/file/id/1014/product/7741/Chint - NC1 - Datasheets.pdf</v>
      </c>
    </row>
    <row r="5687" spans="1:4" x14ac:dyDescent="0.25">
      <c r="A5687" s="4" t="s">
        <v>9833</v>
      </c>
      <c r="B5687" s="5" t="s">
        <v>7528</v>
      </c>
      <c r="C5687" t="s">
        <v>9838</v>
      </c>
      <c r="D5687" s="6" t="str">
        <f t="shared" si="88"/>
        <v>https://electricasbogota.com/es/downloads/dl/file/id/1015/product/7741/Chint - NC2 - Datasheets.pdf</v>
      </c>
    </row>
    <row r="5688" spans="1:4" x14ac:dyDescent="0.25">
      <c r="A5688" s="4" t="s">
        <v>9833</v>
      </c>
      <c r="B5688" s="5" t="s">
        <v>9784</v>
      </c>
      <c r="C5688" t="s">
        <v>9839</v>
      </c>
      <c r="D5688" s="6" t="str">
        <f t="shared" si="88"/>
        <v>https://electricasbogota.com/es/downloads/dl/file/id/2484/product/7741/Emas_-_Bloques_de_contacto_-_Datasheet.pdf</v>
      </c>
    </row>
    <row r="5689" spans="1:4" x14ac:dyDescent="0.25">
      <c r="A5689" s="4" t="s">
        <v>9833</v>
      </c>
      <c r="B5689" s="5" t="s">
        <v>3584</v>
      </c>
      <c r="C5689" t="s">
        <v>9840</v>
      </c>
      <c r="D5689" s="6" t="str">
        <f t="shared" si="88"/>
        <v>https://electricasbogota.com/es/downloads/dl/file/id/480/product/7741/Opkon - LPC - Ficha Técnica.pdf</v>
      </c>
    </row>
    <row r="5690" spans="1:4" x14ac:dyDescent="0.25">
      <c r="A5690" s="4" t="s">
        <v>9833</v>
      </c>
      <c r="B5690" s="5" t="s">
        <v>1409</v>
      </c>
      <c r="C5690" t="s">
        <v>9841</v>
      </c>
      <c r="D5690" s="6" t="str">
        <f t="shared" si="88"/>
        <v>https://electricasbogota.com/es/downloads/dl/file/id/2698/product/7741/Pnomek_TC2_Datasheet.pdf</v>
      </c>
    </row>
    <row r="5691" spans="1:4" x14ac:dyDescent="0.25">
      <c r="A5691" s="4" t="s">
        <v>9833</v>
      </c>
      <c r="B5691" s="5" t="s">
        <v>1777</v>
      </c>
      <c r="C5691" t="s">
        <v>9842</v>
      </c>
      <c r="D5691" s="6" t="str">
        <f t="shared" si="88"/>
        <v>https://electricasbogota.com/es/downloads/dl/file/id/1064/product/7741/RTR - TER - Dimensions.pdf</v>
      </c>
    </row>
    <row r="5692" spans="1:4" x14ac:dyDescent="0.25">
      <c r="A5692" s="4" t="s">
        <v>9833</v>
      </c>
      <c r="B5692" s="5" t="s">
        <v>1779</v>
      </c>
      <c r="C5692" t="s">
        <v>9843</v>
      </c>
      <c r="D5692" s="6" t="str">
        <f t="shared" si="88"/>
        <v>https://electricasbogota.com/es/downloads/dl/file/id/1065/product/7741/RTR - TER - Datasheets.pdf</v>
      </c>
    </row>
    <row r="5693" spans="1:4" x14ac:dyDescent="0.25">
      <c r="A5693" s="4" t="s">
        <v>9833</v>
      </c>
      <c r="B5693" s="5" t="s">
        <v>9844</v>
      </c>
      <c r="C5693" t="s">
        <v>9845</v>
      </c>
      <c r="D5693" s="6" t="str">
        <f t="shared" si="88"/>
        <v>https://electricasbogota.com/es/downloads/dl/file/id/3325/product/7741/RTR_-_Condensadores_FP_faston_-_Datasheet.pdf</v>
      </c>
    </row>
    <row r="5694" spans="1:4" x14ac:dyDescent="0.25">
      <c r="A5694" s="4" t="s">
        <v>9833</v>
      </c>
      <c r="B5694" s="5" t="s">
        <v>9846</v>
      </c>
      <c r="C5694" t="s">
        <v>9847</v>
      </c>
      <c r="D5694" s="6" t="str">
        <f t="shared" si="88"/>
        <v>https://electricasbogota.com/es/downloads/dl/file/id/2239/product/7741/Xurui_-_XV-15_-_Michoswitches_datasheet.pdf</v>
      </c>
    </row>
    <row r="5695" spans="1:4" x14ac:dyDescent="0.25">
      <c r="A5695" s="4" t="s">
        <v>9833</v>
      </c>
      <c r="B5695" s="5" t="s">
        <v>9848</v>
      </c>
      <c r="C5695" t="s">
        <v>9849</v>
      </c>
      <c r="D5695" s="6" t="str">
        <f t="shared" si="88"/>
        <v>https://electricasbogota.com/es/downloads/dl/file/id/2806/product/7741/xurui_xv-15_datasheet_ESP.pdf</v>
      </c>
    </row>
    <row r="5696" spans="1:4" x14ac:dyDescent="0.25">
      <c r="A5696" s="4" t="s">
        <v>9850</v>
      </c>
      <c r="B5696" s="5" t="s">
        <v>9784</v>
      </c>
      <c r="C5696" t="s">
        <v>9851</v>
      </c>
      <c r="D5696" s="6" t="str">
        <f t="shared" si="88"/>
        <v>https://electricasbogota.com/es/downloads/dl/file/id/2484/product/7742/Emas_-_Bloques_de_contacto_-_Datasheet.pdf</v>
      </c>
    </row>
    <row r="5697" spans="1:4" x14ac:dyDescent="0.25">
      <c r="A5697" s="4" t="s">
        <v>9852</v>
      </c>
      <c r="B5697" s="5" t="s">
        <v>9784</v>
      </c>
      <c r="C5697" t="s">
        <v>9853</v>
      </c>
      <c r="D5697" s="6" t="str">
        <f t="shared" si="88"/>
        <v>https://electricasbogota.com/es/downloads/dl/file/id/2484/product/7743/Emas_-_Bloques_de_contacto_-_Datasheet.pdf</v>
      </c>
    </row>
    <row r="5698" spans="1:4" x14ac:dyDescent="0.25">
      <c r="A5698" s="4" t="s">
        <v>9854</v>
      </c>
      <c r="B5698" s="5" t="s">
        <v>9855</v>
      </c>
      <c r="C5698" t="s">
        <v>9856</v>
      </c>
      <c r="D5698" s="6" t="str">
        <f t="shared" si="88"/>
        <v>https://electricasbogota.com/es/downloads/dl/file/id/1093/product/7391/Chint - NP2 - Esp - Catalogue.pdf</v>
      </c>
    </row>
    <row r="5699" spans="1:4" x14ac:dyDescent="0.25">
      <c r="A5699" s="4" t="s">
        <v>9854</v>
      </c>
      <c r="B5699" s="5" t="s">
        <v>9857</v>
      </c>
      <c r="C5699" t="s">
        <v>9858</v>
      </c>
      <c r="D5699" s="6" t="str">
        <f t="shared" ref="D5699:D5762" si="89">HYPERLINK(C5699)</f>
        <v>https://electricasbogota.com/es/downloads/dl/file/id/1094/product/7391/Chint - NP2 - Datasheets.pdf</v>
      </c>
    </row>
    <row r="5700" spans="1:4" x14ac:dyDescent="0.25">
      <c r="A5700" s="4" t="s">
        <v>9854</v>
      </c>
      <c r="B5700" s="5" t="s">
        <v>9859</v>
      </c>
      <c r="C5700" t="s">
        <v>9860</v>
      </c>
      <c r="D5700" s="6" t="str">
        <f t="shared" si="89"/>
        <v>https://electricasbogota.com/es/downloads/dl/file/id/1095/product/7391/Chint - NP2 - Esp - Datasheets.pdf</v>
      </c>
    </row>
    <row r="5701" spans="1:4" x14ac:dyDescent="0.25">
      <c r="A5701" s="4" t="s">
        <v>9861</v>
      </c>
      <c r="B5701" s="5" t="s">
        <v>9855</v>
      </c>
      <c r="C5701" t="s">
        <v>9862</v>
      </c>
      <c r="D5701" s="6" t="str">
        <f t="shared" si="89"/>
        <v>https://electricasbogota.com/es/downloads/dl/file/id/1093/product/7392/Chint - NP2 - Esp - Catalogue.pdf</v>
      </c>
    </row>
    <row r="5702" spans="1:4" x14ac:dyDescent="0.25">
      <c r="A5702" s="4" t="s">
        <v>9861</v>
      </c>
      <c r="B5702" s="5" t="s">
        <v>9857</v>
      </c>
      <c r="C5702" t="s">
        <v>9863</v>
      </c>
      <c r="D5702" s="6" t="str">
        <f t="shared" si="89"/>
        <v>https://electricasbogota.com/es/downloads/dl/file/id/1094/product/7392/Chint - NP2 - Datasheets.pdf</v>
      </c>
    </row>
    <row r="5703" spans="1:4" x14ac:dyDescent="0.25">
      <c r="A5703" s="4" t="s">
        <v>9861</v>
      </c>
      <c r="B5703" s="5" t="s">
        <v>9859</v>
      </c>
      <c r="C5703" t="s">
        <v>9864</v>
      </c>
      <c r="D5703" s="6" t="str">
        <f t="shared" si="89"/>
        <v>https://electricasbogota.com/es/downloads/dl/file/id/1095/product/7392/Chint - NP2 - Esp - Datasheets.pdf</v>
      </c>
    </row>
    <row r="5704" spans="1:4" x14ac:dyDescent="0.25">
      <c r="A5704" s="4" t="s">
        <v>9865</v>
      </c>
      <c r="B5704" s="5" t="s">
        <v>9855</v>
      </c>
      <c r="C5704" t="s">
        <v>9866</v>
      </c>
      <c r="D5704" s="6" t="str">
        <f t="shared" si="89"/>
        <v>https://electricasbogota.com/es/downloads/dl/file/id/1093/product/7394/Chint - NP2 - Esp - Catalogue.pdf</v>
      </c>
    </row>
    <row r="5705" spans="1:4" x14ac:dyDescent="0.25">
      <c r="A5705" s="4" t="s">
        <v>9865</v>
      </c>
      <c r="B5705" s="5" t="s">
        <v>9857</v>
      </c>
      <c r="C5705" t="s">
        <v>9867</v>
      </c>
      <c r="D5705" s="6" t="str">
        <f t="shared" si="89"/>
        <v>https://electricasbogota.com/es/downloads/dl/file/id/1094/product/7394/Chint - NP2 - Datasheets.pdf</v>
      </c>
    </row>
    <row r="5706" spans="1:4" x14ac:dyDescent="0.25">
      <c r="A5706" s="4" t="s">
        <v>9865</v>
      </c>
      <c r="B5706" s="5" t="s">
        <v>9859</v>
      </c>
      <c r="C5706" t="s">
        <v>9868</v>
      </c>
      <c r="D5706" s="6" t="str">
        <f t="shared" si="89"/>
        <v>https://electricasbogota.com/es/downloads/dl/file/id/1095/product/7394/Chint - NP2 - Esp - Datasheets.pdf</v>
      </c>
    </row>
    <row r="5707" spans="1:4" x14ac:dyDescent="0.25">
      <c r="A5707" s="4" t="s">
        <v>9869</v>
      </c>
      <c r="B5707" s="5" t="s">
        <v>9855</v>
      </c>
      <c r="C5707" t="s">
        <v>9870</v>
      </c>
      <c r="D5707" s="6" t="str">
        <f t="shared" si="89"/>
        <v>https://electricasbogota.com/es/downloads/dl/file/id/1093/product/7395/Chint - NP2 - Esp - Catalogue.pdf</v>
      </c>
    </row>
    <row r="5708" spans="1:4" x14ac:dyDescent="0.25">
      <c r="A5708" s="4" t="s">
        <v>9869</v>
      </c>
      <c r="B5708" s="5" t="s">
        <v>9857</v>
      </c>
      <c r="C5708" t="s">
        <v>9871</v>
      </c>
      <c r="D5708" s="6" t="str">
        <f t="shared" si="89"/>
        <v>https://electricasbogota.com/es/downloads/dl/file/id/1094/product/7395/Chint - NP2 - Datasheets.pdf</v>
      </c>
    </row>
    <row r="5709" spans="1:4" x14ac:dyDescent="0.25">
      <c r="A5709" s="4" t="s">
        <v>9869</v>
      </c>
      <c r="B5709" s="5" t="s">
        <v>9859</v>
      </c>
      <c r="C5709" t="s">
        <v>9872</v>
      </c>
      <c r="D5709" s="6" t="str">
        <f t="shared" si="89"/>
        <v>https://electricasbogota.com/es/downloads/dl/file/id/1095/product/7395/Chint - NP2 - Esp - Datasheets.pdf</v>
      </c>
    </row>
    <row r="5710" spans="1:4" x14ac:dyDescent="0.25">
      <c r="A5710" s="4" t="s">
        <v>9873</v>
      </c>
      <c r="B5710" s="5" t="s">
        <v>9855</v>
      </c>
      <c r="C5710" t="s">
        <v>9874</v>
      </c>
      <c r="D5710" s="6" t="str">
        <f t="shared" si="89"/>
        <v>https://electricasbogota.com/es/downloads/dl/file/id/1093/product/7396/Chint - NP2 - Esp - Catalogue.pdf</v>
      </c>
    </row>
    <row r="5711" spans="1:4" x14ac:dyDescent="0.25">
      <c r="A5711" s="4" t="s">
        <v>9873</v>
      </c>
      <c r="B5711" s="5" t="s">
        <v>9857</v>
      </c>
      <c r="C5711" t="s">
        <v>9875</v>
      </c>
      <c r="D5711" s="6" t="str">
        <f t="shared" si="89"/>
        <v>https://electricasbogota.com/es/downloads/dl/file/id/1094/product/7396/Chint - NP2 - Datasheets.pdf</v>
      </c>
    </row>
    <row r="5712" spans="1:4" x14ac:dyDescent="0.25">
      <c r="A5712" s="4" t="s">
        <v>9873</v>
      </c>
      <c r="B5712" s="5" t="s">
        <v>9859</v>
      </c>
      <c r="C5712" t="s">
        <v>9876</v>
      </c>
      <c r="D5712" s="6" t="str">
        <f t="shared" si="89"/>
        <v>https://electricasbogota.com/es/downloads/dl/file/id/1095/product/7396/Chint - NP2 - Esp - Datasheets.pdf</v>
      </c>
    </row>
    <row r="5713" spans="1:4" x14ac:dyDescent="0.25">
      <c r="A5713" s="4" t="s">
        <v>9877</v>
      </c>
      <c r="B5713" s="5" t="s">
        <v>9855</v>
      </c>
      <c r="C5713" t="s">
        <v>9878</v>
      </c>
      <c r="D5713" s="6" t="str">
        <f t="shared" si="89"/>
        <v>https://electricasbogota.com/es/downloads/dl/file/id/1093/product/7397/Chint - NP2 - Esp - Catalogue.pdf</v>
      </c>
    </row>
    <row r="5714" spans="1:4" x14ac:dyDescent="0.25">
      <c r="A5714" s="4" t="s">
        <v>9877</v>
      </c>
      <c r="B5714" s="5" t="s">
        <v>9857</v>
      </c>
      <c r="C5714" t="s">
        <v>9879</v>
      </c>
      <c r="D5714" s="6" t="str">
        <f t="shared" si="89"/>
        <v>https://electricasbogota.com/es/downloads/dl/file/id/1094/product/7397/Chint - NP2 - Datasheets.pdf</v>
      </c>
    </row>
    <row r="5715" spans="1:4" x14ac:dyDescent="0.25">
      <c r="A5715" s="4" t="s">
        <v>9877</v>
      </c>
      <c r="B5715" s="5" t="s">
        <v>9859</v>
      </c>
      <c r="C5715" t="s">
        <v>9880</v>
      </c>
      <c r="D5715" s="6" t="str">
        <f t="shared" si="89"/>
        <v>https://electricasbogota.com/es/downloads/dl/file/id/1095/product/7397/Chint - NP2 - Esp - Datasheets.pdf</v>
      </c>
    </row>
    <row r="5716" spans="1:4" x14ac:dyDescent="0.25">
      <c r="A5716" s="4" t="s">
        <v>9881</v>
      </c>
      <c r="B5716" s="5" t="s">
        <v>9855</v>
      </c>
      <c r="C5716" t="s">
        <v>9882</v>
      </c>
      <c r="D5716" s="6" t="str">
        <f t="shared" si="89"/>
        <v>https://electricasbogota.com/es/downloads/dl/file/id/1093/product/7398/Chint - NP2 - Esp - Catalogue.pdf</v>
      </c>
    </row>
    <row r="5717" spans="1:4" x14ac:dyDescent="0.25">
      <c r="A5717" s="4" t="s">
        <v>9881</v>
      </c>
      <c r="B5717" s="5" t="s">
        <v>9857</v>
      </c>
      <c r="C5717" t="s">
        <v>9883</v>
      </c>
      <c r="D5717" s="6" t="str">
        <f t="shared" si="89"/>
        <v>https://electricasbogota.com/es/downloads/dl/file/id/1094/product/7398/Chint - NP2 - Datasheets.pdf</v>
      </c>
    </row>
    <row r="5718" spans="1:4" x14ac:dyDescent="0.25">
      <c r="A5718" s="4" t="s">
        <v>9881</v>
      </c>
      <c r="B5718" s="5" t="s">
        <v>9859</v>
      </c>
      <c r="C5718" t="s">
        <v>9884</v>
      </c>
      <c r="D5718" s="6" t="str">
        <f t="shared" si="89"/>
        <v>https://electricasbogota.com/es/downloads/dl/file/id/1095/product/7398/Chint - NP2 - Esp - Datasheets.pdf</v>
      </c>
    </row>
    <row r="5719" spans="1:4" x14ac:dyDescent="0.25">
      <c r="A5719" s="4" t="s">
        <v>9885</v>
      </c>
      <c r="B5719" s="5" t="s">
        <v>9855</v>
      </c>
      <c r="C5719" t="s">
        <v>9886</v>
      </c>
      <c r="D5719" s="6" t="str">
        <f t="shared" si="89"/>
        <v>https://electricasbogota.com/es/downloads/dl/file/id/1093/product/7400/Chint - NP2 - Esp - Catalogue.pdf</v>
      </c>
    </row>
    <row r="5720" spans="1:4" x14ac:dyDescent="0.25">
      <c r="A5720" s="4" t="s">
        <v>9885</v>
      </c>
      <c r="B5720" s="5" t="s">
        <v>9857</v>
      </c>
      <c r="C5720" t="s">
        <v>9887</v>
      </c>
      <c r="D5720" s="6" t="str">
        <f t="shared" si="89"/>
        <v>https://electricasbogota.com/es/downloads/dl/file/id/1094/product/7400/Chint - NP2 - Datasheets.pdf</v>
      </c>
    </row>
    <row r="5721" spans="1:4" x14ac:dyDescent="0.25">
      <c r="A5721" s="4" t="s">
        <v>9885</v>
      </c>
      <c r="B5721" s="5" t="s">
        <v>9859</v>
      </c>
      <c r="C5721" t="s">
        <v>9888</v>
      </c>
      <c r="D5721" s="6" t="str">
        <f t="shared" si="89"/>
        <v>https://electricasbogota.com/es/downloads/dl/file/id/1095/product/7400/Chint - NP2 - Esp - Datasheets.pdf</v>
      </c>
    </row>
    <row r="5722" spans="1:4" x14ac:dyDescent="0.25">
      <c r="A5722" s="4" t="s">
        <v>9889</v>
      </c>
      <c r="B5722" s="5" t="s">
        <v>9855</v>
      </c>
      <c r="C5722" t="s">
        <v>9890</v>
      </c>
      <c r="D5722" s="6" t="str">
        <f t="shared" si="89"/>
        <v>https://electricasbogota.com/es/downloads/dl/file/id/1093/product/7401/Chint - NP2 - Esp - Catalogue.pdf</v>
      </c>
    </row>
    <row r="5723" spans="1:4" x14ac:dyDescent="0.25">
      <c r="A5723" s="4" t="s">
        <v>9889</v>
      </c>
      <c r="B5723" s="5" t="s">
        <v>9857</v>
      </c>
      <c r="C5723" t="s">
        <v>9891</v>
      </c>
      <c r="D5723" s="6" t="str">
        <f t="shared" si="89"/>
        <v>https://electricasbogota.com/es/downloads/dl/file/id/1094/product/7401/Chint - NP2 - Datasheets.pdf</v>
      </c>
    </row>
    <row r="5724" spans="1:4" x14ac:dyDescent="0.25">
      <c r="A5724" s="4" t="s">
        <v>9889</v>
      </c>
      <c r="B5724" s="5" t="s">
        <v>9859</v>
      </c>
      <c r="C5724" t="s">
        <v>9892</v>
      </c>
      <c r="D5724" s="6" t="str">
        <f t="shared" si="89"/>
        <v>https://electricasbogota.com/es/downloads/dl/file/id/1095/product/7401/Chint - NP2 - Esp - Datasheets.pdf</v>
      </c>
    </row>
    <row r="5725" spans="1:4" x14ac:dyDescent="0.25">
      <c r="A5725" s="4" t="s">
        <v>9893</v>
      </c>
      <c r="B5725" s="5" t="s">
        <v>9855</v>
      </c>
      <c r="C5725" t="s">
        <v>9894</v>
      </c>
      <c r="D5725" s="6" t="str">
        <f t="shared" si="89"/>
        <v>https://electricasbogota.com/es/downloads/dl/file/id/1093/product/7403/Chint - NP2 - Esp - Catalogue.pdf</v>
      </c>
    </row>
    <row r="5726" spans="1:4" x14ac:dyDescent="0.25">
      <c r="A5726" s="4" t="s">
        <v>9893</v>
      </c>
      <c r="B5726" s="5" t="s">
        <v>9857</v>
      </c>
      <c r="C5726" t="s">
        <v>9895</v>
      </c>
      <c r="D5726" s="6" t="str">
        <f t="shared" si="89"/>
        <v>https://electricasbogota.com/es/downloads/dl/file/id/1094/product/7403/Chint - NP2 - Datasheets.pdf</v>
      </c>
    </row>
    <row r="5727" spans="1:4" x14ac:dyDescent="0.25">
      <c r="A5727" s="4" t="s">
        <v>9893</v>
      </c>
      <c r="B5727" s="5" t="s">
        <v>9859</v>
      </c>
      <c r="C5727" t="s">
        <v>9896</v>
      </c>
      <c r="D5727" s="6" t="str">
        <f t="shared" si="89"/>
        <v>https://electricasbogota.com/es/downloads/dl/file/id/1095/product/7403/Chint - NP2 - Esp - Datasheets.pdf</v>
      </c>
    </row>
    <row r="5728" spans="1:4" x14ac:dyDescent="0.25">
      <c r="A5728" s="4" t="s">
        <v>9897</v>
      </c>
      <c r="B5728" s="5" t="s">
        <v>9855</v>
      </c>
      <c r="C5728" t="s">
        <v>9898</v>
      </c>
      <c r="D5728" s="6" t="str">
        <f t="shared" si="89"/>
        <v>https://electricasbogota.com/es/downloads/dl/file/id/1093/product/7546/Chint - NP2 - Esp - Catalogue.pdf</v>
      </c>
    </row>
    <row r="5729" spans="1:4" x14ac:dyDescent="0.25">
      <c r="A5729" s="4" t="s">
        <v>9897</v>
      </c>
      <c r="B5729" s="5" t="s">
        <v>9857</v>
      </c>
      <c r="C5729" t="s">
        <v>9899</v>
      </c>
      <c r="D5729" s="6" t="str">
        <f t="shared" si="89"/>
        <v>https://electricasbogota.com/es/downloads/dl/file/id/1094/product/7546/Chint - NP2 - Datasheets.pdf</v>
      </c>
    </row>
    <row r="5730" spans="1:4" x14ac:dyDescent="0.25">
      <c r="A5730" s="4" t="s">
        <v>9897</v>
      </c>
      <c r="B5730" s="5" t="s">
        <v>9859</v>
      </c>
      <c r="C5730" t="s">
        <v>9900</v>
      </c>
      <c r="D5730" s="6" t="str">
        <f t="shared" si="89"/>
        <v>https://electricasbogota.com/es/downloads/dl/file/id/1095/product/7546/Chint - NP2 - Esp - Datasheets.pdf</v>
      </c>
    </row>
    <row r="5731" spans="1:4" x14ac:dyDescent="0.25">
      <c r="A5731" s="4" t="s">
        <v>9901</v>
      </c>
      <c r="B5731" s="5" t="s">
        <v>9855</v>
      </c>
      <c r="C5731" t="s">
        <v>9902</v>
      </c>
      <c r="D5731" s="6" t="str">
        <f t="shared" si="89"/>
        <v>https://electricasbogota.com/es/downloads/dl/file/id/1093/product/7547/Chint - NP2 - Esp - Catalogue.pdf</v>
      </c>
    </row>
    <row r="5732" spans="1:4" x14ac:dyDescent="0.25">
      <c r="A5732" s="4" t="s">
        <v>9901</v>
      </c>
      <c r="B5732" s="5" t="s">
        <v>9857</v>
      </c>
      <c r="C5732" t="s">
        <v>9903</v>
      </c>
      <c r="D5732" s="6" t="str">
        <f t="shared" si="89"/>
        <v>https://electricasbogota.com/es/downloads/dl/file/id/1094/product/7547/Chint - NP2 - Datasheets.pdf</v>
      </c>
    </row>
    <row r="5733" spans="1:4" x14ac:dyDescent="0.25">
      <c r="A5733" s="4" t="s">
        <v>9901</v>
      </c>
      <c r="B5733" s="5" t="s">
        <v>9859</v>
      </c>
      <c r="C5733" t="s">
        <v>9904</v>
      </c>
      <c r="D5733" s="6" t="str">
        <f t="shared" si="89"/>
        <v>https://electricasbogota.com/es/downloads/dl/file/id/1095/product/7547/Chint - NP2 - Esp - Datasheets.pdf</v>
      </c>
    </row>
    <row r="5734" spans="1:4" x14ac:dyDescent="0.25">
      <c r="A5734" s="4" t="s">
        <v>9905</v>
      </c>
      <c r="B5734" s="5" t="s">
        <v>9855</v>
      </c>
      <c r="C5734" t="s">
        <v>9906</v>
      </c>
      <c r="D5734" s="6" t="str">
        <f t="shared" si="89"/>
        <v>https://electricasbogota.com/es/downloads/dl/file/id/1093/product/7549/Chint - NP2 - Esp - Catalogue.pdf</v>
      </c>
    </row>
    <row r="5735" spans="1:4" x14ac:dyDescent="0.25">
      <c r="A5735" s="4" t="s">
        <v>9905</v>
      </c>
      <c r="B5735" s="5" t="s">
        <v>9857</v>
      </c>
      <c r="C5735" t="s">
        <v>9907</v>
      </c>
      <c r="D5735" s="6" t="str">
        <f t="shared" si="89"/>
        <v>https://electricasbogota.com/es/downloads/dl/file/id/1094/product/7549/Chint - NP2 - Datasheets.pdf</v>
      </c>
    </row>
    <row r="5736" spans="1:4" x14ac:dyDescent="0.25">
      <c r="A5736" s="4" t="s">
        <v>9905</v>
      </c>
      <c r="B5736" s="5" t="s">
        <v>9859</v>
      </c>
      <c r="C5736" t="s">
        <v>9908</v>
      </c>
      <c r="D5736" s="6" t="str">
        <f t="shared" si="89"/>
        <v>https://electricasbogota.com/es/downloads/dl/file/id/1095/product/7549/Chint - NP2 - Esp - Datasheets.pdf</v>
      </c>
    </row>
    <row r="5737" spans="1:4" x14ac:dyDescent="0.25">
      <c r="A5737" s="4" t="s">
        <v>9909</v>
      </c>
      <c r="B5737" s="5" t="s">
        <v>9910</v>
      </c>
      <c r="C5737" t="s">
        <v>9911</v>
      </c>
      <c r="D5737" s="6" t="str">
        <f t="shared" si="89"/>
        <v>https://electricasbogota.com/es/downloads/dl/file/id/1113/product/7633/Chint - ND16 - Datasheets.pdf</v>
      </c>
    </row>
    <row r="5738" spans="1:4" x14ac:dyDescent="0.25">
      <c r="A5738" s="4" t="s">
        <v>9912</v>
      </c>
      <c r="B5738" s="5" t="s">
        <v>9910</v>
      </c>
      <c r="C5738" t="s">
        <v>9913</v>
      </c>
      <c r="D5738" s="6" t="str">
        <f t="shared" si="89"/>
        <v>https://electricasbogota.com/es/downloads/dl/file/id/1113/product/7634/Chint - ND16 - Datasheets.pdf</v>
      </c>
    </row>
    <row r="5739" spans="1:4" x14ac:dyDescent="0.25">
      <c r="A5739" s="4" t="s">
        <v>9914</v>
      </c>
      <c r="B5739" s="5" t="s">
        <v>9910</v>
      </c>
      <c r="C5739" t="s">
        <v>9915</v>
      </c>
      <c r="D5739" s="6" t="str">
        <f t="shared" si="89"/>
        <v>https://electricasbogota.com/es/downloads/dl/file/id/1113/product/7635/Chint - ND16 - Datasheets.pdf</v>
      </c>
    </row>
    <row r="5740" spans="1:4" x14ac:dyDescent="0.25">
      <c r="A5740" s="4" t="s">
        <v>9916</v>
      </c>
      <c r="B5740" s="5" t="s">
        <v>9910</v>
      </c>
      <c r="C5740" t="s">
        <v>9917</v>
      </c>
      <c r="D5740" s="6" t="str">
        <f t="shared" si="89"/>
        <v>https://electricasbogota.com/es/downloads/dl/file/id/1113/product/7636/Chint - ND16 - Datasheets.pdf</v>
      </c>
    </row>
    <row r="5741" spans="1:4" x14ac:dyDescent="0.25">
      <c r="A5741" s="4" t="s">
        <v>9918</v>
      </c>
      <c r="B5741" s="5" t="s">
        <v>9855</v>
      </c>
      <c r="C5741" t="s">
        <v>9919</v>
      </c>
      <c r="D5741" s="6" t="str">
        <f t="shared" si="89"/>
        <v>https://electricasbogota.com/es/downloads/dl/file/id/1093/product/7745/Chint - NP2 - Esp - Catalogue.pdf</v>
      </c>
    </row>
    <row r="5742" spans="1:4" x14ac:dyDescent="0.25">
      <c r="A5742" s="4" t="s">
        <v>9918</v>
      </c>
      <c r="B5742" s="5" t="s">
        <v>9857</v>
      </c>
      <c r="C5742" t="s">
        <v>9920</v>
      </c>
      <c r="D5742" s="6" t="str">
        <f t="shared" si="89"/>
        <v>https://electricasbogota.com/es/downloads/dl/file/id/1094/product/7745/Chint - NP2 - Datasheets.pdf</v>
      </c>
    </row>
    <row r="5743" spans="1:4" x14ac:dyDescent="0.25">
      <c r="A5743" s="4" t="s">
        <v>9918</v>
      </c>
      <c r="B5743" s="5" t="s">
        <v>9859</v>
      </c>
      <c r="C5743" t="s">
        <v>9921</v>
      </c>
      <c r="D5743" s="6" t="str">
        <f t="shared" si="89"/>
        <v>https://electricasbogota.com/es/downloads/dl/file/id/1095/product/7745/Chint - NP2 - Esp - Datasheets.pdf</v>
      </c>
    </row>
    <row r="5744" spans="1:4" x14ac:dyDescent="0.25">
      <c r="A5744" s="4" t="s">
        <v>9922</v>
      </c>
      <c r="B5744" s="5" t="s">
        <v>9855</v>
      </c>
      <c r="C5744" t="s">
        <v>9923</v>
      </c>
      <c r="D5744" s="6" t="str">
        <f t="shared" si="89"/>
        <v>https://electricasbogota.com/es/downloads/dl/file/id/1093/product/7746/Chint - NP2 - Esp - Catalogue.pdf</v>
      </c>
    </row>
    <row r="5745" spans="1:4" x14ac:dyDescent="0.25">
      <c r="A5745" s="4" t="s">
        <v>9922</v>
      </c>
      <c r="B5745" s="5" t="s">
        <v>9857</v>
      </c>
      <c r="C5745" t="s">
        <v>9924</v>
      </c>
      <c r="D5745" s="6" t="str">
        <f t="shared" si="89"/>
        <v>https://electricasbogota.com/es/downloads/dl/file/id/1094/product/7746/Chint - NP2 - Datasheets.pdf</v>
      </c>
    </row>
    <row r="5746" spans="1:4" x14ac:dyDescent="0.25">
      <c r="A5746" s="4" t="s">
        <v>9922</v>
      </c>
      <c r="B5746" s="5" t="s">
        <v>9859</v>
      </c>
      <c r="C5746" t="s">
        <v>9925</v>
      </c>
      <c r="D5746" s="6" t="str">
        <f t="shared" si="89"/>
        <v>https://electricasbogota.com/es/downloads/dl/file/id/1095/product/7746/Chint - NP2 - Esp - Datasheets.pdf</v>
      </c>
    </row>
    <row r="5747" spans="1:4" x14ac:dyDescent="0.25">
      <c r="A5747" s="4" t="s">
        <v>9926</v>
      </c>
      <c r="B5747" s="5" t="s">
        <v>9927</v>
      </c>
      <c r="C5747" t="s">
        <v>9928</v>
      </c>
      <c r="D5747" s="6" t="str">
        <f t="shared" si="89"/>
        <v>https://electricasbogota.com/es/downloads/dl/file/id/1090/product/7419/ebchq_lay4_catalogue.pdf</v>
      </c>
    </row>
    <row r="5748" spans="1:4" x14ac:dyDescent="0.25">
      <c r="A5748" s="4" t="s">
        <v>9929</v>
      </c>
      <c r="B5748" s="5" t="s">
        <v>9927</v>
      </c>
      <c r="C5748" t="s">
        <v>9930</v>
      </c>
      <c r="D5748" s="6" t="str">
        <f t="shared" si="89"/>
        <v>https://electricasbogota.com/es/downloads/dl/file/id/1090/product/7428/ebchq_lay4_catalogue.pdf</v>
      </c>
    </row>
    <row r="5749" spans="1:4" x14ac:dyDescent="0.25">
      <c r="A5749" s="4" t="s">
        <v>9931</v>
      </c>
      <c r="B5749" s="5" t="s">
        <v>9927</v>
      </c>
      <c r="C5749" t="s">
        <v>9932</v>
      </c>
      <c r="D5749" s="6" t="str">
        <f t="shared" si="89"/>
        <v>https://electricasbogota.com/es/downloads/dl/file/id/1090/product/7429/ebchq_lay4_catalogue.pdf</v>
      </c>
    </row>
    <row r="5750" spans="1:4" x14ac:dyDescent="0.25">
      <c r="A5750" s="4" t="s">
        <v>9933</v>
      </c>
      <c r="B5750" s="5" t="s">
        <v>9927</v>
      </c>
      <c r="C5750" t="s">
        <v>9934</v>
      </c>
      <c r="D5750" s="6" t="str">
        <f t="shared" si="89"/>
        <v>https://electricasbogota.com/es/downloads/dl/file/id/1090/product/7430/ebchq_lay4_catalogue.pdf</v>
      </c>
    </row>
    <row r="5751" spans="1:4" x14ac:dyDescent="0.25">
      <c r="A5751" s="4" t="s">
        <v>9935</v>
      </c>
      <c r="B5751" s="5" t="s">
        <v>9936</v>
      </c>
      <c r="C5751" t="s">
        <v>9937</v>
      </c>
      <c r="D5751" s="6" t="str">
        <f t="shared" si="89"/>
        <v>https://electricasbogota.com/es/downloads/dl/file/id/1096/product/7408/EBCHQ - XB2 - Datasheets.pdf</v>
      </c>
    </row>
    <row r="5752" spans="1:4" x14ac:dyDescent="0.25">
      <c r="A5752" s="4" t="s">
        <v>9938</v>
      </c>
      <c r="B5752" s="5" t="s">
        <v>9927</v>
      </c>
      <c r="C5752" t="s">
        <v>9939</v>
      </c>
      <c r="D5752" s="6" t="str">
        <f t="shared" si="89"/>
        <v>https://electricasbogota.com/es/downloads/dl/file/id/1090/product/7421/ebchq_lay4_catalogue.pdf</v>
      </c>
    </row>
    <row r="5753" spans="1:4" x14ac:dyDescent="0.25">
      <c r="A5753" s="4" t="s">
        <v>9940</v>
      </c>
      <c r="B5753" s="5" t="s">
        <v>9936</v>
      </c>
      <c r="C5753" t="s">
        <v>9941</v>
      </c>
      <c r="D5753" s="6" t="str">
        <f t="shared" si="89"/>
        <v>https://electricasbogota.com/es/downloads/dl/file/id/1096/product/7409/EBCHQ - XB2 - Datasheets.pdf</v>
      </c>
    </row>
    <row r="5754" spans="1:4" x14ac:dyDescent="0.25">
      <c r="A5754" s="4" t="s">
        <v>9942</v>
      </c>
      <c r="B5754" s="5" t="s">
        <v>9943</v>
      </c>
      <c r="C5754" t="s">
        <v>9944</v>
      </c>
      <c r="D5754" s="6" t="str">
        <f t="shared" si="89"/>
        <v>https://electricasbogota.com/es/downloads/dl/file/id/1092/product/7411/EBCHQ - LAY5 - Datasheets.pdf</v>
      </c>
    </row>
    <row r="5755" spans="1:4" x14ac:dyDescent="0.25">
      <c r="A5755" s="4" t="s">
        <v>9945</v>
      </c>
      <c r="B5755" s="5" t="s">
        <v>9943</v>
      </c>
      <c r="C5755" t="s">
        <v>9946</v>
      </c>
      <c r="D5755" s="6" t="str">
        <f t="shared" si="89"/>
        <v>https://electricasbogota.com/es/downloads/dl/file/id/1092/product/7412/EBCHQ - LAY5 - Datasheets.pdf</v>
      </c>
    </row>
    <row r="5756" spans="1:4" x14ac:dyDescent="0.25">
      <c r="A5756" s="4" t="s">
        <v>9947</v>
      </c>
      <c r="B5756" s="5" t="s">
        <v>9943</v>
      </c>
      <c r="C5756" t="s">
        <v>9948</v>
      </c>
      <c r="D5756" s="6" t="str">
        <f t="shared" si="89"/>
        <v>https://electricasbogota.com/es/downloads/dl/file/id/1092/product/7414/EBCHQ - LAY5 - Datasheets.pdf</v>
      </c>
    </row>
    <row r="5757" spans="1:4" x14ac:dyDescent="0.25">
      <c r="A5757" s="4" t="s">
        <v>9947</v>
      </c>
      <c r="B5757" s="5" t="s">
        <v>9949</v>
      </c>
      <c r="C5757" t="s">
        <v>9950</v>
      </c>
      <c r="D5757" s="6" t="str">
        <f t="shared" si="89"/>
        <v>https://electricasbogota.com/es/downloads/dl/file/id/3499/product/7414/EBCHQ - 19000 25300 - Datasheet (ESP).pdf</v>
      </c>
    </row>
    <row r="5758" spans="1:4" x14ac:dyDescent="0.25">
      <c r="A5758" s="4" t="s">
        <v>9951</v>
      </c>
      <c r="B5758" s="5" t="s">
        <v>9927</v>
      </c>
      <c r="C5758" t="s">
        <v>9952</v>
      </c>
      <c r="D5758" s="6" t="str">
        <f t="shared" si="89"/>
        <v>https://electricasbogota.com/es/downloads/dl/file/id/1090/product/7432/ebchq_lay4_catalogue.pdf</v>
      </c>
    </row>
    <row r="5759" spans="1:4" x14ac:dyDescent="0.25">
      <c r="A5759" s="4" t="s">
        <v>9953</v>
      </c>
      <c r="B5759" s="5" t="s">
        <v>9943</v>
      </c>
      <c r="C5759" t="s">
        <v>9954</v>
      </c>
      <c r="D5759" s="6" t="str">
        <f t="shared" si="89"/>
        <v>https://electricasbogota.com/es/downloads/dl/file/id/1092/product/7415/EBCHQ - LAY5 - Datasheets.pdf</v>
      </c>
    </row>
    <row r="5760" spans="1:4" x14ac:dyDescent="0.25">
      <c r="A5760" s="4" t="s">
        <v>9955</v>
      </c>
      <c r="B5760" s="5" t="s">
        <v>9943</v>
      </c>
      <c r="C5760" t="s">
        <v>9956</v>
      </c>
      <c r="D5760" s="6" t="str">
        <f t="shared" si="89"/>
        <v>https://electricasbogota.com/es/downloads/dl/file/id/1092/product/7417/EBCHQ - LAY5 - Datasheets.pdf</v>
      </c>
    </row>
    <row r="5761" spans="1:4" x14ac:dyDescent="0.25">
      <c r="A5761" s="4" t="s">
        <v>9957</v>
      </c>
      <c r="B5761" s="5" t="s">
        <v>9958</v>
      </c>
      <c r="C5761" t="s">
        <v>9959</v>
      </c>
      <c r="D5761" s="6" t="str">
        <f t="shared" si="89"/>
        <v>https://electricasbogota.com/es/downloads/dl/file/id/2491/product/7554/ebchq_selector_xb2_bd21_datasheet.pdf</v>
      </c>
    </row>
    <row r="5762" spans="1:4" x14ac:dyDescent="0.25">
      <c r="A5762" s="4" t="s">
        <v>9960</v>
      </c>
      <c r="B5762" s="5" t="s">
        <v>9927</v>
      </c>
      <c r="C5762" t="s">
        <v>9961</v>
      </c>
      <c r="D5762" s="6" t="str">
        <f t="shared" si="89"/>
        <v>https://electricasbogota.com/es/downloads/dl/file/id/1090/product/7563/ebchq_lay4_catalogue.pdf</v>
      </c>
    </row>
    <row r="5763" spans="1:4" x14ac:dyDescent="0.25">
      <c r="A5763" s="4" t="s">
        <v>9962</v>
      </c>
      <c r="B5763" s="5" t="s">
        <v>9963</v>
      </c>
      <c r="C5763" t="s">
        <v>9964</v>
      </c>
      <c r="D5763" s="6" t="str">
        <f t="shared" ref="D5763:D5826" si="90">HYPERLINK(C5763)</f>
        <v>https://electricasbogota.com/es/downloads/dl/file/id/2490/product/7555/Ebchq_-_Selector_XB2-BD33_-_Datasheet.pdf</v>
      </c>
    </row>
    <row r="5764" spans="1:4" x14ac:dyDescent="0.25">
      <c r="A5764" s="4" t="s">
        <v>9965</v>
      </c>
      <c r="B5764" s="5" t="s">
        <v>9966</v>
      </c>
      <c r="C5764" t="s">
        <v>9967</v>
      </c>
      <c r="D5764" s="6" t="str">
        <f t="shared" si="90"/>
        <v>https://electricasbogota.com/es/downloads/dl/file/id/2489/product/7557/Ebchq_-_Selector_XB2_con_llave-_Datasheet.pdf</v>
      </c>
    </row>
    <row r="5765" spans="1:4" x14ac:dyDescent="0.25">
      <c r="A5765" s="4" t="s">
        <v>9968</v>
      </c>
      <c r="B5765" s="5" t="s">
        <v>9969</v>
      </c>
      <c r="C5765" t="s">
        <v>9970</v>
      </c>
      <c r="D5765" s="6" t="str">
        <f t="shared" si="90"/>
        <v>https://electricasbogota.com/es/downloads/dl/file/id/2483/product/7748/EBCHQ_-_LAY5_-_Cat_logo.pdf</v>
      </c>
    </row>
    <row r="5766" spans="1:4" x14ac:dyDescent="0.25">
      <c r="A5766" s="4" t="s">
        <v>9971</v>
      </c>
      <c r="B5766" s="5" t="s">
        <v>9969</v>
      </c>
      <c r="C5766" t="s">
        <v>9972</v>
      </c>
      <c r="D5766" s="6" t="str">
        <f t="shared" si="90"/>
        <v>https://electricasbogota.com/es/downloads/dl/file/id/2483/product/7749/EBCHQ_-_LAY5_-_Cat_logo.pdf</v>
      </c>
    </row>
    <row r="5767" spans="1:4" x14ac:dyDescent="0.25">
      <c r="A5767" s="4" t="s">
        <v>9973</v>
      </c>
      <c r="B5767" s="5" t="s">
        <v>9974</v>
      </c>
      <c r="C5767" t="s">
        <v>9975</v>
      </c>
      <c r="D5767" s="6" t="str">
        <f t="shared" si="90"/>
        <v>https://electricasbogota.com/es/downloads/dl/file/id/2485/product/7729/EBCHQ_-_Joysticks_LAY5_-_Datasheets.pdf</v>
      </c>
    </row>
    <row r="5768" spans="1:4" x14ac:dyDescent="0.25">
      <c r="A5768" s="4" t="s">
        <v>9976</v>
      </c>
      <c r="B5768" s="5" t="s">
        <v>9977</v>
      </c>
      <c r="C5768" t="s">
        <v>9978</v>
      </c>
      <c r="D5768" s="6" t="str">
        <f t="shared" si="90"/>
        <v>https://electricasbogota.com/es/downloads/dl/file/id/1154/product/7730/EBCHQ - Joysticks LAY5 - Datasheets.png</v>
      </c>
    </row>
    <row r="5769" spans="1:4" x14ac:dyDescent="0.25">
      <c r="A5769" s="4" t="s">
        <v>9976</v>
      </c>
      <c r="B5769" s="5" t="s">
        <v>9974</v>
      </c>
      <c r="C5769" t="s">
        <v>9979</v>
      </c>
      <c r="D5769" s="6" t="str">
        <f t="shared" si="90"/>
        <v>https://electricasbogota.com/es/downloads/dl/file/id/2485/product/7730/EBCHQ_-_Joysticks_LAY5_-_Datasheets.pdf</v>
      </c>
    </row>
    <row r="5770" spans="1:4" x14ac:dyDescent="0.25">
      <c r="A5770" s="4" t="s">
        <v>9980</v>
      </c>
      <c r="B5770" s="5" t="s">
        <v>9927</v>
      </c>
      <c r="C5770" t="s">
        <v>9981</v>
      </c>
      <c r="D5770" s="6" t="str">
        <f t="shared" si="90"/>
        <v>https://electricasbogota.com/es/downloads/dl/file/id/1090/product/7439/ebchq_lay4_catalogue.pdf</v>
      </c>
    </row>
    <row r="5771" spans="1:4" x14ac:dyDescent="0.25">
      <c r="A5771" s="4" t="s">
        <v>9982</v>
      </c>
      <c r="B5771" s="5" t="s">
        <v>9927</v>
      </c>
      <c r="C5771" t="s">
        <v>9983</v>
      </c>
      <c r="D5771" s="6" t="str">
        <f t="shared" si="90"/>
        <v>https://electricasbogota.com/es/downloads/dl/file/id/1090/product/7440/ebchq_lay4_catalogue.pdf</v>
      </c>
    </row>
    <row r="5772" spans="1:4" x14ac:dyDescent="0.25">
      <c r="A5772" s="4" t="s">
        <v>9984</v>
      </c>
      <c r="B5772" s="5" t="s">
        <v>9927</v>
      </c>
      <c r="C5772" t="s">
        <v>9985</v>
      </c>
      <c r="D5772" s="6" t="str">
        <f t="shared" si="90"/>
        <v>https://electricasbogota.com/es/downloads/dl/file/id/1090/product/7441/ebchq_lay4_catalogue.pdf</v>
      </c>
    </row>
    <row r="5773" spans="1:4" x14ac:dyDescent="0.25">
      <c r="A5773" s="4" t="s">
        <v>9986</v>
      </c>
      <c r="B5773" s="5" t="s">
        <v>9927</v>
      </c>
      <c r="C5773" t="s">
        <v>9987</v>
      </c>
      <c r="D5773" s="6" t="str">
        <f t="shared" si="90"/>
        <v>https://electricasbogota.com/es/downloads/dl/file/id/1090/product/7443/ebchq_lay4_catalogue.pdf</v>
      </c>
    </row>
    <row r="5774" spans="1:4" x14ac:dyDescent="0.25">
      <c r="A5774" s="4" t="s">
        <v>9988</v>
      </c>
      <c r="B5774" s="5" t="s">
        <v>9927</v>
      </c>
      <c r="C5774" t="s">
        <v>9989</v>
      </c>
      <c r="D5774" s="6" t="str">
        <f t="shared" si="90"/>
        <v>https://electricasbogota.com/es/downloads/dl/file/id/1090/product/7444/ebchq_lay4_catalogue.pdf</v>
      </c>
    </row>
    <row r="5775" spans="1:4" x14ac:dyDescent="0.25">
      <c r="A5775" s="4" t="s">
        <v>9990</v>
      </c>
      <c r="B5775" s="5" t="s">
        <v>9927</v>
      </c>
      <c r="C5775" t="s">
        <v>9991</v>
      </c>
      <c r="D5775" s="6" t="str">
        <f t="shared" si="90"/>
        <v>https://electricasbogota.com/es/downloads/dl/file/id/1090/product/7446/ebchq_lay4_catalogue.pdf</v>
      </c>
    </row>
    <row r="5776" spans="1:4" x14ac:dyDescent="0.25">
      <c r="A5776" s="4" t="s">
        <v>9992</v>
      </c>
      <c r="B5776" s="5" t="s">
        <v>9927</v>
      </c>
      <c r="C5776" t="s">
        <v>9993</v>
      </c>
      <c r="D5776" s="6" t="str">
        <f t="shared" si="90"/>
        <v>https://electricasbogota.com/es/downloads/dl/file/id/1090/product/7447/ebchq_lay4_catalogue.pdf</v>
      </c>
    </row>
    <row r="5777" spans="1:4" x14ac:dyDescent="0.25">
      <c r="A5777" s="4" t="s">
        <v>9992</v>
      </c>
      <c r="B5777" s="5" t="s">
        <v>9994</v>
      </c>
      <c r="C5777" t="s">
        <v>9995</v>
      </c>
      <c r="D5777" s="6" t="str">
        <f t="shared" si="90"/>
        <v>https://electricasbogota.com/es/downloads/dl/file/id/2193/product/7447/Onka_-_Borneras_serie_MPK_-_Datasheet.pdf</v>
      </c>
    </row>
    <row r="5778" spans="1:4" x14ac:dyDescent="0.25">
      <c r="A5778" s="4" t="s">
        <v>9996</v>
      </c>
      <c r="B5778" s="5" t="s">
        <v>9927</v>
      </c>
      <c r="C5778" t="s">
        <v>9997</v>
      </c>
      <c r="D5778" s="6" t="str">
        <f t="shared" si="90"/>
        <v>https://electricasbogota.com/es/downloads/dl/file/id/1090/product/7448/ebchq_lay4_catalogue.pdf</v>
      </c>
    </row>
    <row r="5779" spans="1:4" x14ac:dyDescent="0.25">
      <c r="A5779" s="4" t="s">
        <v>9998</v>
      </c>
      <c r="B5779" s="5" t="s">
        <v>9927</v>
      </c>
      <c r="C5779" t="s">
        <v>9999</v>
      </c>
      <c r="D5779" s="6" t="str">
        <f t="shared" si="90"/>
        <v>https://electricasbogota.com/es/downloads/dl/file/id/1090/product/7449/ebchq_lay4_catalogue.pdf</v>
      </c>
    </row>
    <row r="5780" spans="1:4" x14ac:dyDescent="0.25">
      <c r="A5780" s="4" t="s">
        <v>10000</v>
      </c>
      <c r="B5780" s="5" t="s">
        <v>9927</v>
      </c>
      <c r="C5780" t="s">
        <v>10001</v>
      </c>
      <c r="D5780" s="6" t="str">
        <f t="shared" si="90"/>
        <v>https://electricasbogota.com/es/downloads/dl/file/id/1090/product/7451/ebchq_lay4_catalogue.pdf</v>
      </c>
    </row>
    <row r="5781" spans="1:4" x14ac:dyDescent="0.25">
      <c r="A5781" s="4" t="s">
        <v>10002</v>
      </c>
      <c r="B5781" s="5" t="s">
        <v>9927</v>
      </c>
      <c r="C5781" t="s">
        <v>10003</v>
      </c>
      <c r="D5781" s="6" t="str">
        <f t="shared" si="90"/>
        <v>https://electricasbogota.com/es/downloads/dl/file/id/1090/product/7452/ebchq_lay4_catalogue.pdf</v>
      </c>
    </row>
    <row r="5782" spans="1:4" x14ac:dyDescent="0.25">
      <c r="A5782" s="4" t="s">
        <v>10004</v>
      </c>
      <c r="B5782" s="5" t="s">
        <v>3850</v>
      </c>
      <c r="C5782" t="s">
        <v>10005</v>
      </c>
      <c r="D5782" s="6" t="str">
        <f t="shared" si="90"/>
        <v>https://electricasbogota.com/es/downloads/dl/file/id/520/product/7454/Invertek - Optidrive E3 - Esp - Catalogue.pdf</v>
      </c>
    </row>
    <row r="5783" spans="1:4" x14ac:dyDescent="0.25">
      <c r="A5783" s="4" t="s">
        <v>10004</v>
      </c>
      <c r="B5783" s="5" t="s">
        <v>3852</v>
      </c>
      <c r="C5783" t="s">
        <v>10006</v>
      </c>
      <c r="D5783" s="6" t="str">
        <f t="shared" si="90"/>
        <v>https://electricasbogota.com/es/downloads/dl/file/id/522/product/7454/Invertek - Optidrive E3 - Catálogo.pdf</v>
      </c>
    </row>
    <row r="5784" spans="1:4" x14ac:dyDescent="0.25">
      <c r="A5784" s="4" t="s">
        <v>10004</v>
      </c>
      <c r="B5784" s="5" t="s">
        <v>9927</v>
      </c>
      <c r="C5784" t="s">
        <v>10007</v>
      </c>
      <c r="D5784" s="6" t="str">
        <f t="shared" si="90"/>
        <v>https://electricasbogota.com/es/downloads/dl/file/id/1090/product/7454/ebchq_lay4_catalogue.pdf</v>
      </c>
    </row>
    <row r="5785" spans="1:4" x14ac:dyDescent="0.25">
      <c r="A5785" s="4" t="s">
        <v>10004</v>
      </c>
      <c r="B5785" s="5" t="s">
        <v>3854</v>
      </c>
      <c r="C5785" t="s">
        <v>10008</v>
      </c>
      <c r="D5785" s="6" t="str">
        <f t="shared" si="90"/>
        <v>https://electricasbogota.com/es/downloads/dl/file/id/518/product/7454/Invertek_Optidrive_E3_Instrucciones_de_instalaci_n.pdf</v>
      </c>
    </row>
    <row r="5786" spans="1:4" x14ac:dyDescent="0.25">
      <c r="A5786" s="4" t="s">
        <v>10004</v>
      </c>
      <c r="B5786" s="5" t="s">
        <v>3856</v>
      </c>
      <c r="C5786" t="s">
        <v>10009</v>
      </c>
      <c r="D5786" s="6" t="str">
        <f t="shared" si="90"/>
        <v>https://electricasbogota.com/es/downloads/dl/file/id/519/product/7454/Invertek_Optidrive_E3_IP20_Manual.pdf</v>
      </c>
    </row>
    <row r="5787" spans="1:4" x14ac:dyDescent="0.25">
      <c r="A5787" s="4" t="s">
        <v>10004</v>
      </c>
      <c r="B5787" s="5" t="s">
        <v>4196</v>
      </c>
      <c r="C5787" t="s">
        <v>10010</v>
      </c>
      <c r="D5787" s="6" t="str">
        <f t="shared" si="90"/>
        <v>https://electricasbogota.com/es/downloads/dl/file/id/565/product/7454/Invertek - ODE-3-420300-3042 - Datasheets.pdf</v>
      </c>
    </row>
    <row r="5788" spans="1:4" x14ac:dyDescent="0.25">
      <c r="A5788" s="4" t="s">
        <v>10004</v>
      </c>
      <c r="B5788" s="5" t="s">
        <v>4814</v>
      </c>
      <c r="C5788" t="s">
        <v>10011</v>
      </c>
      <c r="D5788" s="6" t="str">
        <f t="shared" si="90"/>
        <v>https://electricasbogota.com/es/downloads/dl/file/id/630/product/7454/Invertek - Optidrive ECO - Esp - Catalogue.pdf</v>
      </c>
    </row>
    <row r="5789" spans="1:4" x14ac:dyDescent="0.25">
      <c r="A5789" s="4" t="s">
        <v>10004</v>
      </c>
      <c r="B5789" s="5" t="s">
        <v>4816</v>
      </c>
      <c r="C5789" t="s">
        <v>10012</v>
      </c>
      <c r="D5789" s="6" t="str">
        <f t="shared" si="90"/>
        <v>https://electricasbogota.com/es/downloads/dl/file/id/631/product/7454/invertek_optidrive_eco_manual.pdf</v>
      </c>
    </row>
    <row r="5790" spans="1:4" x14ac:dyDescent="0.25">
      <c r="A5790" s="4" t="s">
        <v>10004</v>
      </c>
      <c r="B5790" s="5" t="s">
        <v>4818</v>
      </c>
      <c r="C5790" t="s">
        <v>10013</v>
      </c>
      <c r="D5790" s="6" t="str">
        <f t="shared" si="90"/>
        <v>https://electricasbogota.com/es/downloads/dl/file/id/632/product/7454/Invertek_Optidrive_Eco_Manual.pdf</v>
      </c>
    </row>
    <row r="5791" spans="1:4" x14ac:dyDescent="0.25">
      <c r="A5791" s="4" t="s">
        <v>10004</v>
      </c>
      <c r="B5791" s="5" t="s">
        <v>4820</v>
      </c>
      <c r="C5791" t="s">
        <v>10014</v>
      </c>
      <c r="D5791" s="6" t="str">
        <f t="shared" si="90"/>
        <v>https://electricasbogota.com/es/downloads/dl/file/id/633/product/7454/Invertek - Optidrive ECO - Catalogue.pdf</v>
      </c>
    </row>
    <row r="5792" spans="1:4" x14ac:dyDescent="0.25">
      <c r="A5792" s="4" t="s">
        <v>10004</v>
      </c>
      <c r="B5792" s="5" t="s">
        <v>10015</v>
      </c>
      <c r="C5792" t="s">
        <v>10016</v>
      </c>
      <c r="D5792" s="6" t="str">
        <f t="shared" si="90"/>
        <v>https://electricasbogota.com/es/downloads/dl/file/id/804/product/7454/Invertek - ODV-3-420300-3F12-TN - Datasheets.pdf</v>
      </c>
    </row>
    <row r="5793" spans="1:4" x14ac:dyDescent="0.25">
      <c r="A5793" s="4" t="s">
        <v>10004</v>
      </c>
      <c r="B5793" s="5" t="s">
        <v>10017</v>
      </c>
      <c r="C5793" t="s">
        <v>10018</v>
      </c>
      <c r="D5793" s="6" t="str">
        <f t="shared" si="90"/>
        <v>https://electricasbogota.com/es/downloads/dl/file/id/805/product/7454/Invertek - ODV-3-420300-3F1N-TN - Datasheets.pdf</v>
      </c>
    </row>
    <row r="5794" spans="1:4" x14ac:dyDescent="0.25">
      <c r="A5794" s="4" t="s">
        <v>10004</v>
      </c>
      <c r="B5794" s="5" t="s">
        <v>3860</v>
      </c>
      <c r="C5794" t="s">
        <v>10019</v>
      </c>
      <c r="D5794" s="6" t="str">
        <f t="shared" si="90"/>
        <v>https://electricasbogota.com/es/downloads/dl/file/id/3015/product/7454/invertek_optidrive_e3_manual.pdf</v>
      </c>
    </row>
    <row r="5795" spans="1:4" x14ac:dyDescent="0.25">
      <c r="A5795" s="4" t="s">
        <v>10004</v>
      </c>
      <c r="B5795" s="5" t="s">
        <v>4822</v>
      </c>
      <c r="C5795" t="s">
        <v>10020</v>
      </c>
      <c r="D5795" s="6" t="str">
        <f t="shared" si="90"/>
        <v>https://electricasbogota.com/es/downloads/dl/file/id/3016/product/7454/invertek_optidrive_eco_manual_avanzado.pdf</v>
      </c>
    </row>
    <row r="5796" spans="1:4" x14ac:dyDescent="0.25">
      <c r="A5796" s="4" t="s">
        <v>10004</v>
      </c>
      <c r="B5796" s="5" t="s">
        <v>3862</v>
      </c>
      <c r="C5796" t="s">
        <v>10021</v>
      </c>
      <c r="D5796" s="6" t="str">
        <f t="shared" si="90"/>
        <v>https://electricasbogota.com/es/downloads/dl/file/id/3017/product/7454/invertek_optidrive_e3_manual_avanzado.pdf</v>
      </c>
    </row>
    <row r="5797" spans="1:4" x14ac:dyDescent="0.25">
      <c r="A5797" s="4" t="s">
        <v>10004</v>
      </c>
      <c r="B5797" s="5" t="s">
        <v>8861</v>
      </c>
      <c r="C5797" t="s">
        <v>10022</v>
      </c>
      <c r="D5797" s="6" t="str">
        <f t="shared" si="90"/>
        <v>https://electricasbogota.com/es/downloads/dl/file/id/1431/product/7454/Onka_-_Borneras_serie_OPK_-_Datasheet.pdf</v>
      </c>
    </row>
    <row r="5798" spans="1:4" x14ac:dyDescent="0.25">
      <c r="A5798" s="4" t="s">
        <v>10023</v>
      </c>
      <c r="B5798" s="5" t="s">
        <v>9927</v>
      </c>
      <c r="C5798" t="s">
        <v>10024</v>
      </c>
      <c r="D5798" s="6" t="str">
        <f t="shared" si="90"/>
        <v>https://electricasbogota.com/es/downloads/dl/file/id/1090/product/7456/ebchq_lay4_catalogue.pdf</v>
      </c>
    </row>
    <row r="5799" spans="1:4" x14ac:dyDescent="0.25">
      <c r="A5799" s="4" t="s">
        <v>10025</v>
      </c>
      <c r="B5799" s="5" t="s">
        <v>9788</v>
      </c>
      <c r="C5799" t="s">
        <v>10026</v>
      </c>
      <c r="D5799" s="6" t="str">
        <f t="shared" si="90"/>
        <v>https://electricasbogota.com/es/downloads/dl/file/id/1097/product/7513/Emas - SCB2 - Datasheets.pdf</v>
      </c>
    </row>
    <row r="5800" spans="1:4" x14ac:dyDescent="0.25">
      <c r="A5800" s="4" t="s">
        <v>10027</v>
      </c>
      <c r="B5800" s="5" t="s">
        <v>9788</v>
      </c>
      <c r="C5800" t="s">
        <v>10028</v>
      </c>
      <c r="D5800" s="6" t="str">
        <f t="shared" si="90"/>
        <v>https://electricasbogota.com/es/downloads/dl/file/id/1097/product/7514/Emas - SCB2 - Datasheets.pdf</v>
      </c>
    </row>
    <row r="5801" spans="1:4" x14ac:dyDescent="0.25">
      <c r="A5801" s="4" t="s">
        <v>10029</v>
      </c>
      <c r="B5801" s="5" t="s">
        <v>9927</v>
      </c>
      <c r="C5801" t="s">
        <v>10030</v>
      </c>
      <c r="D5801" s="6" t="str">
        <f t="shared" si="90"/>
        <v>https://electricasbogota.com/es/downloads/dl/file/id/1090/product/7565/ebchq_lay4_catalogue.pdf</v>
      </c>
    </row>
    <row r="5802" spans="1:4" x14ac:dyDescent="0.25">
      <c r="A5802" s="4" t="s">
        <v>10031</v>
      </c>
      <c r="B5802" s="5" t="s">
        <v>9927</v>
      </c>
      <c r="C5802" t="s">
        <v>10032</v>
      </c>
      <c r="D5802" s="6" t="str">
        <f t="shared" si="90"/>
        <v>https://electricasbogota.com/es/downloads/dl/file/id/1090/product/7566/ebchq_lay4_catalogue.pdf</v>
      </c>
    </row>
    <row r="5803" spans="1:4" x14ac:dyDescent="0.25">
      <c r="A5803" s="4" t="s">
        <v>10033</v>
      </c>
      <c r="B5803" s="5" t="s">
        <v>9927</v>
      </c>
      <c r="C5803" t="s">
        <v>10034</v>
      </c>
      <c r="D5803" s="6" t="str">
        <f t="shared" si="90"/>
        <v>https://electricasbogota.com/es/downloads/dl/file/id/1090/product/7567/ebchq_lay4_catalogue.pdf</v>
      </c>
    </row>
    <row r="5804" spans="1:4" x14ac:dyDescent="0.25">
      <c r="A5804" s="4" t="s">
        <v>10035</v>
      </c>
      <c r="B5804" s="5" t="s">
        <v>9927</v>
      </c>
      <c r="C5804" t="s">
        <v>10036</v>
      </c>
      <c r="D5804" s="6" t="str">
        <f t="shared" si="90"/>
        <v>https://electricasbogota.com/es/downloads/dl/file/id/1090/product/7568/ebchq_lay4_catalogue.pdf</v>
      </c>
    </row>
    <row r="5805" spans="1:4" x14ac:dyDescent="0.25">
      <c r="A5805" s="4" t="s">
        <v>10037</v>
      </c>
      <c r="B5805" s="5" t="s">
        <v>9927</v>
      </c>
      <c r="C5805" t="s">
        <v>10038</v>
      </c>
      <c r="D5805" s="6" t="str">
        <f t="shared" si="90"/>
        <v>https://electricasbogota.com/es/downloads/dl/file/id/1090/product/7570/ebchq_lay4_catalogue.pdf</v>
      </c>
    </row>
    <row r="5806" spans="1:4" x14ac:dyDescent="0.25">
      <c r="A5806" s="4" t="s">
        <v>10039</v>
      </c>
      <c r="B5806" s="5" t="s">
        <v>9927</v>
      </c>
      <c r="C5806" t="s">
        <v>10040</v>
      </c>
      <c r="D5806" s="6" t="str">
        <f t="shared" si="90"/>
        <v>https://electricasbogota.com/es/downloads/dl/file/id/1090/product/7751/ebchq_lay4_catalogue.pdf</v>
      </c>
    </row>
    <row r="5807" spans="1:4" x14ac:dyDescent="0.25">
      <c r="A5807" s="4" t="s">
        <v>10041</v>
      </c>
      <c r="B5807" s="5" t="s">
        <v>9927</v>
      </c>
      <c r="C5807" t="s">
        <v>10042</v>
      </c>
      <c r="D5807" s="6" t="str">
        <f t="shared" si="90"/>
        <v>https://electricasbogota.com/es/downloads/dl/file/id/1090/product/7752/ebchq_lay4_catalogue.pdf</v>
      </c>
    </row>
    <row r="5808" spans="1:4" x14ac:dyDescent="0.25">
      <c r="A5808" s="4" t="s">
        <v>10043</v>
      </c>
      <c r="B5808" s="5" t="s">
        <v>10044</v>
      </c>
      <c r="C5808" t="s">
        <v>10045</v>
      </c>
      <c r="D5808" s="6" t="str">
        <f t="shared" si="90"/>
        <v>https://electricasbogota.com/es/downloads/dl/file/id/1123/product/7572/EBCHQ - SDL16 - Datasheets.pdf</v>
      </c>
    </row>
    <row r="5809" spans="1:4" x14ac:dyDescent="0.25">
      <c r="A5809" s="4" t="s">
        <v>10046</v>
      </c>
      <c r="B5809" s="5" t="s">
        <v>10044</v>
      </c>
      <c r="C5809" t="s">
        <v>10047</v>
      </c>
      <c r="D5809" s="6" t="str">
        <f t="shared" si="90"/>
        <v>https://electricasbogota.com/es/downloads/dl/file/id/1123/product/7573/EBCHQ - SDL16 - Datasheets.pdf</v>
      </c>
    </row>
    <row r="5810" spans="1:4" x14ac:dyDescent="0.25">
      <c r="A5810" s="4" t="s">
        <v>10048</v>
      </c>
      <c r="B5810" s="5" t="s">
        <v>10044</v>
      </c>
      <c r="C5810" t="s">
        <v>10049</v>
      </c>
      <c r="D5810" s="6" t="str">
        <f t="shared" si="90"/>
        <v>https://electricasbogota.com/es/downloads/dl/file/id/1123/product/7574/EBCHQ - SDL16 - Datasheets.pdf</v>
      </c>
    </row>
    <row r="5811" spans="1:4" x14ac:dyDescent="0.25">
      <c r="A5811" s="4" t="s">
        <v>10048</v>
      </c>
      <c r="B5811" s="5" t="s">
        <v>10050</v>
      </c>
      <c r="C5811" t="s">
        <v>10051</v>
      </c>
      <c r="D5811" s="6" t="str">
        <f t="shared" si="90"/>
        <v>https://electricasbogota.com/es/downloads/dl/file/id/3500/product/7574/EBCHQ - 20424 20438 - Datasheet (ESP).pdf</v>
      </c>
    </row>
    <row r="5812" spans="1:4" x14ac:dyDescent="0.25">
      <c r="A5812" s="4" t="s">
        <v>10052</v>
      </c>
      <c r="B5812" s="5" t="s">
        <v>10044</v>
      </c>
      <c r="C5812" t="s">
        <v>10053</v>
      </c>
      <c r="D5812" s="6" t="str">
        <f t="shared" si="90"/>
        <v>https://electricasbogota.com/es/downloads/dl/file/id/1123/product/7575/EBCHQ - SDL16 - Datasheets.pdf</v>
      </c>
    </row>
    <row r="5813" spans="1:4" x14ac:dyDescent="0.25">
      <c r="A5813" s="4" t="s">
        <v>10052</v>
      </c>
      <c r="B5813" s="5" t="s">
        <v>10050</v>
      </c>
      <c r="C5813" t="s">
        <v>10054</v>
      </c>
      <c r="D5813" s="6" t="str">
        <f t="shared" si="90"/>
        <v>https://electricasbogota.com/es/downloads/dl/file/id/3500/product/7575/EBCHQ - 20424 20438 - Datasheet (ESP).pdf</v>
      </c>
    </row>
    <row r="5814" spans="1:4" x14ac:dyDescent="0.25">
      <c r="A5814" s="4" t="s">
        <v>10055</v>
      </c>
      <c r="B5814" s="5" t="s">
        <v>10044</v>
      </c>
      <c r="C5814" t="s">
        <v>10056</v>
      </c>
      <c r="D5814" s="6" t="str">
        <f t="shared" si="90"/>
        <v>https://electricasbogota.com/es/downloads/dl/file/id/1123/product/7576/EBCHQ - SDL16 - Datasheets.pdf</v>
      </c>
    </row>
    <row r="5815" spans="1:4" x14ac:dyDescent="0.25">
      <c r="A5815" s="4" t="s">
        <v>10057</v>
      </c>
      <c r="B5815" s="5" t="s">
        <v>10044</v>
      </c>
      <c r="C5815" t="s">
        <v>10058</v>
      </c>
      <c r="D5815" s="6" t="str">
        <f t="shared" si="90"/>
        <v>https://electricasbogota.com/es/downloads/dl/file/id/1123/product/7577/EBCHQ - SDL16 - Datasheets.pdf</v>
      </c>
    </row>
    <row r="5816" spans="1:4" x14ac:dyDescent="0.25">
      <c r="A5816" s="4" t="s">
        <v>10059</v>
      </c>
      <c r="B5816" s="5" t="s">
        <v>10044</v>
      </c>
      <c r="C5816" t="s">
        <v>10060</v>
      </c>
      <c r="D5816" s="6" t="str">
        <f t="shared" si="90"/>
        <v>https://electricasbogota.com/es/downloads/dl/file/id/1123/product/7754/EBCHQ - SDL16 - Datasheets.pdf</v>
      </c>
    </row>
    <row r="5817" spans="1:4" x14ac:dyDescent="0.25">
      <c r="A5817" s="4" t="s">
        <v>10061</v>
      </c>
      <c r="B5817" s="5" t="s">
        <v>10062</v>
      </c>
      <c r="C5817" t="s">
        <v>10063</v>
      </c>
      <c r="D5817" s="6" t="str">
        <f t="shared" si="90"/>
        <v>https://electricasbogota.com/es/downloads/dl/file/id/2488/product/7648/EBCHQ_-_XB2_-_Datasheets.pdf</v>
      </c>
    </row>
    <row r="5818" spans="1:4" x14ac:dyDescent="0.25">
      <c r="A5818" s="4" t="s">
        <v>10064</v>
      </c>
      <c r="B5818" s="5" t="s">
        <v>10065</v>
      </c>
      <c r="C5818" t="s">
        <v>10066</v>
      </c>
      <c r="D5818" s="6" t="str">
        <f t="shared" si="90"/>
        <v>https://electricasbogota.com/es/downloads/dl/file/id/1108/product/7638/EBCHQ - AD22 - Datasheets.pdf</v>
      </c>
    </row>
    <row r="5819" spans="1:4" x14ac:dyDescent="0.25">
      <c r="A5819" s="4" t="s">
        <v>10067</v>
      </c>
      <c r="B5819" s="5" t="s">
        <v>10065</v>
      </c>
      <c r="C5819" t="s">
        <v>10068</v>
      </c>
      <c r="D5819" s="6" t="str">
        <f t="shared" si="90"/>
        <v>https://electricasbogota.com/es/downloads/dl/file/id/1108/product/7639/EBCHQ - AD22 - Datasheets.pdf</v>
      </c>
    </row>
    <row r="5820" spans="1:4" x14ac:dyDescent="0.25">
      <c r="A5820" s="4" t="s">
        <v>10069</v>
      </c>
      <c r="B5820" s="5" t="s">
        <v>10065</v>
      </c>
      <c r="C5820" t="s">
        <v>10070</v>
      </c>
      <c r="D5820" s="6" t="str">
        <f t="shared" si="90"/>
        <v>https://electricasbogota.com/es/downloads/dl/file/id/1108/product/7640/EBCHQ - AD22 - Datasheets.pdf</v>
      </c>
    </row>
    <row r="5821" spans="1:4" x14ac:dyDescent="0.25">
      <c r="A5821" s="4" t="s">
        <v>10071</v>
      </c>
      <c r="B5821" s="5" t="s">
        <v>10065</v>
      </c>
      <c r="C5821" t="s">
        <v>10072</v>
      </c>
      <c r="D5821" s="6" t="str">
        <f t="shared" si="90"/>
        <v>https://electricasbogota.com/es/downloads/dl/file/id/1108/product/7641/EBCHQ - AD22 - Datasheets.pdf</v>
      </c>
    </row>
    <row r="5822" spans="1:4" x14ac:dyDescent="0.25">
      <c r="A5822" s="4" t="s">
        <v>10073</v>
      </c>
      <c r="B5822" s="5" t="s">
        <v>10065</v>
      </c>
      <c r="C5822" t="s">
        <v>10074</v>
      </c>
      <c r="D5822" s="6" t="str">
        <f t="shared" si="90"/>
        <v>https://electricasbogota.com/es/downloads/dl/file/id/1108/product/7642/EBCHQ - AD22 - Datasheets.pdf</v>
      </c>
    </row>
    <row r="5823" spans="1:4" x14ac:dyDescent="0.25">
      <c r="A5823" s="4" t="s">
        <v>10075</v>
      </c>
      <c r="B5823" s="5" t="s">
        <v>10065</v>
      </c>
      <c r="C5823" t="s">
        <v>10076</v>
      </c>
      <c r="D5823" s="6" t="str">
        <f t="shared" si="90"/>
        <v>https://electricasbogota.com/es/downloads/dl/file/id/1108/product/7643/EBCHQ - AD22 - Datasheets.pdf</v>
      </c>
    </row>
    <row r="5824" spans="1:4" x14ac:dyDescent="0.25">
      <c r="A5824" s="4" t="s">
        <v>10077</v>
      </c>
      <c r="B5824" s="5" t="s">
        <v>10065</v>
      </c>
      <c r="C5824" t="s">
        <v>10078</v>
      </c>
      <c r="D5824" s="6" t="str">
        <f t="shared" si="90"/>
        <v>https://electricasbogota.com/es/downloads/dl/file/id/1108/product/7644/EBCHQ - AD22 - Datasheets.pdf</v>
      </c>
    </row>
    <row r="5825" spans="1:4" x14ac:dyDescent="0.25">
      <c r="A5825" s="4" t="s">
        <v>10079</v>
      </c>
      <c r="B5825" s="5" t="s">
        <v>10065</v>
      </c>
      <c r="C5825" t="s">
        <v>10080</v>
      </c>
      <c r="D5825" s="6" t="str">
        <f t="shared" si="90"/>
        <v>https://electricasbogota.com/es/downloads/dl/file/id/1108/product/7645/EBCHQ - AD22 - Datasheets.pdf</v>
      </c>
    </row>
    <row r="5826" spans="1:4" x14ac:dyDescent="0.25">
      <c r="A5826" s="4" t="s">
        <v>10081</v>
      </c>
      <c r="B5826" s="5" t="s">
        <v>10065</v>
      </c>
      <c r="C5826" t="s">
        <v>10082</v>
      </c>
      <c r="D5826" s="6" t="str">
        <f t="shared" si="90"/>
        <v>https://electricasbogota.com/es/downloads/dl/file/id/1108/product/7646/EBCHQ - AD22 - Datasheets.pdf</v>
      </c>
    </row>
    <row r="5827" spans="1:4" x14ac:dyDescent="0.25">
      <c r="A5827" s="4" t="s">
        <v>10083</v>
      </c>
      <c r="B5827" s="5" t="s">
        <v>10065</v>
      </c>
      <c r="C5827" t="s">
        <v>10084</v>
      </c>
      <c r="D5827" s="6" t="str">
        <f t="shared" ref="D5827:D5890" si="91">HYPERLINK(C5827)</f>
        <v>https://electricasbogota.com/es/downloads/dl/file/id/1108/product/7652/EBCHQ - AD22 - Datasheets.pdf</v>
      </c>
    </row>
    <row r="5828" spans="1:4" x14ac:dyDescent="0.25">
      <c r="A5828" s="4" t="s">
        <v>10085</v>
      </c>
      <c r="B5828" s="5" t="s">
        <v>10065</v>
      </c>
      <c r="C5828" t="s">
        <v>10086</v>
      </c>
      <c r="D5828" s="6" t="str">
        <f t="shared" si="91"/>
        <v>https://electricasbogota.com/es/downloads/dl/file/id/1108/product/7653/EBCHQ - AD22 - Datasheets.pdf</v>
      </c>
    </row>
    <row r="5829" spans="1:4" x14ac:dyDescent="0.25">
      <c r="A5829" s="4" t="s">
        <v>10087</v>
      </c>
      <c r="B5829" s="5" t="s">
        <v>10065</v>
      </c>
      <c r="C5829" t="s">
        <v>10088</v>
      </c>
      <c r="D5829" s="6" t="str">
        <f t="shared" si="91"/>
        <v>https://electricasbogota.com/es/downloads/dl/file/id/1108/product/7654/EBCHQ - AD22 - Datasheets.pdf</v>
      </c>
    </row>
    <row r="5830" spans="1:4" x14ac:dyDescent="0.25">
      <c r="A5830" s="4" t="s">
        <v>10089</v>
      </c>
      <c r="B5830" s="5" t="s">
        <v>10065</v>
      </c>
      <c r="C5830" t="s">
        <v>10090</v>
      </c>
      <c r="D5830" s="6" t="str">
        <f t="shared" si="91"/>
        <v>https://electricasbogota.com/es/downloads/dl/file/id/1108/product/7655/EBCHQ - AD22 - Datasheets.pdf</v>
      </c>
    </row>
    <row r="5831" spans="1:4" x14ac:dyDescent="0.25">
      <c r="A5831" s="4" t="s">
        <v>10091</v>
      </c>
      <c r="B5831" s="5" t="s">
        <v>10065</v>
      </c>
      <c r="C5831" t="s">
        <v>10092</v>
      </c>
      <c r="D5831" s="6" t="str">
        <f t="shared" si="91"/>
        <v>https://electricasbogota.com/es/downloads/dl/file/id/1108/product/7656/EBCHQ - AD22 - Datasheets.pdf</v>
      </c>
    </row>
    <row r="5832" spans="1:4" x14ac:dyDescent="0.25">
      <c r="A5832" s="4" t="s">
        <v>10093</v>
      </c>
      <c r="B5832" s="5" t="s">
        <v>10065</v>
      </c>
      <c r="C5832" t="s">
        <v>10094</v>
      </c>
      <c r="D5832" s="6" t="str">
        <f t="shared" si="91"/>
        <v>https://electricasbogota.com/es/downloads/dl/file/id/1108/product/7657/EBCHQ - AD22 - Datasheets.pdf</v>
      </c>
    </row>
    <row r="5833" spans="1:4" x14ac:dyDescent="0.25">
      <c r="A5833" s="4" t="s">
        <v>10095</v>
      </c>
      <c r="B5833" s="5" t="s">
        <v>10065</v>
      </c>
      <c r="C5833" t="s">
        <v>10096</v>
      </c>
      <c r="D5833" s="6" t="str">
        <f t="shared" si="91"/>
        <v>https://electricasbogota.com/es/downloads/dl/file/id/1108/product/7658/EBCHQ - AD22 - Datasheets.pdf</v>
      </c>
    </row>
    <row r="5834" spans="1:4" x14ac:dyDescent="0.25">
      <c r="A5834" s="4" t="s">
        <v>10097</v>
      </c>
      <c r="B5834" s="5" t="s">
        <v>10065</v>
      </c>
      <c r="C5834" t="s">
        <v>10098</v>
      </c>
      <c r="D5834" s="6" t="str">
        <f t="shared" si="91"/>
        <v>https://electricasbogota.com/es/downloads/dl/file/id/1108/product/7659/EBCHQ - AD22 - Datasheets.pdf</v>
      </c>
    </row>
    <row r="5835" spans="1:4" x14ac:dyDescent="0.25">
      <c r="A5835" s="4" t="s">
        <v>10099</v>
      </c>
      <c r="B5835" s="5" t="s">
        <v>10065</v>
      </c>
      <c r="C5835" t="s">
        <v>10100</v>
      </c>
      <c r="D5835" s="6" t="str">
        <f t="shared" si="91"/>
        <v>https://electricasbogota.com/es/downloads/dl/file/id/1108/product/7660/EBCHQ - AD22 - Datasheets.pdf</v>
      </c>
    </row>
    <row r="5836" spans="1:4" x14ac:dyDescent="0.25">
      <c r="A5836" s="4" t="s">
        <v>10101</v>
      </c>
      <c r="B5836" s="5" t="s">
        <v>10065</v>
      </c>
      <c r="C5836" t="s">
        <v>10102</v>
      </c>
      <c r="D5836" s="6" t="str">
        <f t="shared" si="91"/>
        <v>https://electricasbogota.com/es/downloads/dl/file/id/1108/product/7661/EBCHQ - AD22 - Datasheets.pdf</v>
      </c>
    </row>
    <row r="5837" spans="1:4" x14ac:dyDescent="0.25">
      <c r="A5837" s="4" t="s">
        <v>10103</v>
      </c>
      <c r="B5837" s="5" t="s">
        <v>10065</v>
      </c>
      <c r="C5837" t="s">
        <v>10104</v>
      </c>
      <c r="D5837" s="6" t="str">
        <f t="shared" si="91"/>
        <v>https://electricasbogota.com/es/downloads/dl/file/id/1108/product/7712/EBCHQ - AD22 - Datasheets.pdf</v>
      </c>
    </row>
    <row r="5838" spans="1:4" x14ac:dyDescent="0.25">
      <c r="A5838" s="4" t="s">
        <v>10105</v>
      </c>
      <c r="B5838" s="5" t="s">
        <v>10065</v>
      </c>
      <c r="C5838" t="s">
        <v>10106</v>
      </c>
      <c r="D5838" s="6" t="str">
        <f t="shared" si="91"/>
        <v>https://electricasbogota.com/es/downloads/dl/file/id/1108/product/7713/EBCHQ - AD22 - Datasheets.pdf</v>
      </c>
    </row>
    <row r="5839" spans="1:4" x14ac:dyDescent="0.25">
      <c r="A5839" s="4" t="s">
        <v>10107</v>
      </c>
      <c r="B5839" s="5" t="s">
        <v>10065</v>
      </c>
      <c r="C5839" t="s">
        <v>10108</v>
      </c>
      <c r="D5839" s="6" t="str">
        <f t="shared" si="91"/>
        <v>https://electricasbogota.com/es/downloads/dl/file/id/1108/product/7714/EBCHQ - AD22 - Datasheets.pdf</v>
      </c>
    </row>
    <row r="5840" spans="1:4" x14ac:dyDescent="0.25">
      <c r="A5840" s="4" t="s">
        <v>10109</v>
      </c>
      <c r="B5840" s="5" t="s">
        <v>10065</v>
      </c>
      <c r="C5840" t="s">
        <v>10110</v>
      </c>
      <c r="D5840" s="6" t="str">
        <f t="shared" si="91"/>
        <v>https://electricasbogota.com/es/downloads/dl/file/id/1108/product/7663/EBCHQ - AD22 - Datasheets.pdf</v>
      </c>
    </row>
    <row r="5841" spans="1:4" x14ac:dyDescent="0.25">
      <c r="A5841" s="4" t="s">
        <v>10111</v>
      </c>
      <c r="B5841" s="5" t="s">
        <v>10065</v>
      </c>
      <c r="C5841" t="s">
        <v>10112</v>
      </c>
      <c r="D5841" s="6" t="str">
        <f t="shared" si="91"/>
        <v>https://electricasbogota.com/es/downloads/dl/file/id/1108/product/7664/EBCHQ - AD22 - Datasheets.pdf</v>
      </c>
    </row>
    <row r="5842" spans="1:4" x14ac:dyDescent="0.25">
      <c r="A5842" s="4" t="s">
        <v>10113</v>
      </c>
      <c r="B5842" s="5" t="s">
        <v>10065</v>
      </c>
      <c r="C5842" t="s">
        <v>10114</v>
      </c>
      <c r="D5842" s="6" t="str">
        <f t="shared" si="91"/>
        <v>https://electricasbogota.com/es/downloads/dl/file/id/1108/product/7665/EBCHQ - AD22 - Datasheets.pdf</v>
      </c>
    </row>
    <row r="5843" spans="1:4" x14ac:dyDescent="0.25">
      <c r="A5843" s="4" t="s">
        <v>10115</v>
      </c>
      <c r="B5843" s="5" t="s">
        <v>10065</v>
      </c>
      <c r="C5843" t="s">
        <v>10116</v>
      </c>
      <c r="D5843" s="6" t="str">
        <f t="shared" si="91"/>
        <v>https://electricasbogota.com/es/downloads/dl/file/id/1108/product/7666/EBCHQ - AD22 - Datasheets.pdf</v>
      </c>
    </row>
    <row r="5844" spans="1:4" x14ac:dyDescent="0.25">
      <c r="A5844" s="4" t="s">
        <v>10117</v>
      </c>
      <c r="B5844" s="5" t="s">
        <v>10065</v>
      </c>
      <c r="C5844" t="s">
        <v>10118</v>
      </c>
      <c r="D5844" s="6" t="str">
        <f t="shared" si="91"/>
        <v>https://electricasbogota.com/es/downloads/dl/file/id/1108/product/7667/EBCHQ - AD22 - Datasheets.pdf</v>
      </c>
    </row>
    <row r="5845" spans="1:4" x14ac:dyDescent="0.25">
      <c r="A5845" s="4" t="s">
        <v>10119</v>
      </c>
      <c r="B5845" s="5" t="s">
        <v>10065</v>
      </c>
      <c r="C5845" t="s">
        <v>10120</v>
      </c>
      <c r="D5845" s="6" t="str">
        <f t="shared" si="91"/>
        <v>https://electricasbogota.com/es/downloads/dl/file/id/1108/product/7668/EBCHQ - AD22 - Datasheets.pdf</v>
      </c>
    </row>
    <row r="5846" spans="1:4" x14ac:dyDescent="0.25">
      <c r="A5846" s="4" t="s">
        <v>10121</v>
      </c>
      <c r="B5846" s="5" t="s">
        <v>10065</v>
      </c>
      <c r="C5846" t="s">
        <v>10122</v>
      </c>
      <c r="D5846" s="6" t="str">
        <f t="shared" si="91"/>
        <v>https://electricasbogota.com/es/downloads/dl/file/id/1108/product/7669/EBCHQ - AD22 - Datasheets.pdf</v>
      </c>
    </row>
    <row r="5847" spans="1:4" x14ac:dyDescent="0.25">
      <c r="A5847" s="4" t="s">
        <v>10123</v>
      </c>
      <c r="B5847" s="5" t="s">
        <v>10065</v>
      </c>
      <c r="C5847" t="s">
        <v>10124</v>
      </c>
      <c r="D5847" s="6" t="str">
        <f t="shared" si="91"/>
        <v>https://electricasbogota.com/es/downloads/dl/file/id/1108/product/7670/EBCHQ - AD22 - Datasheets.pdf</v>
      </c>
    </row>
    <row r="5848" spans="1:4" x14ac:dyDescent="0.25">
      <c r="A5848" s="4" t="s">
        <v>10125</v>
      </c>
      <c r="B5848" s="5" t="s">
        <v>10065</v>
      </c>
      <c r="C5848" t="s">
        <v>10126</v>
      </c>
      <c r="D5848" s="6" t="str">
        <f t="shared" si="91"/>
        <v>https://electricasbogota.com/es/downloads/dl/file/id/1108/product/7671/EBCHQ - AD22 - Datasheets.pdf</v>
      </c>
    </row>
    <row r="5849" spans="1:4" x14ac:dyDescent="0.25">
      <c r="A5849" s="4" t="s">
        <v>10127</v>
      </c>
      <c r="B5849" s="5" t="s">
        <v>10065</v>
      </c>
      <c r="C5849" t="s">
        <v>10128</v>
      </c>
      <c r="D5849" s="6" t="str">
        <f t="shared" si="91"/>
        <v>https://electricasbogota.com/es/downloads/dl/file/id/1108/product/7672/EBCHQ - AD22 - Datasheets.pdf</v>
      </c>
    </row>
    <row r="5850" spans="1:4" x14ac:dyDescent="0.25">
      <c r="A5850" s="4" t="s">
        <v>10129</v>
      </c>
      <c r="B5850" s="5" t="s">
        <v>10065</v>
      </c>
      <c r="C5850" t="s">
        <v>10130</v>
      </c>
      <c r="D5850" s="6" t="str">
        <f t="shared" si="91"/>
        <v>https://electricasbogota.com/es/downloads/dl/file/id/1108/product/7673/EBCHQ - AD22 - Datasheets.pdf</v>
      </c>
    </row>
    <row r="5851" spans="1:4" x14ac:dyDescent="0.25">
      <c r="A5851" s="4" t="s">
        <v>10131</v>
      </c>
      <c r="B5851" s="5" t="s">
        <v>10065</v>
      </c>
      <c r="C5851" t="s">
        <v>10132</v>
      </c>
      <c r="D5851" s="6" t="str">
        <f t="shared" si="91"/>
        <v>https://electricasbogota.com/es/downloads/dl/file/id/1108/product/7674/EBCHQ - AD22 - Datasheets.pdf</v>
      </c>
    </row>
    <row r="5852" spans="1:4" x14ac:dyDescent="0.25">
      <c r="A5852" s="4" t="s">
        <v>10133</v>
      </c>
      <c r="B5852" s="5" t="s">
        <v>10065</v>
      </c>
      <c r="C5852" t="s">
        <v>10134</v>
      </c>
      <c r="D5852" s="6" t="str">
        <f t="shared" si="91"/>
        <v>https://electricasbogota.com/es/downloads/dl/file/id/1108/product/7675/EBCHQ - AD22 - Datasheets.pdf</v>
      </c>
    </row>
    <row r="5853" spans="1:4" x14ac:dyDescent="0.25">
      <c r="A5853" s="4" t="s">
        <v>10135</v>
      </c>
      <c r="B5853" s="5" t="s">
        <v>10065</v>
      </c>
      <c r="C5853" t="s">
        <v>10136</v>
      </c>
      <c r="D5853" s="6" t="str">
        <f t="shared" si="91"/>
        <v>https://electricasbogota.com/es/downloads/dl/file/id/1108/product/7676/EBCHQ - AD22 - Datasheets.pdf</v>
      </c>
    </row>
    <row r="5854" spans="1:4" x14ac:dyDescent="0.25">
      <c r="A5854" s="4" t="s">
        <v>10137</v>
      </c>
      <c r="B5854" s="5" t="s">
        <v>10065</v>
      </c>
      <c r="C5854" t="s">
        <v>10138</v>
      </c>
      <c r="D5854" s="6" t="str">
        <f t="shared" si="91"/>
        <v>https://electricasbogota.com/es/downloads/dl/file/id/1108/product/7677/EBCHQ - AD22 - Datasheets.pdf</v>
      </c>
    </row>
    <row r="5855" spans="1:4" x14ac:dyDescent="0.25">
      <c r="A5855" s="4" t="s">
        <v>10139</v>
      </c>
      <c r="B5855" s="5" t="s">
        <v>10065</v>
      </c>
      <c r="C5855" t="s">
        <v>10140</v>
      </c>
      <c r="D5855" s="6" t="str">
        <f t="shared" si="91"/>
        <v>https://electricasbogota.com/es/downloads/dl/file/id/1108/product/13915/EBCHQ - AD22 - Datasheets.pdf</v>
      </c>
    </row>
    <row r="5856" spans="1:4" x14ac:dyDescent="0.25">
      <c r="A5856" s="4" t="s">
        <v>10141</v>
      </c>
      <c r="B5856" s="5" t="s">
        <v>10065</v>
      </c>
      <c r="C5856" t="s">
        <v>10142</v>
      </c>
      <c r="D5856" s="6" t="str">
        <f t="shared" si="91"/>
        <v>https://electricasbogota.com/es/downloads/dl/file/id/1108/product/13034/EBCHQ - AD22 - Datasheets.pdf</v>
      </c>
    </row>
    <row r="5857" spans="1:4" x14ac:dyDescent="0.25">
      <c r="A5857" s="4" t="s">
        <v>10141</v>
      </c>
      <c r="B5857" s="5" t="s">
        <v>10143</v>
      </c>
      <c r="C5857" t="s">
        <v>10144</v>
      </c>
      <c r="D5857" s="6" t="str">
        <f t="shared" si="91"/>
        <v>https://electricasbogota.com/es/downloads/dl/file/id/2700/product/13034/EBCHQ_AD22_Datasheet.pdf</v>
      </c>
    </row>
    <row r="5858" spans="1:4" x14ac:dyDescent="0.25">
      <c r="A5858" s="4" t="s">
        <v>10145</v>
      </c>
      <c r="B5858" s="5" t="s">
        <v>10065</v>
      </c>
      <c r="C5858" t="s">
        <v>10146</v>
      </c>
      <c r="D5858" s="6" t="str">
        <f t="shared" si="91"/>
        <v>https://electricasbogota.com/es/downloads/dl/file/id/1108/product/13035/EBCHQ - AD22 - Datasheets.pdf</v>
      </c>
    </row>
    <row r="5859" spans="1:4" x14ac:dyDescent="0.25">
      <c r="A5859" s="4" t="s">
        <v>10145</v>
      </c>
      <c r="B5859" s="5" t="s">
        <v>10143</v>
      </c>
      <c r="C5859" t="s">
        <v>10147</v>
      </c>
      <c r="D5859" s="6" t="str">
        <f t="shared" si="91"/>
        <v>https://electricasbogota.com/es/downloads/dl/file/id/2700/product/13035/EBCHQ_AD22_Datasheet.pdf</v>
      </c>
    </row>
    <row r="5860" spans="1:4" x14ac:dyDescent="0.25">
      <c r="A5860" s="4" t="s">
        <v>10148</v>
      </c>
      <c r="B5860" s="5" t="s">
        <v>10065</v>
      </c>
      <c r="C5860" t="s">
        <v>10149</v>
      </c>
      <c r="D5860" s="6" t="str">
        <f t="shared" si="91"/>
        <v>https://electricasbogota.com/es/downloads/dl/file/id/1108/product/13036/EBCHQ - AD22 - Datasheets.pdf</v>
      </c>
    </row>
    <row r="5861" spans="1:4" x14ac:dyDescent="0.25">
      <c r="A5861" s="4" t="s">
        <v>10148</v>
      </c>
      <c r="B5861" s="5" t="s">
        <v>10143</v>
      </c>
      <c r="C5861" t="s">
        <v>10150</v>
      </c>
      <c r="D5861" s="6" t="str">
        <f t="shared" si="91"/>
        <v>https://electricasbogota.com/es/downloads/dl/file/id/2700/product/13036/EBCHQ_AD22_Datasheet.pdf</v>
      </c>
    </row>
    <row r="5862" spans="1:4" x14ac:dyDescent="0.25">
      <c r="A5862" s="4" t="s">
        <v>10151</v>
      </c>
      <c r="B5862" s="5" t="s">
        <v>10065</v>
      </c>
      <c r="C5862" t="s">
        <v>10152</v>
      </c>
      <c r="D5862" s="6" t="str">
        <f t="shared" si="91"/>
        <v>https://electricasbogota.com/es/downloads/dl/file/id/1108/product/13040/EBCHQ - AD22 - Datasheets.pdf</v>
      </c>
    </row>
    <row r="5863" spans="1:4" x14ac:dyDescent="0.25">
      <c r="A5863" s="4" t="s">
        <v>10151</v>
      </c>
      <c r="B5863" s="5" t="s">
        <v>10143</v>
      </c>
      <c r="C5863" t="s">
        <v>10153</v>
      </c>
      <c r="D5863" s="6" t="str">
        <f t="shared" si="91"/>
        <v>https://electricasbogota.com/es/downloads/dl/file/id/2700/product/13040/EBCHQ_AD22_Datasheet.pdf</v>
      </c>
    </row>
    <row r="5864" spans="1:4" x14ac:dyDescent="0.25">
      <c r="A5864" s="4" t="s">
        <v>10154</v>
      </c>
      <c r="B5864" s="5" t="s">
        <v>10065</v>
      </c>
      <c r="C5864" t="s">
        <v>10155</v>
      </c>
      <c r="D5864" s="6" t="str">
        <f t="shared" si="91"/>
        <v>https://electricasbogota.com/es/downloads/dl/file/id/1108/product/13041/EBCHQ - AD22 - Datasheets.pdf</v>
      </c>
    </row>
    <row r="5865" spans="1:4" x14ac:dyDescent="0.25">
      <c r="A5865" s="4" t="s">
        <v>10154</v>
      </c>
      <c r="B5865" s="5" t="s">
        <v>10143</v>
      </c>
      <c r="C5865" t="s">
        <v>10156</v>
      </c>
      <c r="D5865" s="6" t="str">
        <f t="shared" si="91"/>
        <v>https://electricasbogota.com/es/downloads/dl/file/id/2700/product/13041/EBCHQ_AD22_Datasheet.pdf</v>
      </c>
    </row>
    <row r="5866" spans="1:4" x14ac:dyDescent="0.25">
      <c r="A5866" s="4" t="s">
        <v>10157</v>
      </c>
      <c r="B5866" s="5" t="s">
        <v>10065</v>
      </c>
      <c r="C5866" t="s">
        <v>10158</v>
      </c>
      <c r="D5866" s="6" t="str">
        <f t="shared" si="91"/>
        <v>https://electricasbogota.com/es/downloads/dl/file/id/1108/product/13042/EBCHQ - AD22 - Datasheets.pdf</v>
      </c>
    </row>
    <row r="5867" spans="1:4" x14ac:dyDescent="0.25">
      <c r="A5867" s="4" t="s">
        <v>10157</v>
      </c>
      <c r="B5867" s="5" t="s">
        <v>10143</v>
      </c>
      <c r="C5867" t="s">
        <v>10159</v>
      </c>
      <c r="D5867" s="6" t="str">
        <f t="shared" si="91"/>
        <v>https://electricasbogota.com/es/downloads/dl/file/id/2700/product/13042/EBCHQ_AD22_Datasheet.pdf</v>
      </c>
    </row>
    <row r="5868" spans="1:4" x14ac:dyDescent="0.25">
      <c r="A5868" s="4" t="s">
        <v>10160</v>
      </c>
      <c r="B5868" s="5" t="s">
        <v>10065</v>
      </c>
      <c r="C5868" t="s">
        <v>10161</v>
      </c>
      <c r="D5868" s="6" t="str">
        <f t="shared" si="91"/>
        <v>https://electricasbogota.com/es/downloads/dl/file/id/1108/product/13046/EBCHQ - AD22 - Datasheets.pdf</v>
      </c>
    </row>
    <row r="5869" spans="1:4" x14ac:dyDescent="0.25">
      <c r="A5869" s="4" t="s">
        <v>10160</v>
      </c>
      <c r="B5869" s="5" t="s">
        <v>10143</v>
      </c>
      <c r="C5869" t="s">
        <v>10162</v>
      </c>
      <c r="D5869" s="6" t="str">
        <f t="shared" si="91"/>
        <v>https://electricasbogota.com/es/downloads/dl/file/id/2700/product/13046/EBCHQ_AD22_Datasheet.pdf</v>
      </c>
    </row>
    <row r="5870" spans="1:4" x14ac:dyDescent="0.25">
      <c r="A5870" s="4" t="s">
        <v>10163</v>
      </c>
      <c r="B5870" s="5" t="s">
        <v>10065</v>
      </c>
      <c r="C5870" t="s">
        <v>10164</v>
      </c>
      <c r="D5870" s="6" t="str">
        <f t="shared" si="91"/>
        <v>https://electricasbogota.com/es/downloads/dl/file/id/1108/product/13047/EBCHQ - AD22 - Datasheets.pdf</v>
      </c>
    </row>
    <row r="5871" spans="1:4" x14ac:dyDescent="0.25">
      <c r="A5871" s="4" t="s">
        <v>10163</v>
      </c>
      <c r="B5871" s="5" t="s">
        <v>10143</v>
      </c>
      <c r="C5871" t="s">
        <v>10165</v>
      </c>
      <c r="D5871" s="6" t="str">
        <f t="shared" si="91"/>
        <v>https://electricasbogota.com/es/downloads/dl/file/id/2700/product/13047/EBCHQ_AD22_Datasheet.pdf</v>
      </c>
    </row>
    <row r="5872" spans="1:4" x14ac:dyDescent="0.25">
      <c r="A5872" s="4" t="s">
        <v>10166</v>
      </c>
      <c r="B5872" s="5" t="s">
        <v>10065</v>
      </c>
      <c r="C5872" t="s">
        <v>10167</v>
      </c>
      <c r="D5872" s="6" t="str">
        <f t="shared" si="91"/>
        <v>https://electricasbogota.com/es/downloads/dl/file/id/1108/product/13048/EBCHQ - AD22 - Datasheets.pdf</v>
      </c>
    </row>
    <row r="5873" spans="1:4" x14ac:dyDescent="0.25">
      <c r="A5873" s="4" t="s">
        <v>10166</v>
      </c>
      <c r="B5873" s="5" t="s">
        <v>10143</v>
      </c>
      <c r="C5873" t="s">
        <v>10168</v>
      </c>
      <c r="D5873" s="6" t="str">
        <f t="shared" si="91"/>
        <v>https://electricasbogota.com/es/downloads/dl/file/id/2700/product/13048/EBCHQ_AD22_Datasheet.pdf</v>
      </c>
    </row>
    <row r="5874" spans="1:4" x14ac:dyDescent="0.25">
      <c r="A5874" s="4" t="s">
        <v>10169</v>
      </c>
      <c r="B5874" s="5" t="s">
        <v>10170</v>
      </c>
      <c r="C5874" t="s">
        <v>10171</v>
      </c>
      <c r="D5874" s="6" t="str">
        <f t="shared" si="91"/>
        <v>https://electricasbogota.com/es/downloads/dl/file/id/2909/product/13916/EBCHQ_AD22-22FVAH_Datasheet.pdf</v>
      </c>
    </row>
    <row r="5875" spans="1:4" x14ac:dyDescent="0.25">
      <c r="A5875" s="4" t="s">
        <v>10172</v>
      </c>
      <c r="B5875" s="5" t="s">
        <v>10170</v>
      </c>
      <c r="C5875" t="s">
        <v>10173</v>
      </c>
      <c r="D5875" s="6" t="str">
        <f t="shared" si="91"/>
        <v>https://electricasbogota.com/es/downloads/dl/file/id/2909/product/13917/EBCHQ_AD22-22FVAH_Datasheet.pdf</v>
      </c>
    </row>
    <row r="5876" spans="1:4" x14ac:dyDescent="0.25">
      <c r="A5876" s="4" t="s">
        <v>10174</v>
      </c>
      <c r="B5876" s="5" t="s">
        <v>10170</v>
      </c>
      <c r="C5876" t="s">
        <v>10175</v>
      </c>
      <c r="D5876" s="6" t="str">
        <f t="shared" si="91"/>
        <v>https://electricasbogota.com/es/downloads/dl/file/id/2909/product/13918/EBCHQ_AD22-22FVAH_Datasheet.pdf</v>
      </c>
    </row>
    <row r="5877" spans="1:4" x14ac:dyDescent="0.25">
      <c r="A5877" s="4" t="s">
        <v>10176</v>
      </c>
      <c r="B5877" s="5" t="s">
        <v>10177</v>
      </c>
      <c r="C5877" t="s">
        <v>10178</v>
      </c>
      <c r="D5877" s="6" t="str">
        <f t="shared" si="91"/>
        <v>https://electricasbogota.com/es/downloads/dl/file/id/1125/product/7716/Hanyoung - HY256 - Datasheets.pdf</v>
      </c>
    </row>
    <row r="5878" spans="1:4" x14ac:dyDescent="0.25">
      <c r="A5878" s="4" t="s">
        <v>10179</v>
      </c>
      <c r="B5878" s="5" t="s">
        <v>10177</v>
      </c>
      <c r="C5878" t="s">
        <v>10180</v>
      </c>
      <c r="D5878" s="6" t="str">
        <f t="shared" si="91"/>
        <v>https://electricasbogota.com/es/downloads/dl/file/id/1125/product/7717/Hanyoung - HY256 - Datasheets.pdf</v>
      </c>
    </row>
    <row r="5879" spans="1:4" x14ac:dyDescent="0.25">
      <c r="A5879" s="4" t="s">
        <v>10181</v>
      </c>
      <c r="B5879" s="5" t="s">
        <v>10177</v>
      </c>
      <c r="C5879" t="s">
        <v>10182</v>
      </c>
      <c r="D5879" s="6" t="str">
        <f t="shared" si="91"/>
        <v>https://electricasbogota.com/es/downloads/dl/file/id/1125/product/7718/Hanyoung - HY256 - Datasheets.pdf</v>
      </c>
    </row>
    <row r="5880" spans="1:4" x14ac:dyDescent="0.25">
      <c r="A5880" s="4" t="s">
        <v>10183</v>
      </c>
      <c r="B5880" s="5" t="s">
        <v>10184</v>
      </c>
      <c r="C5880" t="s">
        <v>10185</v>
      </c>
      <c r="D5880" s="6" t="str">
        <f t="shared" si="91"/>
        <v>https://electricasbogota.com/es/downloads/dl/file/id/2487/product/7708/Autonics_-_Buzzers_-_Datasheet.pdf</v>
      </c>
    </row>
    <row r="5881" spans="1:4" x14ac:dyDescent="0.25">
      <c r="A5881" s="4" t="s">
        <v>10186</v>
      </c>
      <c r="B5881" s="5" t="s">
        <v>10187</v>
      </c>
      <c r="C5881" t="s">
        <v>10188</v>
      </c>
      <c r="D5881" s="6" t="str">
        <f t="shared" si="91"/>
        <v>https://electricasbogota.com/es/downloads/dl/file/id/1124/product/7710/Autonics - B2PB_B2NB - Datasheets.pdf</v>
      </c>
    </row>
    <row r="5882" spans="1:4" x14ac:dyDescent="0.25">
      <c r="A5882" s="4" t="s">
        <v>10189</v>
      </c>
      <c r="B5882" s="5" t="s">
        <v>7592</v>
      </c>
      <c r="C5882" t="s">
        <v>10190</v>
      </c>
      <c r="D5882" s="6" t="str">
        <f t="shared" si="91"/>
        <v>https://electricasbogota.com/es/downloads/dl/file/id/1148/product/8977/Palazzoli - Tais Mignon - Datasheets.pdf</v>
      </c>
    </row>
    <row r="5883" spans="1:4" x14ac:dyDescent="0.25">
      <c r="A5883" s="4" t="s">
        <v>10189</v>
      </c>
      <c r="B5883" s="5" t="s">
        <v>10191</v>
      </c>
      <c r="C5883" t="s">
        <v>10192</v>
      </c>
      <c r="D5883" s="6" t="str">
        <f t="shared" si="91"/>
        <v>https://electricasbogota.com/es/downloads/dl/file/id/3003/product/8977/Palazzoli_261435_Datasheet.pdf</v>
      </c>
    </row>
    <row r="5884" spans="1:4" x14ac:dyDescent="0.25">
      <c r="A5884" s="4" t="s">
        <v>10193</v>
      </c>
      <c r="B5884" s="5" t="s">
        <v>7592</v>
      </c>
      <c r="C5884" t="s">
        <v>10194</v>
      </c>
      <c r="D5884" s="6" t="str">
        <f t="shared" si="91"/>
        <v>https://electricasbogota.com/es/downloads/dl/file/id/1148/product/8978/Palazzoli - Tais Mignon - Datasheets.pdf</v>
      </c>
    </row>
    <row r="5885" spans="1:4" x14ac:dyDescent="0.25">
      <c r="A5885" s="4" t="s">
        <v>10193</v>
      </c>
      <c r="B5885" s="5" t="s">
        <v>10195</v>
      </c>
      <c r="C5885" t="s">
        <v>10196</v>
      </c>
      <c r="D5885" s="6" t="str">
        <f t="shared" si="91"/>
        <v>https://electricasbogota.com/es/downloads/dl/file/id/3002/product/8978/Palazzoli_261445_Datasheet.pdf</v>
      </c>
    </row>
    <row r="5886" spans="1:4" x14ac:dyDescent="0.25">
      <c r="A5886" s="4" t="s">
        <v>10197</v>
      </c>
      <c r="B5886" s="5" t="s">
        <v>7592</v>
      </c>
      <c r="C5886" t="s">
        <v>10198</v>
      </c>
      <c r="D5886" s="6" t="str">
        <f t="shared" si="91"/>
        <v>https://electricasbogota.com/es/downloads/dl/file/id/1148/product/8979/Palazzoli - Tais Mignon - Datasheets.pdf</v>
      </c>
    </row>
    <row r="5887" spans="1:4" x14ac:dyDescent="0.25">
      <c r="A5887" s="4" t="s">
        <v>10197</v>
      </c>
      <c r="B5887" s="5" t="s">
        <v>10199</v>
      </c>
      <c r="C5887" t="s">
        <v>10200</v>
      </c>
      <c r="D5887" s="6" t="str">
        <f t="shared" si="91"/>
        <v>https://electricasbogota.com/es/downloads/dl/file/id/3001/product/8979/Palazzoli_261432_Datasheet.pdf</v>
      </c>
    </row>
    <row r="5888" spans="1:4" x14ac:dyDescent="0.25">
      <c r="A5888" s="4" t="s">
        <v>10201</v>
      </c>
      <c r="B5888" s="5" t="s">
        <v>9943</v>
      </c>
      <c r="C5888" t="s">
        <v>10202</v>
      </c>
      <c r="D5888" s="6" t="str">
        <f t="shared" si="91"/>
        <v>https://electricasbogota.com/es/downloads/dl/file/id/1153/product/7862/EBCHQ - LAY5 - Datasheets.pdf</v>
      </c>
    </row>
    <row r="5889" spans="1:4" x14ac:dyDescent="0.25">
      <c r="A5889" s="4" t="s">
        <v>10201</v>
      </c>
      <c r="B5889" s="5" t="s">
        <v>10203</v>
      </c>
      <c r="C5889" t="s">
        <v>10204</v>
      </c>
      <c r="D5889" s="6" t="str">
        <f t="shared" si="91"/>
        <v>https://electricasbogota.com/es/downloads/dl/file/id/3498/product/7862/EBCHQ - 26231 - Datasheet (ESP).pdf</v>
      </c>
    </row>
    <row r="5890" spans="1:4" x14ac:dyDescent="0.25">
      <c r="A5890" s="4" t="s">
        <v>10205</v>
      </c>
      <c r="B5890" s="5" t="s">
        <v>10206</v>
      </c>
      <c r="C5890" t="s">
        <v>10207</v>
      </c>
      <c r="D5890" s="6" t="str">
        <f t="shared" si="91"/>
        <v>https://electricasbogota.com/es/downloads/dl/file/id/3444/product/13825/Margirius - Start-stop serie CS-101 - Datasheet.pdf</v>
      </c>
    </row>
    <row r="5891" spans="1:4" x14ac:dyDescent="0.25">
      <c r="A5891" s="4" t="s">
        <v>10208</v>
      </c>
      <c r="B5891" s="5" t="s">
        <v>9816</v>
      </c>
      <c r="C5891" t="s">
        <v>10209</v>
      </c>
      <c r="D5891" s="6" t="str">
        <f t="shared" ref="D5891:D5954" si="92">HYPERLINK(C5891)</f>
        <v>https://electricasbogota.com/es/downloads/dl/file/id/3443/product/13826/Margirius - Start-stop serie CS-102 - Datasheet.pdf</v>
      </c>
    </row>
    <row r="5892" spans="1:4" x14ac:dyDescent="0.25">
      <c r="A5892" s="4" t="s">
        <v>10210</v>
      </c>
      <c r="B5892" s="5" t="s">
        <v>9818</v>
      </c>
      <c r="C5892" t="s">
        <v>10211</v>
      </c>
      <c r="D5892" s="6" t="str">
        <f t="shared" si="92"/>
        <v>https://electricasbogota.com/es/downloads/dl/file/id/3445/product/13827/Margirius - Start-stop serie CS-103 - Datasheet.pdf</v>
      </c>
    </row>
    <row r="5893" spans="1:4" x14ac:dyDescent="0.25">
      <c r="A5893" s="4" t="s">
        <v>10212</v>
      </c>
      <c r="B5893" s="5" t="s">
        <v>10213</v>
      </c>
      <c r="C5893" t="s">
        <v>10214</v>
      </c>
      <c r="D5893" s="6" t="str">
        <f t="shared" si="92"/>
        <v>https://electricasbogota.com/es/downloads/dl/file/id/2771/product/7863/EBCHQ_-_LAY5_Control_stations_-_Datasheet.pdf</v>
      </c>
    </row>
    <row r="5894" spans="1:4" x14ac:dyDescent="0.25">
      <c r="A5894" s="4" t="s">
        <v>10215</v>
      </c>
      <c r="B5894" s="5" t="s">
        <v>10213</v>
      </c>
      <c r="C5894" t="s">
        <v>10216</v>
      </c>
      <c r="D5894" s="6" t="str">
        <f t="shared" si="92"/>
        <v>https://electricasbogota.com/es/downloads/dl/file/id/2771/product/7866/EBCHQ_-_LAY5_Control_stations_-_Datasheet.pdf</v>
      </c>
    </row>
    <row r="5895" spans="1:4" x14ac:dyDescent="0.25">
      <c r="A5895" s="4" t="s">
        <v>10215</v>
      </c>
      <c r="B5895" s="5" t="s">
        <v>9949</v>
      </c>
      <c r="C5895" t="s">
        <v>10217</v>
      </c>
      <c r="D5895" s="6" t="str">
        <f t="shared" si="92"/>
        <v>https://electricasbogota.com/es/downloads/dl/file/id/3499/product/7866/EBCHQ - 19000 25300 - Datasheet (ESP).pdf</v>
      </c>
    </row>
    <row r="5896" spans="1:4" x14ac:dyDescent="0.25">
      <c r="A5896" s="4" t="s">
        <v>10218</v>
      </c>
      <c r="B5896" s="5" t="s">
        <v>10213</v>
      </c>
      <c r="C5896" t="s">
        <v>10219</v>
      </c>
      <c r="D5896" s="6" t="str">
        <f t="shared" si="92"/>
        <v>https://electricasbogota.com/es/downloads/dl/file/id/2771/product/7867/EBCHQ_-_LAY5_Control_stations_-_Datasheet.pdf</v>
      </c>
    </row>
    <row r="5897" spans="1:4" x14ac:dyDescent="0.25">
      <c r="A5897" s="4" t="s">
        <v>10220</v>
      </c>
      <c r="B5897" s="5" t="s">
        <v>10213</v>
      </c>
      <c r="C5897" t="s">
        <v>10221</v>
      </c>
      <c r="D5897" s="6" t="str">
        <f t="shared" si="92"/>
        <v>https://electricasbogota.com/es/downloads/dl/file/id/2771/product/7864/EBCHQ_-_LAY5_Control_stations_-_Datasheet.pdf</v>
      </c>
    </row>
    <row r="5898" spans="1:4" x14ac:dyDescent="0.25">
      <c r="A5898" s="4" t="s">
        <v>10222</v>
      </c>
      <c r="B5898" s="5" t="s">
        <v>10213</v>
      </c>
      <c r="C5898" t="s">
        <v>10223</v>
      </c>
      <c r="D5898" s="6" t="str">
        <f t="shared" si="92"/>
        <v>https://electricasbogota.com/es/downloads/dl/file/id/2771/product/7869/EBCHQ_-_LAY5_Control_stations_-_Datasheet.pdf</v>
      </c>
    </row>
    <row r="5899" spans="1:4" x14ac:dyDescent="0.25">
      <c r="A5899" s="4" t="s">
        <v>10224</v>
      </c>
      <c r="B5899" s="5" t="s">
        <v>10213</v>
      </c>
      <c r="C5899" t="s">
        <v>10225</v>
      </c>
      <c r="D5899" s="6" t="str">
        <f t="shared" si="92"/>
        <v>https://electricasbogota.com/es/downloads/dl/file/id/2771/product/7870/EBCHQ_-_LAY5_Control_stations_-_Datasheet.pdf</v>
      </c>
    </row>
    <row r="5900" spans="1:4" x14ac:dyDescent="0.25">
      <c r="A5900" s="4" t="s">
        <v>10226</v>
      </c>
      <c r="B5900" s="5" t="s">
        <v>10227</v>
      </c>
      <c r="C5900" t="s">
        <v>10228</v>
      </c>
      <c r="D5900" s="6" t="str">
        <f t="shared" si="92"/>
        <v>https://electricasbogota.com/es/downloads/dl/file/id/2473/product/7874/Ebchq_-_25600_-_Datasheet.pdf</v>
      </c>
    </row>
    <row r="5901" spans="1:4" x14ac:dyDescent="0.25">
      <c r="A5901" s="4" t="s">
        <v>10229</v>
      </c>
      <c r="B5901" s="5" t="s">
        <v>10230</v>
      </c>
      <c r="C5901" t="s">
        <v>10231</v>
      </c>
      <c r="D5901" s="6" t="str">
        <f t="shared" si="92"/>
        <v>https://electricasbogota.com/es/downloads/dl/file/id/1136/product/7876/Emas - PV2661 - Datasheets.pdf</v>
      </c>
    </row>
    <row r="5902" spans="1:4" x14ac:dyDescent="0.25">
      <c r="A5902" s="4" t="s">
        <v>10232</v>
      </c>
      <c r="B5902" s="5" t="s">
        <v>10233</v>
      </c>
      <c r="C5902" t="s">
        <v>10234</v>
      </c>
      <c r="D5902" s="6" t="str">
        <f t="shared" si="92"/>
        <v>https://electricasbogota.com/es/downloads/dl/file/id/1137/product/7877/Emas - PV3753 - Datasheets.pdf</v>
      </c>
    </row>
    <row r="5903" spans="1:4" x14ac:dyDescent="0.25">
      <c r="A5903" s="4" t="s">
        <v>10235</v>
      </c>
      <c r="B5903" s="5" t="s">
        <v>10236</v>
      </c>
      <c r="C5903" t="s">
        <v>10237</v>
      </c>
      <c r="D5903" s="6" t="str">
        <f t="shared" si="92"/>
        <v>https://electricasbogota.com/es/downloads/dl/file/id/1138/product/7878/Emas - PV3755 - Datasheets.pdf</v>
      </c>
    </row>
    <row r="5904" spans="1:4" x14ac:dyDescent="0.25">
      <c r="A5904" s="4" t="s">
        <v>10238</v>
      </c>
      <c r="B5904" s="5" t="s">
        <v>10239</v>
      </c>
      <c r="C5904" t="s">
        <v>10240</v>
      </c>
      <c r="D5904" s="6" t="str">
        <f t="shared" si="92"/>
        <v>https://electricasbogota.com/es/downloads/dl/file/id/1139/product/7879/Emas - PV3774 - Datasheets.pdf</v>
      </c>
    </row>
    <row r="5905" spans="1:4" x14ac:dyDescent="0.25">
      <c r="A5905" s="4" t="s">
        <v>10241</v>
      </c>
      <c r="B5905" s="5" t="s">
        <v>10242</v>
      </c>
      <c r="C5905" t="s">
        <v>10243</v>
      </c>
      <c r="D5905" s="6" t="str">
        <f t="shared" si="92"/>
        <v>https://electricasbogota.com/es/downloads/dl/file/id/1140/product/7880/Emas - PV4662 - Datasheets.pdf</v>
      </c>
    </row>
    <row r="5906" spans="1:4" x14ac:dyDescent="0.25">
      <c r="A5906" s="4" t="s">
        <v>10244</v>
      </c>
      <c r="B5906" s="5" t="s">
        <v>10245</v>
      </c>
      <c r="C5906" t="s">
        <v>10246</v>
      </c>
      <c r="D5906" s="6" t="str">
        <f t="shared" si="92"/>
        <v>https://electricasbogota.com/es/downloads/dl/file/id/1141/product/7881/Emas - PV4757 - Datasheets.pdf</v>
      </c>
    </row>
    <row r="5907" spans="1:4" x14ac:dyDescent="0.25">
      <c r="A5907" s="4" t="s">
        <v>10247</v>
      </c>
      <c r="B5907" s="5" t="s">
        <v>10248</v>
      </c>
      <c r="C5907" t="s">
        <v>10249</v>
      </c>
      <c r="D5907" s="6" t="str">
        <f t="shared" si="92"/>
        <v>https://electricasbogota.com/es/downloads/dl/file/id/1142/product/7882/Emas - PV4759 - Datasheets.pdf</v>
      </c>
    </row>
    <row r="5908" spans="1:4" x14ac:dyDescent="0.25">
      <c r="A5908" s="4" t="s">
        <v>10250</v>
      </c>
      <c r="B5908" s="5" t="s">
        <v>10251</v>
      </c>
      <c r="C5908" t="s">
        <v>10252</v>
      </c>
      <c r="D5908" s="6" t="str">
        <f t="shared" si="92"/>
        <v>https://electricasbogota.com/es/downloads/dl/file/id/1143/product/7883/Emas - PV4776 - Datasheets.pdf</v>
      </c>
    </row>
    <row r="5909" spans="1:4" x14ac:dyDescent="0.25">
      <c r="A5909" s="4" t="s">
        <v>10253</v>
      </c>
      <c r="B5909" s="5" t="s">
        <v>10254</v>
      </c>
      <c r="C5909" t="s">
        <v>10255</v>
      </c>
      <c r="D5909" s="6" t="str">
        <f t="shared" si="92"/>
        <v>https://electricasbogota.com/es/downloads/dl/file/id/1144/product/7884/Emas - PV5778 - Datasheets.pdf</v>
      </c>
    </row>
    <row r="5910" spans="1:4" x14ac:dyDescent="0.25">
      <c r="A5910" s="4" t="s">
        <v>10256</v>
      </c>
      <c r="B5910" s="5" t="s">
        <v>10257</v>
      </c>
      <c r="C5910" t="s">
        <v>10258</v>
      </c>
      <c r="D5910" s="6" t="str">
        <f t="shared" si="92"/>
        <v>https://electricasbogota.com/es/downloads/dl/file/id/1145/product/7885/Emas - PV6663 - Datasheets.pdf</v>
      </c>
    </row>
    <row r="5911" spans="1:4" x14ac:dyDescent="0.25">
      <c r="A5911" s="4" t="s">
        <v>10259</v>
      </c>
      <c r="B5911" s="5" t="s">
        <v>10260</v>
      </c>
      <c r="C5911" t="s">
        <v>10261</v>
      </c>
      <c r="D5911" s="6" t="str">
        <f t="shared" si="92"/>
        <v>https://electricasbogota.com/es/downloads/dl/file/id/1147/product/7887/Emas - PV6780 - Datasheets.pdf</v>
      </c>
    </row>
    <row r="5912" spans="1:4" x14ac:dyDescent="0.25">
      <c r="A5912" s="4" t="s">
        <v>10262</v>
      </c>
      <c r="B5912" s="5" t="s">
        <v>10263</v>
      </c>
      <c r="C5912" t="s">
        <v>10264</v>
      </c>
      <c r="D5912" s="6" t="str">
        <f t="shared" si="92"/>
        <v>https://electricasbogota.com/es/downloads/dl/file/id/2472/product/7889/Ebchq_-_Estaciones_Serie_LAY5-EP.pdf</v>
      </c>
    </row>
    <row r="5913" spans="1:4" x14ac:dyDescent="0.25">
      <c r="A5913" s="4" t="s">
        <v>10265</v>
      </c>
      <c r="B5913" s="5" t="s">
        <v>10266</v>
      </c>
      <c r="C5913" t="s">
        <v>10267</v>
      </c>
      <c r="D5913" s="6" t="str">
        <f t="shared" si="92"/>
        <v>https://electricasbogota.com/es/downloads/dl/file/id/1129/product/7890/EBCHQ - 25753 - Datasheets.jpg</v>
      </c>
    </row>
    <row r="5914" spans="1:4" x14ac:dyDescent="0.25">
      <c r="A5914" s="4" t="s">
        <v>10265</v>
      </c>
      <c r="B5914" s="5" t="s">
        <v>10263</v>
      </c>
      <c r="C5914" t="s">
        <v>10268</v>
      </c>
      <c r="D5914" s="6" t="str">
        <f t="shared" si="92"/>
        <v>https://electricasbogota.com/es/downloads/dl/file/id/2472/product/7890/Ebchq_-_Estaciones_Serie_LAY5-EP.pdf</v>
      </c>
    </row>
    <row r="5915" spans="1:4" x14ac:dyDescent="0.25">
      <c r="A5915" s="4" t="s">
        <v>10269</v>
      </c>
      <c r="B5915" s="5" t="s">
        <v>10270</v>
      </c>
      <c r="C5915" t="s">
        <v>10271</v>
      </c>
      <c r="D5915" s="6" t="str">
        <f t="shared" si="92"/>
        <v>https://electricasbogota.com/es/downloads/dl/file/id/1130/product/7891/EBCHQ - 25755 - Datasheets.jpg</v>
      </c>
    </row>
    <row r="5916" spans="1:4" x14ac:dyDescent="0.25">
      <c r="A5916" s="4" t="s">
        <v>10272</v>
      </c>
      <c r="B5916" s="5" t="s">
        <v>10273</v>
      </c>
      <c r="C5916" t="s">
        <v>10274</v>
      </c>
      <c r="D5916" s="6" t="str">
        <f t="shared" si="92"/>
        <v>https://electricasbogota.com/es/downloads/dl/file/id/1131/product/7892/EBCHQ - 25757_ 25759 - Datasheets.jpg</v>
      </c>
    </row>
    <row r="5917" spans="1:4" x14ac:dyDescent="0.25">
      <c r="A5917" s="4" t="s">
        <v>10272</v>
      </c>
      <c r="B5917" s="5" t="s">
        <v>10263</v>
      </c>
      <c r="C5917" t="s">
        <v>10275</v>
      </c>
      <c r="D5917" s="6" t="str">
        <f t="shared" si="92"/>
        <v>https://electricasbogota.com/es/downloads/dl/file/id/2472/product/7892/Ebchq_-_Estaciones_Serie_LAY5-EP.pdf</v>
      </c>
    </row>
    <row r="5918" spans="1:4" x14ac:dyDescent="0.25">
      <c r="A5918" s="4" t="s">
        <v>10276</v>
      </c>
      <c r="B5918" s="5" t="s">
        <v>10273</v>
      </c>
      <c r="C5918" t="s">
        <v>10277</v>
      </c>
      <c r="D5918" s="6" t="str">
        <f t="shared" si="92"/>
        <v>https://electricasbogota.com/es/downloads/dl/file/id/1131/product/7893/EBCHQ - 25757_ 25759 - Datasheets.jpg</v>
      </c>
    </row>
    <row r="5919" spans="1:4" x14ac:dyDescent="0.25">
      <c r="A5919" s="4" t="s">
        <v>10278</v>
      </c>
      <c r="B5919" s="5" t="s">
        <v>10263</v>
      </c>
      <c r="C5919" t="s">
        <v>10279</v>
      </c>
      <c r="D5919" s="6" t="str">
        <f t="shared" si="92"/>
        <v>https://electricasbogota.com/es/downloads/dl/file/id/2472/product/7894/Ebchq_-_Estaciones_Serie_LAY5-EP.pdf</v>
      </c>
    </row>
    <row r="5920" spans="1:4" x14ac:dyDescent="0.25">
      <c r="A5920" s="4" t="s">
        <v>10280</v>
      </c>
      <c r="B5920" s="5" t="s">
        <v>10281</v>
      </c>
      <c r="C5920" t="s">
        <v>10282</v>
      </c>
      <c r="D5920" s="6" t="str">
        <f t="shared" si="92"/>
        <v>https://electricasbogota.com/es/downloads/dl/file/id/1132/product/7895/EBCHQ - 25774 - Datasheets.jpg</v>
      </c>
    </row>
    <row r="5921" spans="1:4" x14ac:dyDescent="0.25">
      <c r="A5921" s="4" t="s">
        <v>10283</v>
      </c>
      <c r="B5921" s="5" t="s">
        <v>10284</v>
      </c>
      <c r="C5921" t="s">
        <v>10285</v>
      </c>
      <c r="D5921" s="6" t="str">
        <f t="shared" si="92"/>
        <v>https://electricasbogota.com/es/downloads/dl/file/id/1133/product/7896/EBCHQ - 25776 - Datasheets.jpg</v>
      </c>
    </row>
    <row r="5922" spans="1:4" x14ac:dyDescent="0.25">
      <c r="A5922" s="4" t="s">
        <v>10286</v>
      </c>
      <c r="B5922" s="5" t="s">
        <v>10287</v>
      </c>
      <c r="C5922" t="s">
        <v>10288</v>
      </c>
      <c r="D5922" s="6" t="str">
        <f t="shared" si="92"/>
        <v>https://electricasbogota.com/es/downloads/dl/file/id/1134/product/7897/EBCHQ - 25778 - Datasheets.jpg</v>
      </c>
    </row>
    <row r="5923" spans="1:4" x14ac:dyDescent="0.25">
      <c r="A5923" s="4" t="s">
        <v>10289</v>
      </c>
      <c r="B5923" s="5" t="s">
        <v>10290</v>
      </c>
      <c r="C5923" t="s">
        <v>10291</v>
      </c>
      <c r="D5923" s="6" t="str">
        <f t="shared" si="92"/>
        <v>https://electricasbogota.com/es/downloads/dl/file/id/1135/product/7898/EBCHQ - 25780 - Datasheets.jpg</v>
      </c>
    </row>
    <row r="5924" spans="1:4" x14ac:dyDescent="0.25">
      <c r="A5924" s="4" t="s">
        <v>10292</v>
      </c>
      <c r="B5924" s="5" t="s">
        <v>10293</v>
      </c>
      <c r="C5924" t="s">
        <v>10294</v>
      </c>
      <c r="D5924" s="6" t="str">
        <f t="shared" si="92"/>
        <v>https://electricasbogota.com/es/downloads/dl/file/id/2927/product/7900/ebchq_estaciones_xcd_datasheet.pdf</v>
      </c>
    </row>
    <row r="5925" spans="1:4" x14ac:dyDescent="0.25">
      <c r="A5925" s="4" t="s">
        <v>10295</v>
      </c>
      <c r="B5925" s="5" t="s">
        <v>10293</v>
      </c>
      <c r="C5925" t="s">
        <v>10296</v>
      </c>
      <c r="D5925" s="6" t="str">
        <f t="shared" si="92"/>
        <v>https://electricasbogota.com/es/downloads/dl/file/id/2927/product/7901/ebchq_estaciones_xcd_datasheet.pdf</v>
      </c>
    </row>
    <row r="5926" spans="1:4" x14ac:dyDescent="0.25">
      <c r="A5926" s="4" t="s">
        <v>10297</v>
      </c>
      <c r="B5926" s="5" t="s">
        <v>10293</v>
      </c>
      <c r="C5926" t="s">
        <v>10298</v>
      </c>
      <c r="D5926" s="6" t="str">
        <f t="shared" si="92"/>
        <v>https://electricasbogota.com/es/downloads/dl/file/id/2927/product/7902/ebchq_estaciones_xcd_datasheet.pdf</v>
      </c>
    </row>
    <row r="5927" spans="1:4" x14ac:dyDescent="0.25">
      <c r="A5927" s="4" t="s">
        <v>10299</v>
      </c>
      <c r="B5927" s="5" t="s">
        <v>10300</v>
      </c>
      <c r="C5927" t="s">
        <v>10301</v>
      </c>
      <c r="D5927" s="6" t="str">
        <f t="shared" si="92"/>
        <v>https://electricasbogota.com/es/downloads/dl/file/id/1156/product/8138/Emas - PSA - Catalogue.pdf</v>
      </c>
    </row>
    <row r="5928" spans="1:4" x14ac:dyDescent="0.25">
      <c r="A5928" s="4" t="s">
        <v>10302</v>
      </c>
      <c r="B5928" s="5" t="s">
        <v>10300</v>
      </c>
      <c r="C5928" t="s">
        <v>10303</v>
      </c>
      <c r="D5928" s="6" t="str">
        <f t="shared" si="92"/>
        <v>https://electricasbogota.com/es/downloads/dl/file/id/1156/product/8139/Emas - PSA - Catalogue.pdf</v>
      </c>
    </row>
    <row r="5929" spans="1:4" x14ac:dyDescent="0.25">
      <c r="A5929" s="4" t="s">
        <v>10304</v>
      </c>
      <c r="B5929" s="5" t="s">
        <v>10305</v>
      </c>
      <c r="C5929" t="s">
        <v>10306</v>
      </c>
      <c r="D5929" s="6" t="str">
        <f t="shared" si="92"/>
        <v>https://electricasbogota.com/es/downloads/dl/file/id/3030/product/14442/Emas_-_PSA025AK941E_-_Datasheet.pdf</v>
      </c>
    </row>
    <row r="5930" spans="1:4" x14ac:dyDescent="0.25">
      <c r="A5930" s="4" t="s">
        <v>10307</v>
      </c>
      <c r="B5930" s="5" t="s">
        <v>10300</v>
      </c>
      <c r="C5930" t="s">
        <v>10308</v>
      </c>
      <c r="D5930" s="6" t="str">
        <f t="shared" si="92"/>
        <v>https://electricasbogota.com/es/downloads/dl/file/id/1156/product/8140/Emas - PSA - Catalogue.pdf</v>
      </c>
    </row>
    <row r="5931" spans="1:4" x14ac:dyDescent="0.25">
      <c r="A5931" s="4" t="s">
        <v>10309</v>
      </c>
      <c r="B5931" s="5" t="s">
        <v>10300</v>
      </c>
      <c r="C5931" t="s">
        <v>10310</v>
      </c>
      <c r="D5931" s="6" t="str">
        <f t="shared" si="92"/>
        <v>https://electricasbogota.com/es/downloads/dl/file/id/1156/product/8141/Emas - PSA - Catalogue.pdf</v>
      </c>
    </row>
    <row r="5932" spans="1:4" x14ac:dyDescent="0.25">
      <c r="A5932" s="4" t="s">
        <v>10311</v>
      </c>
      <c r="B5932" s="5" t="s">
        <v>10300</v>
      </c>
      <c r="C5932" t="s">
        <v>10312</v>
      </c>
      <c r="D5932" s="6" t="str">
        <f t="shared" si="92"/>
        <v>https://electricasbogota.com/es/downloads/dl/file/id/1156/product/8142/Emas - PSA - Catalogue.pdf</v>
      </c>
    </row>
    <row r="5933" spans="1:4" x14ac:dyDescent="0.25">
      <c r="A5933" s="4" t="s">
        <v>10313</v>
      </c>
      <c r="B5933" s="5" t="s">
        <v>10300</v>
      </c>
      <c r="C5933" t="s">
        <v>10314</v>
      </c>
      <c r="D5933" s="6" t="str">
        <f t="shared" si="92"/>
        <v>https://electricasbogota.com/es/downloads/dl/file/id/1156/product/8143/Emas - PSA - Catalogue.pdf</v>
      </c>
    </row>
    <row r="5934" spans="1:4" x14ac:dyDescent="0.25">
      <c r="A5934" s="4" t="s">
        <v>10315</v>
      </c>
      <c r="B5934" s="5" t="s">
        <v>10316</v>
      </c>
      <c r="C5934" t="s">
        <v>10317</v>
      </c>
      <c r="D5934" s="6" t="str">
        <f t="shared" si="92"/>
        <v>https://electricasbogota.com/es/downloads/dl/file/id/1155/product/8133/Ebchq - LW26 - Catalogue.pdf</v>
      </c>
    </row>
    <row r="5935" spans="1:4" x14ac:dyDescent="0.25">
      <c r="A5935" s="4" t="s">
        <v>10315</v>
      </c>
      <c r="B5935" s="5" t="s">
        <v>10318</v>
      </c>
      <c r="C5935" t="s">
        <v>10319</v>
      </c>
      <c r="D5935" s="6" t="str">
        <f t="shared" si="92"/>
        <v>https://electricasbogota.com/es/downloads/dl/file/id/3146/product/8133/EBCHQ_-_26330_-_Diagrama_de_conexi_n.jpg</v>
      </c>
    </row>
    <row r="5936" spans="1:4" x14ac:dyDescent="0.25">
      <c r="A5936" s="4" t="s">
        <v>10320</v>
      </c>
      <c r="B5936" s="5" t="s">
        <v>10316</v>
      </c>
      <c r="C5936" t="s">
        <v>10321</v>
      </c>
      <c r="D5936" s="6" t="str">
        <f t="shared" si="92"/>
        <v>https://electricasbogota.com/es/downloads/dl/file/id/1155/product/8134/Ebchq - LW26 - Catalogue.pdf</v>
      </c>
    </row>
    <row r="5937" spans="1:4" x14ac:dyDescent="0.25">
      <c r="A5937" s="4" t="s">
        <v>10322</v>
      </c>
      <c r="B5937" s="5" t="s">
        <v>10316</v>
      </c>
      <c r="C5937" t="s">
        <v>10323</v>
      </c>
      <c r="D5937" s="6" t="str">
        <f t="shared" si="92"/>
        <v>https://electricasbogota.com/es/downloads/dl/file/id/1155/product/8135/Ebchq - LW26 - Catalogue.pdf</v>
      </c>
    </row>
    <row r="5938" spans="1:4" x14ac:dyDescent="0.25">
      <c r="A5938" s="4" t="s">
        <v>10324</v>
      </c>
      <c r="B5938" s="5" t="s">
        <v>10316</v>
      </c>
      <c r="C5938" t="s">
        <v>10325</v>
      </c>
      <c r="D5938" s="6" t="str">
        <f t="shared" si="92"/>
        <v>https://electricasbogota.com/es/downloads/dl/file/id/1155/product/8136/Ebchq - LW26 - Catalogue.pdf</v>
      </c>
    </row>
    <row r="5939" spans="1:4" x14ac:dyDescent="0.25">
      <c r="A5939" s="4" t="s">
        <v>10326</v>
      </c>
      <c r="B5939" s="5" t="s">
        <v>10327</v>
      </c>
      <c r="C5939" t="s">
        <v>10328</v>
      </c>
      <c r="D5939" s="6" t="str">
        <f t="shared" si="92"/>
        <v>https://electricasbogota.com/es/downloads/dl/file/id/2446/product/8145/EBCHQ_-_LW30_-_Datasheet.pdf</v>
      </c>
    </row>
    <row r="5940" spans="1:4" x14ac:dyDescent="0.25">
      <c r="A5940" s="4" t="s">
        <v>10329</v>
      </c>
      <c r="B5940" s="5" t="s">
        <v>10327</v>
      </c>
      <c r="C5940" t="s">
        <v>10330</v>
      </c>
      <c r="D5940" s="6" t="str">
        <f t="shared" si="92"/>
        <v>https://electricasbogota.com/es/downloads/dl/file/id/2446/product/8146/EBCHQ_-_LW30_-_Datasheet.pdf</v>
      </c>
    </row>
    <row r="5941" spans="1:4" x14ac:dyDescent="0.25">
      <c r="A5941" s="4" t="s">
        <v>10331</v>
      </c>
      <c r="B5941" s="5" t="s">
        <v>10327</v>
      </c>
      <c r="C5941" t="s">
        <v>10332</v>
      </c>
      <c r="D5941" s="6" t="str">
        <f t="shared" si="92"/>
        <v>https://electricasbogota.com/es/downloads/dl/file/id/2446/product/8147/EBCHQ_-_LW30_-_Datasheet.pdf</v>
      </c>
    </row>
    <row r="5942" spans="1:4" x14ac:dyDescent="0.25">
      <c r="A5942" s="4" t="s">
        <v>10333</v>
      </c>
      <c r="B5942" s="5" t="s">
        <v>10300</v>
      </c>
      <c r="C5942" t="s">
        <v>10334</v>
      </c>
      <c r="D5942" s="6" t="str">
        <f t="shared" si="92"/>
        <v>https://electricasbogota.com/es/downloads/dl/file/id/1156/product/8159/Emas - PSA - Catalogue.pdf</v>
      </c>
    </row>
    <row r="5943" spans="1:4" x14ac:dyDescent="0.25">
      <c r="A5943" s="4" t="s">
        <v>10335</v>
      </c>
      <c r="B5943" s="5" t="s">
        <v>10300</v>
      </c>
      <c r="C5943" t="s">
        <v>10336</v>
      </c>
      <c r="D5943" s="6" t="str">
        <f t="shared" si="92"/>
        <v>https://electricasbogota.com/es/downloads/dl/file/id/1156/product/8160/Emas - PSA - Catalogue.pdf</v>
      </c>
    </row>
    <row r="5944" spans="1:4" x14ac:dyDescent="0.25">
      <c r="A5944" s="4" t="s">
        <v>10337</v>
      </c>
      <c r="B5944" s="5" t="s">
        <v>10300</v>
      </c>
      <c r="C5944" t="s">
        <v>10338</v>
      </c>
      <c r="D5944" s="6" t="str">
        <f t="shared" si="92"/>
        <v>https://electricasbogota.com/es/downloads/dl/file/id/1156/product/8161/Emas - PSA - Catalogue.pdf</v>
      </c>
    </row>
    <row r="5945" spans="1:4" x14ac:dyDescent="0.25">
      <c r="A5945" s="4" t="s">
        <v>10339</v>
      </c>
      <c r="B5945" s="5" t="s">
        <v>10300</v>
      </c>
      <c r="C5945" t="s">
        <v>10340</v>
      </c>
      <c r="D5945" s="6" t="str">
        <f t="shared" si="92"/>
        <v>https://electricasbogota.com/es/downloads/dl/file/id/1156/product/8162/Emas - PSA - Catalogue.pdf</v>
      </c>
    </row>
    <row r="5946" spans="1:4" x14ac:dyDescent="0.25">
      <c r="A5946" s="4" t="s">
        <v>10341</v>
      </c>
      <c r="B5946" s="5" t="s">
        <v>10300</v>
      </c>
      <c r="C5946" t="s">
        <v>10342</v>
      </c>
      <c r="D5946" s="6" t="str">
        <f t="shared" si="92"/>
        <v>https://electricasbogota.com/es/downloads/dl/file/id/1156/product/8163/Emas - PSA - Catalogue.pdf</v>
      </c>
    </row>
    <row r="5947" spans="1:4" x14ac:dyDescent="0.25">
      <c r="A5947" s="4" t="s">
        <v>10343</v>
      </c>
      <c r="B5947" s="5" t="s">
        <v>10300</v>
      </c>
      <c r="C5947" t="s">
        <v>10344</v>
      </c>
      <c r="D5947" s="6" t="str">
        <f t="shared" si="92"/>
        <v>https://electricasbogota.com/es/downloads/dl/file/id/1156/product/8164/Emas - PSA - Catalogue.pdf</v>
      </c>
    </row>
    <row r="5948" spans="1:4" x14ac:dyDescent="0.25">
      <c r="A5948" s="4" t="s">
        <v>10345</v>
      </c>
      <c r="B5948" s="5" t="s">
        <v>10316</v>
      </c>
      <c r="C5948" t="s">
        <v>10346</v>
      </c>
      <c r="D5948" s="6" t="str">
        <f t="shared" si="92"/>
        <v>https://electricasbogota.com/es/downloads/dl/file/id/1155/product/8154/Ebchq - LW26 - Catalogue.pdf</v>
      </c>
    </row>
    <row r="5949" spans="1:4" x14ac:dyDescent="0.25">
      <c r="A5949" s="4" t="s">
        <v>10347</v>
      </c>
      <c r="B5949" s="5" t="s">
        <v>10316</v>
      </c>
      <c r="C5949" t="s">
        <v>10348</v>
      </c>
      <c r="D5949" s="6" t="str">
        <f t="shared" si="92"/>
        <v>https://electricasbogota.com/es/downloads/dl/file/id/1155/product/8155/Ebchq - LW26 - Catalogue.pdf</v>
      </c>
    </row>
    <row r="5950" spans="1:4" x14ac:dyDescent="0.25">
      <c r="A5950" s="4" t="s">
        <v>10349</v>
      </c>
      <c r="B5950" s="5" t="s">
        <v>10316</v>
      </c>
      <c r="C5950" t="s">
        <v>10350</v>
      </c>
      <c r="D5950" s="6" t="str">
        <f t="shared" si="92"/>
        <v>https://electricasbogota.com/es/downloads/dl/file/id/1155/product/8156/Ebchq - LW26 - Catalogue.pdf</v>
      </c>
    </row>
    <row r="5951" spans="1:4" x14ac:dyDescent="0.25">
      <c r="A5951" s="4" t="s">
        <v>10351</v>
      </c>
      <c r="B5951" s="5" t="s">
        <v>10316</v>
      </c>
      <c r="C5951" t="s">
        <v>10352</v>
      </c>
      <c r="D5951" s="6" t="str">
        <f t="shared" si="92"/>
        <v>https://electricasbogota.com/es/downloads/dl/file/id/1155/product/8157/Ebchq - LW26 - Catalogue.pdf</v>
      </c>
    </row>
    <row r="5952" spans="1:4" x14ac:dyDescent="0.25">
      <c r="A5952" s="4" t="s">
        <v>10353</v>
      </c>
      <c r="B5952" s="5" t="s">
        <v>10354</v>
      </c>
      <c r="C5952" t="s">
        <v>10355</v>
      </c>
      <c r="D5952" s="6" t="str">
        <f t="shared" si="92"/>
        <v>https://electricasbogota.com/es/downloads/dl/file/id/1157/product/8127/Palazzoli - CAM-ZC - Esp - Catalogue.pdf</v>
      </c>
    </row>
    <row r="5953" spans="1:4" x14ac:dyDescent="0.25">
      <c r="A5953" s="4" t="s">
        <v>10353</v>
      </c>
      <c r="B5953" s="5" t="s">
        <v>10356</v>
      </c>
      <c r="C5953" t="s">
        <v>10357</v>
      </c>
      <c r="D5953" s="6" t="str">
        <f t="shared" si="92"/>
        <v>https://electricasbogota.com/es/downloads/dl/file/id/1158/product/8127/Palazzoli - 208323 - Datasheets.pdf</v>
      </c>
    </row>
    <row r="5954" spans="1:4" x14ac:dyDescent="0.25">
      <c r="A5954" s="4" t="s">
        <v>10358</v>
      </c>
      <c r="B5954" s="5" t="s">
        <v>10354</v>
      </c>
      <c r="C5954" t="s">
        <v>10359</v>
      </c>
      <c r="D5954" s="6" t="str">
        <f t="shared" si="92"/>
        <v>https://electricasbogota.com/es/downloads/dl/file/id/1157/product/8128/Palazzoli - CAM-ZC - Esp - Catalogue.pdf</v>
      </c>
    </row>
    <row r="5955" spans="1:4" x14ac:dyDescent="0.25">
      <c r="A5955" s="4" t="s">
        <v>10358</v>
      </c>
      <c r="B5955" s="5" t="s">
        <v>10360</v>
      </c>
      <c r="C5955" t="s">
        <v>10361</v>
      </c>
      <c r="D5955" s="6" t="str">
        <f t="shared" ref="D5955:D6018" si="93">HYPERLINK(C5955)</f>
        <v>https://electricasbogota.com/es/downloads/dl/file/id/1159/product/8128/Palazzoli - 208324 - Datasheets.pdf</v>
      </c>
    </row>
    <row r="5956" spans="1:4" x14ac:dyDescent="0.25">
      <c r="A5956" s="4" t="s">
        <v>10362</v>
      </c>
      <c r="B5956" s="5" t="s">
        <v>10354</v>
      </c>
      <c r="C5956" t="s">
        <v>10363</v>
      </c>
      <c r="D5956" s="6" t="str">
        <f t="shared" si="93"/>
        <v>https://electricasbogota.com/es/downloads/dl/file/id/1157/product/8129/Palazzoli - CAM-ZC - Esp - Catalogue.pdf</v>
      </c>
    </row>
    <row r="5957" spans="1:4" x14ac:dyDescent="0.25">
      <c r="A5957" s="4" t="s">
        <v>10362</v>
      </c>
      <c r="B5957" s="5" t="s">
        <v>10364</v>
      </c>
      <c r="C5957" t="s">
        <v>10365</v>
      </c>
      <c r="D5957" s="6" t="str">
        <f t="shared" si="93"/>
        <v>https://electricasbogota.com/es/downloads/dl/file/id/1160/product/8129/Palazzoli - 208633 - Datasheets.pdf</v>
      </c>
    </row>
    <row r="5958" spans="1:4" x14ac:dyDescent="0.25">
      <c r="A5958" s="4" t="s">
        <v>10366</v>
      </c>
      <c r="B5958" s="5" t="s">
        <v>10354</v>
      </c>
      <c r="C5958" t="s">
        <v>10367</v>
      </c>
      <c r="D5958" s="6" t="str">
        <f t="shared" si="93"/>
        <v>https://electricasbogota.com/es/downloads/dl/file/id/1157/product/8130/Palazzoli - CAM-ZC - Esp - Catalogue.pdf</v>
      </c>
    </row>
    <row r="5959" spans="1:4" x14ac:dyDescent="0.25">
      <c r="A5959" s="4" t="s">
        <v>10366</v>
      </c>
      <c r="B5959" s="5" t="s">
        <v>10368</v>
      </c>
      <c r="C5959" t="s">
        <v>10369</v>
      </c>
      <c r="D5959" s="6" t="str">
        <f t="shared" si="93"/>
        <v>https://electricasbogota.com/es/downloads/dl/file/id/1161/product/8130/Palazzoli - 208634 - Datasheets.pdf</v>
      </c>
    </row>
    <row r="5960" spans="1:4" x14ac:dyDescent="0.25">
      <c r="A5960" s="4" t="s">
        <v>10370</v>
      </c>
      <c r="B5960" s="5" t="s">
        <v>10354</v>
      </c>
      <c r="C5960" t="s">
        <v>10371</v>
      </c>
      <c r="D5960" s="6" t="str">
        <f t="shared" si="93"/>
        <v>https://electricasbogota.com/es/downloads/dl/file/id/1157/product/8131/Palazzoli - CAM-ZC - Esp - Catalogue.pdf</v>
      </c>
    </row>
    <row r="5961" spans="1:4" x14ac:dyDescent="0.25">
      <c r="A5961" s="4" t="s">
        <v>10370</v>
      </c>
      <c r="B5961" s="5" t="s">
        <v>10372</v>
      </c>
      <c r="C5961" t="s">
        <v>10373</v>
      </c>
      <c r="D5961" s="6" t="str">
        <f t="shared" si="93"/>
        <v>https://electricasbogota.com/es/downloads/dl/file/id/1162/product/8131/Palazzoli - 208104 - Datasheets.pdf</v>
      </c>
    </row>
    <row r="5962" spans="1:4" x14ac:dyDescent="0.25">
      <c r="A5962" s="4" t="s">
        <v>10374</v>
      </c>
      <c r="B5962" s="5" t="s">
        <v>10300</v>
      </c>
      <c r="C5962" t="s">
        <v>10375</v>
      </c>
      <c r="D5962" s="6" t="str">
        <f t="shared" si="93"/>
        <v>https://electricasbogota.com/es/downloads/dl/file/id/1156/product/8120/Emas - PSA - Catalogue.pdf</v>
      </c>
    </row>
    <row r="5963" spans="1:4" x14ac:dyDescent="0.25">
      <c r="A5963" s="4" t="s">
        <v>10376</v>
      </c>
      <c r="B5963" s="5" t="s">
        <v>10300</v>
      </c>
      <c r="C5963" t="s">
        <v>10377</v>
      </c>
      <c r="D5963" s="6" t="str">
        <f t="shared" si="93"/>
        <v>https://electricasbogota.com/es/downloads/dl/file/id/1156/product/8121/Emas - PSA - Catalogue.pdf</v>
      </c>
    </row>
    <row r="5964" spans="1:4" x14ac:dyDescent="0.25">
      <c r="A5964" s="4" t="s">
        <v>10378</v>
      </c>
      <c r="B5964" s="5" t="s">
        <v>10300</v>
      </c>
      <c r="C5964" t="s">
        <v>10379</v>
      </c>
      <c r="D5964" s="6" t="str">
        <f t="shared" si="93"/>
        <v>https://electricasbogota.com/es/downloads/dl/file/id/1156/product/8122/Emas - PSA - Catalogue.pdf</v>
      </c>
    </row>
    <row r="5965" spans="1:4" x14ac:dyDescent="0.25">
      <c r="A5965" s="4" t="s">
        <v>10380</v>
      </c>
      <c r="B5965" s="5" t="s">
        <v>10300</v>
      </c>
      <c r="C5965" t="s">
        <v>10381</v>
      </c>
      <c r="D5965" s="6" t="str">
        <f t="shared" si="93"/>
        <v>https://electricasbogota.com/es/downloads/dl/file/id/1156/product/8123/Emas - PSA - Catalogue.pdf</v>
      </c>
    </row>
    <row r="5966" spans="1:4" x14ac:dyDescent="0.25">
      <c r="A5966" s="4" t="s">
        <v>10382</v>
      </c>
      <c r="B5966" s="5" t="s">
        <v>10300</v>
      </c>
      <c r="C5966" t="s">
        <v>10383</v>
      </c>
      <c r="D5966" s="6" t="str">
        <f t="shared" si="93"/>
        <v>https://electricasbogota.com/es/downloads/dl/file/id/1156/product/8124/Emas - PSA - Catalogue.pdf</v>
      </c>
    </row>
    <row r="5967" spans="1:4" x14ac:dyDescent="0.25">
      <c r="A5967" s="4" t="s">
        <v>10384</v>
      </c>
      <c r="B5967" s="5" t="s">
        <v>10300</v>
      </c>
      <c r="C5967" t="s">
        <v>10385</v>
      </c>
      <c r="D5967" s="6" t="str">
        <f t="shared" si="93"/>
        <v>https://electricasbogota.com/es/downloads/dl/file/id/1156/product/8125/Emas - PSA - Catalogue.pdf</v>
      </c>
    </row>
    <row r="5968" spans="1:4" x14ac:dyDescent="0.25">
      <c r="A5968" s="4" t="s">
        <v>10386</v>
      </c>
      <c r="B5968" s="5" t="s">
        <v>10316</v>
      </c>
      <c r="C5968" t="s">
        <v>10387</v>
      </c>
      <c r="D5968" s="6" t="str">
        <f t="shared" si="93"/>
        <v>https://electricasbogota.com/es/downloads/dl/file/id/1155/product/8116/Ebchq - LW26 - Catalogue.pdf</v>
      </c>
    </row>
    <row r="5969" spans="1:4" x14ac:dyDescent="0.25">
      <c r="A5969" s="4" t="s">
        <v>10386</v>
      </c>
      <c r="B5969" s="5" t="s">
        <v>10388</v>
      </c>
      <c r="C5969" t="s">
        <v>10389</v>
      </c>
      <c r="D5969" s="6" t="str">
        <f t="shared" si="93"/>
        <v>https://electricasbogota.com/es/downloads/dl/file/id/3004/product/8116/ebchq_transferencias_diagrama.jpeg</v>
      </c>
    </row>
    <row r="5970" spans="1:4" x14ac:dyDescent="0.25">
      <c r="A5970" s="4" t="s">
        <v>10390</v>
      </c>
      <c r="B5970" s="5" t="s">
        <v>10316</v>
      </c>
      <c r="C5970" t="s">
        <v>10391</v>
      </c>
      <c r="D5970" s="6" t="str">
        <f t="shared" si="93"/>
        <v>https://electricasbogota.com/es/downloads/dl/file/id/1155/product/8117/Ebchq - LW26 - Catalogue.pdf</v>
      </c>
    </row>
    <row r="5971" spans="1:4" x14ac:dyDescent="0.25">
      <c r="A5971" s="4" t="s">
        <v>10390</v>
      </c>
      <c r="B5971" s="5" t="s">
        <v>10388</v>
      </c>
      <c r="C5971" t="s">
        <v>10392</v>
      </c>
      <c r="D5971" s="6" t="str">
        <f t="shared" si="93"/>
        <v>https://electricasbogota.com/es/downloads/dl/file/id/3004/product/8117/ebchq_transferencias_diagrama.jpeg</v>
      </c>
    </row>
    <row r="5972" spans="1:4" x14ac:dyDescent="0.25">
      <c r="A5972" s="4" t="s">
        <v>10393</v>
      </c>
      <c r="B5972" s="5" t="s">
        <v>10316</v>
      </c>
      <c r="C5972" t="s">
        <v>10394</v>
      </c>
      <c r="D5972" s="6" t="str">
        <f t="shared" si="93"/>
        <v>https://electricasbogota.com/es/downloads/dl/file/id/1155/product/8118/Ebchq - LW26 - Catalogue.pdf</v>
      </c>
    </row>
    <row r="5973" spans="1:4" x14ac:dyDescent="0.25">
      <c r="A5973" s="4" t="s">
        <v>10393</v>
      </c>
      <c r="B5973" s="5" t="s">
        <v>10388</v>
      </c>
      <c r="C5973" t="s">
        <v>10395</v>
      </c>
      <c r="D5973" s="6" t="str">
        <f t="shared" si="93"/>
        <v>https://electricasbogota.com/es/downloads/dl/file/id/3004/product/8118/ebchq_transferencias_diagrama.jpeg</v>
      </c>
    </row>
    <row r="5974" spans="1:4" x14ac:dyDescent="0.25">
      <c r="A5974" s="4" t="s">
        <v>10396</v>
      </c>
      <c r="B5974" s="5" t="s">
        <v>10316</v>
      </c>
      <c r="C5974" t="s">
        <v>10397</v>
      </c>
      <c r="D5974" s="6" t="str">
        <f t="shared" si="93"/>
        <v>https://electricasbogota.com/es/downloads/dl/file/id/1155/product/8114/Ebchq - LW26 - Catalogue.pdf</v>
      </c>
    </row>
    <row r="5975" spans="1:4" x14ac:dyDescent="0.25">
      <c r="A5975" s="4" t="s">
        <v>10398</v>
      </c>
      <c r="B5975" s="5" t="s">
        <v>10399</v>
      </c>
      <c r="C5975" t="s">
        <v>10400</v>
      </c>
      <c r="D5975" s="6" t="str">
        <f t="shared" si="93"/>
        <v>https://electricasbogota.com/es/downloads/dl/file/id/3442/product/13851/Margirius_-_Inversores_de_giro_serie_CR-800_-_Datasheet.pdf</v>
      </c>
    </row>
    <row r="5976" spans="1:4" x14ac:dyDescent="0.25">
      <c r="A5976" s="4" t="s">
        <v>10401</v>
      </c>
      <c r="B5976" s="5" t="s">
        <v>10399</v>
      </c>
      <c r="C5976" t="s">
        <v>10402</v>
      </c>
      <c r="D5976" s="6" t="str">
        <f t="shared" si="93"/>
        <v>https://electricasbogota.com/es/downloads/dl/file/id/3442/product/13852/Margirius_-_Inversores_de_giro_serie_CR-800_-_Datasheet.pdf</v>
      </c>
    </row>
    <row r="5977" spans="1:4" x14ac:dyDescent="0.25">
      <c r="A5977" s="4" t="s">
        <v>10403</v>
      </c>
      <c r="B5977" s="5" t="s">
        <v>10316</v>
      </c>
      <c r="C5977" t="s">
        <v>10404</v>
      </c>
      <c r="D5977" s="6" t="str">
        <f t="shared" si="93"/>
        <v>https://electricasbogota.com/es/downloads/dl/file/id/1155/product/8049/Ebchq - LW26 - Catalogue.pdf</v>
      </c>
    </row>
    <row r="5978" spans="1:4" x14ac:dyDescent="0.25">
      <c r="A5978" s="4" t="s">
        <v>10405</v>
      </c>
      <c r="B5978" s="5" t="s">
        <v>10300</v>
      </c>
      <c r="C5978" t="s">
        <v>10406</v>
      </c>
      <c r="D5978" s="6" t="str">
        <f t="shared" si="93"/>
        <v>https://electricasbogota.com/es/downloads/dl/file/id/1156/product/8055/Emas - PSA - Catalogue.pdf</v>
      </c>
    </row>
    <row r="5979" spans="1:4" x14ac:dyDescent="0.25">
      <c r="A5979" s="4" t="s">
        <v>10407</v>
      </c>
      <c r="B5979" s="5" t="s">
        <v>10300</v>
      </c>
      <c r="C5979" t="s">
        <v>10408</v>
      </c>
      <c r="D5979" s="6" t="str">
        <f t="shared" si="93"/>
        <v>https://electricasbogota.com/es/downloads/dl/file/id/1156/product/8056/Emas - PSA - Catalogue.pdf</v>
      </c>
    </row>
    <row r="5980" spans="1:4" x14ac:dyDescent="0.25">
      <c r="A5980" s="4" t="s">
        <v>10409</v>
      </c>
      <c r="B5980" s="5" t="s">
        <v>10300</v>
      </c>
      <c r="C5980" t="s">
        <v>10410</v>
      </c>
      <c r="D5980" s="6" t="str">
        <f t="shared" si="93"/>
        <v>https://electricasbogota.com/es/downloads/dl/file/id/1156/product/8057/Emas - PSA - Catalogue.pdf</v>
      </c>
    </row>
    <row r="5981" spans="1:4" x14ac:dyDescent="0.25">
      <c r="A5981" s="4" t="s">
        <v>10411</v>
      </c>
      <c r="B5981" s="5" t="s">
        <v>10300</v>
      </c>
      <c r="C5981" t="s">
        <v>10412</v>
      </c>
      <c r="D5981" s="6" t="str">
        <f t="shared" si="93"/>
        <v>https://electricasbogota.com/es/downloads/dl/file/id/1156/product/8058/Emas - PSA - Catalogue.pdf</v>
      </c>
    </row>
    <row r="5982" spans="1:4" x14ac:dyDescent="0.25">
      <c r="A5982" s="4" t="s">
        <v>10413</v>
      </c>
      <c r="B5982" s="5" t="s">
        <v>10300</v>
      </c>
      <c r="C5982" t="s">
        <v>10414</v>
      </c>
      <c r="D5982" s="6" t="str">
        <f t="shared" si="93"/>
        <v>https://electricasbogota.com/es/downloads/dl/file/id/1156/product/8059/Emas - PSA - Catalogue.pdf</v>
      </c>
    </row>
    <row r="5983" spans="1:4" x14ac:dyDescent="0.25">
      <c r="A5983" s="4" t="s">
        <v>10415</v>
      </c>
      <c r="B5983" s="5" t="s">
        <v>10316</v>
      </c>
      <c r="C5983" t="s">
        <v>10416</v>
      </c>
      <c r="D5983" s="6" t="str">
        <f t="shared" si="93"/>
        <v>https://electricasbogota.com/es/downloads/dl/file/id/1155/product/8051/Ebchq - LW26 - Catalogue.pdf</v>
      </c>
    </row>
    <row r="5984" spans="1:4" x14ac:dyDescent="0.25">
      <c r="A5984" s="4" t="s">
        <v>10417</v>
      </c>
      <c r="B5984" s="5" t="s">
        <v>10316</v>
      </c>
      <c r="C5984" t="s">
        <v>10418</v>
      </c>
      <c r="D5984" s="6" t="str">
        <f t="shared" si="93"/>
        <v>https://electricasbogota.com/es/downloads/dl/file/id/1155/product/8052/Ebchq - LW26 - Catalogue.pdf</v>
      </c>
    </row>
    <row r="5985" spans="1:4" x14ac:dyDescent="0.25">
      <c r="A5985" s="4" t="s">
        <v>10419</v>
      </c>
      <c r="B5985" s="5" t="s">
        <v>10316</v>
      </c>
      <c r="C5985" t="s">
        <v>10420</v>
      </c>
      <c r="D5985" s="6" t="str">
        <f t="shared" si="93"/>
        <v>https://electricasbogota.com/es/downloads/dl/file/id/1155/product/8053/Ebchq - LW26 - Catalogue.pdf</v>
      </c>
    </row>
    <row r="5986" spans="1:4" x14ac:dyDescent="0.25">
      <c r="A5986" s="4" t="s">
        <v>10421</v>
      </c>
      <c r="B5986" s="5" t="s">
        <v>10300</v>
      </c>
      <c r="C5986" t="s">
        <v>10422</v>
      </c>
      <c r="D5986" s="6" t="str">
        <f t="shared" si="93"/>
        <v>https://electricasbogota.com/es/downloads/dl/file/id/1156/product/8170/Emas - PSA - Catalogue.pdf</v>
      </c>
    </row>
    <row r="5987" spans="1:4" x14ac:dyDescent="0.25">
      <c r="A5987" s="4" t="s">
        <v>10423</v>
      </c>
      <c r="B5987" s="5" t="s">
        <v>10300</v>
      </c>
      <c r="C5987" t="s">
        <v>10424</v>
      </c>
      <c r="D5987" s="6" t="str">
        <f t="shared" si="93"/>
        <v>https://electricasbogota.com/es/downloads/dl/file/id/1156/product/8171/Emas - PSA - Catalogue.pdf</v>
      </c>
    </row>
    <row r="5988" spans="1:4" x14ac:dyDescent="0.25">
      <c r="A5988" s="4" t="s">
        <v>10425</v>
      </c>
      <c r="B5988" s="5" t="s">
        <v>10300</v>
      </c>
      <c r="C5988" t="s">
        <v>10426</v>
      </c>
      <c r="D5988" s="6" t="str">
        <f t="shared" si="93"/>
        <v>https://electricasbogota.com/es/downloads/dl/file/id/1156/product/8172/Emas - PSA - Catalogue.pdf</v>
      </c>
    </row>
    <row r="5989" spans="1:4" x14ac:dyDescent="0.25">
      <c r="A5989" s="4" t="s">
        <v>10427</v>
      </c>
      <c r="B5989" s="5" t="s">
        <v>10316</v>
      </c>
      <c r="C5989" t="s">
        <v>10428</v>
      </c>
      <c r="D5989" s="6" t="str">
        <f t="shared" si="93"/>
        <v>https://electricasbogota.com/es/downloads/dl/file/id/1155/product/8166/Ebchq - LW26 - Catalogue.pdf</v>
      </c>
    </row>
    <row r="5990" spans="1:4" x14ac:dyDescent="0.25">
      <c r="A5990" s="4" t="s">
        <v>10429</v>
      </c>
      <c r="B5990" s="5" t="s">
        <v>10316</v>
      </c>
      <c r="C5990" t="s">
        <v>10430</v>
      </c>
      <c r="D5990" s="6" t="str">
        <f t="shared" si="93"/>
        <v>https://electricasbogota.com/es/downloads/dl/file/id/1155/product/8167/Ebchq - LW26 - Catalogue.pdf</v>
      </c>
    </row>
    <row r="5991" spans="1:4" x14ac:dyDescent="0.25">
      <c r="A5991" s="4" t="s">
        <v>10431</v>
      </c>
      <c r="B5991" s="5" t="s">
        <v>10316</v>
      </c>
      <c r="C5991" t="s">
        <v>10432</v>
      </c>
      <c r="D5991" s="6" t="str">
        <f t="shared" si="93"/>
        <v>https://electricasbogota.com/es/downloads/dl/file/id/1155/product/8168/Ebchq - LW26 - Catalogue.pdf</v>
      </c>
    </row>
    <row r="5992" spans="1:4" x14ac:dyDescent="0.25">
      <c r="A5992" s="4" t="s">
        <v>10433</v>
      </c>
      <c r="B5992" s="5" t="s">
        <v>10316</v>
      </c>
      <c r="C5992" t="s">
        <v>10434</v>
      </c>
      <c r="D5992" s="6" t="str">
        <f t="shared" si="93"/>
        <v>https://electricasbogota.com/es/downloads/dl/file/id/1155/product/8174/Ebchq - LW26 - Catalogue.pdf</v>
      </c>
    </row>
    <row r="5993" spans="1:4" x14ac:dyDescent="0.25">
      <c r="A5993" s="4" t="s">
        <v>10435</v>
      </c>
      <c r="B5993" s="5" t="s">
        <v>10316</v>
      </c>
      <c r="C5993" t="s">
        <v>10436</v>
      </c>
      <c r="D5993" s="6" t="str">
        <f t="shared" si="93"/>
        <v>https://electricasbogota.com/es/downloads/dl/file/id/1155/product/8175/Ebchq - LW26 - Catalogue.pdf</v>
      </c>
    </row>
    <row r="5994" spans="1:4" x14ac:dyDescent="0.25">
      <c r="A5994" s="4" t="s">
        <v>10437</v>
      </c>
      <c r="B5994" s="5" t="s">
        <v>10438</v>
      </c>
      <c r="C5994" t="s">
        <v>10439</v>
      </c>
      <c r="D5994" s="6" t="str">
        <f t="shared" si="93"/>
        <v>https://electricasbogota.com/es/downloads/dl/file/id/2911/product/15000/autonics_sfl-sfla_instruction_manual.pdf</v>
      </c>
    </row>
    <row r="5995" spans="1:4" x14ac:dyDescent="0.25">
      <c r="A5995" s="4" t="s">
        <v>10437</v>
      </c>
      <c r="B5995" s="5" t="s">
        <v>10440</v>
      </c>
      <c r="C5995" t="s">
        <v>10441</v>
      </c>
      <c r="D5995" s="6" t="str">
        <f t="shared" si="93"/>
        <v>https://electricasbogota.com/es/downloads/dl/file/id/2912/product/15000/autonics_sfl-sfla_product_manual.pdf</v>
      </c>
    </row>
    <row r="5996" spans="1:4" x14ac:dyDescent="0.25">
      <c r="A5996" s="4" t="s">
        <v>10437</v>
      </c>
      <c r="B5996" s="5" t="s">
        <v>10442</v>
      </c>
      <c r="C5996" t="s">
        <v>10443</v>
      </c>
      <c r="D5996" s="6" t="str">
        <f t="shared" si="93"/>
        <v>https://electricasbogota.com/es/downloads/dl/file/id/2913/product/15000/autonics_sfl-sfla_user_manual.pdf</v>
      </c>
    </row>
    <row r="5997" spans="1:4" x14ac:dyDescent="0.25">
      <c r="A5997" s="4" t="s">
        <v>10444</v>
      </c>
      <c r="B5997" s="5" t="s">
        <v>10438</v>
      </c>
      <c r="C5997" t="s">
        <v>10445</v>
      </c>
      <c r="D5997" s="6" t="str">
        <f t="shared" si="93"/>
        <v>https://electricasbogota.com/es/downloads/dl/file/id/2911/product/14318/autonics_sfl-sfla_instruction_manual.pdf</v>
      </c>
    </row>
    <row r="5998" spans="1:4" x14ac:dyDescent="0.25">
      <c r="A5998" s="4" t="s">
        <v>10444</v>
      </c>
      <c r="B5998" s="5" t="s">
        <v>10440</v>
      </c>
      <c r="C5998" t="s">
        <v>10446</v>
      </c>
      <c r="D5998" s="6" t="str">
        <f t="shared" si="93"/>
        <v>https://electricasbogota.com/es/downloads/dl/file/id/2912/product/14318/autonics_sfl-sfla_product_manual.pdf</v>
      </c>
    </row>
    <row r="5999" spans="1:4" x14ac:dyDescent="0.25">
      <c r="A5999" s="4" t="s">
        <v>10444</v>
      </c>
      <c r="B5999" s="5" t="s">
        <v>10442</v>
      </c>
      <c r="C5999" t="s">
        <v>10447</v>
      </c>
      <c r="D5999" s="6" t="str">
        <f t="shared" si="93"/>
        <v>https://electricasbogota.com/es/downloads/dl/file/id/2913/product/14318/autonics_sfl-sfla_user_manual.pdf</v>
      </c>
    </row>
    <row r="6000" spans="1:4" x14ac:dyDescent="0.25">
      <c r="A6000" s="4" t="s">
        <v>10444</v>
      </c>
      <c r="B6000" s="5" t="s">
        <v>10448</v>
      </c>
      <c r="C6000" t="s">
        <v>10449</v>
      </c>
      <c r="D6000" s="6" t="str">
        <f t="shared" si="93"/>
        <v>https://electricasbogota.com/es/downloads/dl/file/id/2915/product/14318/autonics_atlightcurtain_manual.pdf</v>
      </c>
    </row>
    <row r="6001" spans="1:4" x14ac:dyDescent="0.25">
      <c r="A6001" s="4" t="s">
        <v>10450</v>
      </c>
      <c r="B6001" s="5" t="s">
        <v>10438</v>
      </c>
      <c r="C6001" t="s">
        <v>10451</v>
      </c>
      <c r="D6001" s="6" t="str">
        <f t="shared" si="93"/>
        <v>https://electricasbogota.com/es/downloads/dl/file/id/2911/product/14319/autonics_sfl-sfla_instruction_manual.pdf</v>
      </c>
    </row>
    <row r="6002" spans="1:4" x14ac:dyDescent="0.25">
      <c r="A6002" s="4" t="s">
        <v>10450</v>
      </c>
      <c r="B6002" s="5" t="s">
        <v>10440</v>
      </c>
      <c r="C6002" t="s">
        <v>10452</v>
      </c>
      <c r="D6002" s="6" t="str">
        <f t="shared" si="93"/>
        <v>https://electricasbogota.com/es/downloads/dl/file/id/2912/product/14319/autonics_sfl-sfla_product_manual.pdf</v>
      </c>
    </row>
    <row r="6003" spans="1:4" x14ac:dyDescent="0.25">
      <c r="A6003" s="4" t="s">
        <v>10450</v>
      </c>
      <c r="B6003" s="5" t="s">
        <v>10442</v>
      </c>
      <c r="C6003" t="s">
        <v>10453</v>
      </c>
      <c r="D6003" s="6" t="str">
        <f t="shared" si="93"/>
        <v>https://electricasbogota.com/es/downloads/dl/file/id/2913/product/14319/autonics_sfl-sfla_user_manual.pdf</v>
      </c>
    </row>
    <row r="6004" spans="1:4" x14ac:dyDescent="0.25">
      <c r="A6004" s="4" t="s">
        <v>10450</v>
      </c>
      <c r="B6004" s="5" t="s">
        <v>10448</v>
      </c>
      <c r="C6004" t="s">
        <v>10454</v>
      </c>
      <c r="D6004" s="6" t="str">
        <f t="shared" si="93"/>
        <v>https://electricasbogota.com/es/downloads/dl/file/id/2915/product/14319/autonics_atlightcurtain_manual.pdf</v>
      </c>
    </row>
    <row r="6005" spans="1:4" x14ac:dyDescent="0.25">
      <c r="A6005" s="4" t="s">
        <v>10455</v>
      </c>
      <c r="B6005" s="5" t="s">
        <v>10438</v>
      </c>
      <c r="C6005" t="s">
        <v>10456</v>
      </c>
      <c r="D6005" s="6" t="str">
        <f t="shared" si="93"/>
        <v>https://electricasbogota.com/es/downloads/dl/file/id/2911/product/15001/autonics_sfl-sfla_instruction_manual.pdf</v>
      </c>
    </row>
    <row r="6006" spans="1:4" x14ac:dyDescent="0.25">
      <c r="A6006" s="4" t="s">
        <v>10455</v>
      </c>
      <c r="B6006" s="5" t="s">
        <v>10440</v>
      </c>
      <c r="C6006" t="s">
        <v>10457</v>
      </c>
      <c r="D6006" s="6" t="str">
        <f t="shared" si="93"/>
        <v>https://electricasbogota.com/es/downloads/dl/file/id/2912/product/15001/autonics_sfl-sfla_product_manual.pdf</v>
      </c>
    </row>
    <row r="6007" spans="1:4" x14ac:dyDescent="0.25">
      <c r="A6007" s="4" t="s">
        <v>10455</v>
      </c>
      <c r="B6007" s="5" t="s">
        <v>10442</v>
      </c>
      <c r="C6007" t="s">
        <v>10458</v>
      </c>
      <c r="D6007" s="6" t="str">
        <f t="shared" si="93"/>
        <v>https://electricasbogota.com/es/downloads/dl/file/id/2913/product/15001/autonics_sfl-sfla_user_manual.pdf</v>
      </c>
    </row>
    <row r="6008" spans="1:4" x14ac:dyDescent="0.25">
      <c r="A6008" s="4" t="s">
        <v>10459</v>
      </c>
      <c r="B6008" s="5" t="s">
        <v>10438</v>
      </c>
      <c r="C6008" t="s">
        <v>10460</v>
      </c>
      <c r="D6008" s="6" t="str">
        <f t="shared" si="93"/>
        <v>https://electricasbogota.com/es/downloads/dl/file/id/2911/product/15002/autonics_sfl-sfla_instruction_manual.pdf</v>
      </c>
    </row>
    <row r="6009" spans="1:4" x14ac:dyDescent="0.25">
      <c r="A6009" s="4" t="s">
        <v>10459</v>
      </c>
      <c r="B6009" s="5" t="s">
        <v>10440</v>
      </c>
      <c r="C6009" t="s">
        <v>10461</v>
      </c>
      <c r="D6009" s="6" t="str">
        <f t="shared" si="93"/>
        <v>https://electricasbogota.com/es/downloads/dl/file/id/2912/product/15002/autonics_sfl-sfla_product_manual.pdf</v>
      </c>
    </row>
    <row r="6010" spans="1:4" x14ac:dyDescent="0.25">
      <c r="A6010" s="4" t="s">
        <v>10459</v>
      </c>
      <c r="B6010" s="5" t="s">
        <v>10442</v>
      </c>
      <c r="C6010" t="s">
        <v>10462</v>
      </c>
      <c r="D6010" s="6" t="str">
        <f t="shared" si="93"/>
        <v>https://electricasbogota.com/es/downloads/dl/file/id/2913/product/15002/autonics_sfl-sfla_user_manual.pdf</v>
      </c>
    </row>
    <row r="6011" spans="1:4" x14ac:dyDescent="0.25">
      <c r="A6011" s="4" t="s">
        <v>10463</v>
      </c>
      <c r="B6011" s="5" t="s">
        <v>10438</v>
      </c>
      <c r="C6011" t="s">
        <v>10464</v>
      </c>
      <c r="D6011" s="6" t="str">
        <f t="shared" si="93"/>
        <v>https://electricasbogota.com/es/downloads/dl/file/id/2911/product/14421/autonics_sfl-sfla_instruction_manual.pdf</v>
      </c>
    </row>
    <row r="6012" spans="1:4" x14ac:dyDescent="0.25">
      <c r="A6012" s="4" t="s">
        <v>10463</v>
      </c>
      <c r="B6012" s="5" t="s">
        <v>10440</v>
      </c>
      <c r="C6012" t="s">
        <v>10465</v>
      </c>
      <c r="D6012" s="6" t="str">
        <f t="shared" si="93"/>
        <v>https://electricasbogota.com/es/downloads/dl/file/id/2912/product/14421/autonics_sfl-sfla_product_manual.pdf</v>
      </c>
    </row>
    <row r="6013" spans="1:4" x14ac:dyDescent="0.25">
      <c r="A6013" s="4" t="s">
        <v>10463</v>
      </c>
      <c r="B6013" s="5" t="s">
        <v>10442</v>
      </c>
      <c r="C6013" t="s">
        <v>10466</v>
      </c>
      <c r="D6013" s="6" t="str">
        <f t="shared" si="93"/>
        <v>https://electricasbogota.com/es/downloads/dl/file/id/2913/product/14421/autonics_sfl-sfla_user_manual.pdf</v>
      </c>
    </row>
    <row r="6014" spans="1:4" x14ac:dyDescent="0.25">
      <c r="A6014" s="4" t="s">
        <v>10467</v>
      </c>
      <c r="B6014" s="5" t="s">
        <v>10438</v>
      </c>
      <c r="C6014" t="s">
        <v>10468</v>
      </c>
      <c r="D6014" s="6" t="str">
        <f t="shared" si="93"/>
        <v>https://electricasbogota.com/es/downloads/dl/file/id/2911/product/14320/autonics_sfl-sfla_instruction_manual.pdf</v>
      </c>
    </row>
    <row r="6015" spans="1:4" x14ac:dyDescent="0.25">
      <c r="A6015" s="4" t="s">
        <v>10467</v>
      </c>
      <c r="B6015" s="5" t="s">
        <v>10440</v>
      </c>
      <c r="C6015" t="s">
        <v>10469</v>
      </c>
      <c r="D6015" s="6" t="str">
        <f t="shared" si="93"/>
        <v>https://electricasbogota.com/es/downloads/dl/file/id/2912/product/14320/autonics_sfl-sfla_product_manual.pdf</v>
      </c>
    </row>
    <row r="6016" spans="1:4" x14ac:dyDescent="0.25">
      <c r="A6016" s="4" t="s">
        <v>10467</v>
      </c>
      <c r="B6016" s="5" t="s">
        <v>10442</v>
      </c>
      <c r="C6016" t="s">
        <v>10470</v>
      </c>
      <c r="D6016" s="6" t="str">
        <f t="shared" si="93"/>
        <v>https://electricasbogota.com/es/downloads/dl/file/id/2913/product/14320/autonics_sfl-sfla_user_manual.pdf</v>
      </c>
    </row>
    <row r="6017" spans="1:4" x14ac:dyDescent="0.25">
      <c r="A6017" s="4" t="s">
        <v>10467</v>
      </c>
      <c r="B6017" s="5" t="s">
        <v>10448</v>
      </c>
      <c r="C6017" t="s">
        <v>10471</v>
      </c>
      <c r="D6017" s="6" t="str">
        <f t="shared" si="93"/>
        <v>https://electricasbogota.com/es/downloads/dl/file/id/2915/product/14320/autonics_atlightcurtain_manual.pdf</v>
      </c>
    </row>
    <row r="6018" spans="1:4" x14ac:dyDescent="0.25">
      <c r="A6018" s="4" t="s">
        <v>10472</v>
      </c>
      <c r="B6018" s="5" t="s">
        <v>10438</v>
      </c>
      <c r="C6018" t="s">
        <v>10473</v>
      </c>
      <c r="D6018" s="6" t="str">
        <f t="shared" si="93"/>
        <v>https://electricasbogota.com/es/downloads/dl/file/id/2911/product/15003/autonics_sfl-sfla_instruction_manual.pdf</v>
      </c>
    </row>
    <row r="6019" spans="1:4" x14ac:dyDescent="0.25">
      <c r="A6019" s="4" t="s">
        <v>10472</v>
      </c>
      <c r="B6019" s="5" t="s">
        <v>10440</v>
      </c>
      <c r="C6019" t="s">
        <v>10474</v>
      </c>
      <c r="D6019" s="6" t="str">
        <f t="shared" ref="D6019:D6082" si="94">HYPERLINK(C6019)</f>
        <v>https://electricasbogota.com/es/downloads/dl/file/id/2912/product/15003/autonics_sfl-sfla_product_manual.pdf</v>
      </c>
    </row>
    <row r="6020" spans="1:4" x14ac:dyDescent="0.25">
      <c r="A6020" s="4" t="s">
        <v>10472</v>
      </c>
      <c r="B6020" s="5" t="s">
        <v>10442</v>
      </c>
      <c r="C6020" t="s">
        <v>10475</v>
      </c>
      <c r="D6020" s="6" t="str">
        <f t="shared" si="94"/>
        <v>https://electricasbogota.com/es/downloads/dl/file/id/2913/product/15003/autonics_sfl-sfla_user_manual.pdf</v>
      </c>
    </row>
    <row r="6021" spans="1:4" x14ac:dyDescent="0.25">
      <c r="A6021" s="4" t="s">
        <v>10476</v>
      </c>
      <c r="B6021" s="5" t="s">
        <v>10438</v>
      </c>
      <c r="C6021" t="s">
        <v>10477</v>
      </c>
      <c r="D6021" s="6" t="str">
        <f t="shared" si="94"/>
        <v>https://electricasbogota.com/es/downloads/dl/file/id/2911/product/14321/autonics_sfl-sfla_instruction_manual.pdf</v>
      </c>
    </row>
    <row r="6022" spans="1:4" x14ac:dyDescent="0.25">
      <c r="A6022" s="4" t="s">
        <v>10476</v>
      </c>
      <c r="B6022" s="5" t="s">
        <v>10440</v>
      </c>
      <c r="C6022" t="s">
        <v>10478</v>
      </c>
      <c r="D6022" s="6" t="str">
        <f t="shared" si="94"/>
        <v>https://electricasbogota.com/es/downloads/dl/file/id/2912/product/14321/autonics_sfl-sfla_product_manual.pdf</v>
      </c>
    </row>
    <row r="6023" spans="1:4" x14ac:dyDescent="0.25">
      <c r="A6023" s="4" t="s">
        <v>10476</v>
      </c>
      <c r="B6023" s="5" t="s">
        <v>10442</v>
      </c>
      <c r="C6023" t="s">
        <v>10479</v>
      </c>
      <c r="D6023" s="6" t="str">
        <f t="shared" si="94"/>
        <v>https://electricasbogota.com/es/downloads/dl/file/id/2913/product/14321/autonics_sfl-sfla_user_manual.pdf</v>
      </c>
    </row>
    <row r="6024" spans="1:4" x14ac:dyDescent="0.25">
      <c r="A6024" s="4" t="s">
        <v>10476</v>
      </c>
      <c r="B6024" s="5" t="s">
        <v>10448</v>
      </c>
      <c r="C6024" t="s">
        <v>10480</v>
      </c>
      <c r="D6024" s="6" t="str">
        <f t="shared" si="94"/>
        <v>https://electricasbogota.com/es/downloads/dl/file/id/2915/product/14321/autonics_atlightcurtain_manual.pdf</v>
      </c>
    </row>
    <row r="6025" spans="1:4" x14ac:dyDescent="0.25">
      <c r="A6025" s="4" t="s">
        <v>10481</v>
      </c>
      <c r="B6025" s="5" t="s">
        <v>901</v>
      </c>
      <c r="C6025" t="s">
        <v>10482</v>
      </c>
      <c r="D6025" s="6" t="str">
        <f t="shared" si="94"/>
        <v>https://electricasbogota.com/es/downloads/dl/file/id/3319/product/15167/Autonics_-_Interfaces_de_comunicaci_n_SCM_-_Manual.pdf</v>
      </c>
    </row>
    <row r="6026" spans="1:4" x14ac:dyDescent="0.25">
      <c r="A6026" s="4" t="s">
        <v>10483</v>
      </c>
      <c r="B6026" s="5" t="s">
        <v>10484</v>
      </c>
      <c r="C6026" t="s">
        <v>10485</v>
      </c>
      <c r="D6026" s="6" t="str">
        <f t="shared" si="94"/>
        <v>https://electricasbogota.com/es/downloads/dl/file/id/3173/product/7310/comepi_MS1A31-024_datasheet.pdf</v>
      </c>
    </row>
    <row r="6027" spans="1:4" x14ac:dyDescent="0.25">
      <c r="A6027" s="4" t="s">
        <v>10486</v>
      </c>
      <c r="B6027" s="5" t="s">
        <v>10487</v>
      </c>
      <c r="C6027" t="s">
        <v>10488</v>
      </c>
      <c r="D6027" s="6" t="str">
        <f t="shared" si="94"/>
        <v>https://electricasbogota.com/es/downloads/dl/file/id/2492/product/7311/Comepi_-_MS1A31_-_Datasheets.pdf</v>
      </c>
    </row>
    <row r="6028" spans="1:4" x14ac:dyDescent="0.25">
      <c r="A6028" s="4" t="s">
        <v>10489</v>
      </c>
      <c r="B6028" s="5" t="s">
        <v>10487</v>
      </c>
      <c r="C6028" t="s">
        <v>10490</v>
      </c>
      <c r="D6028" s="6" t="str">
        <f t="shared" si="94"/>
        <v>https://electricasbogota.com/es/downloads/dl/file/id/2492/product/7312/Comepi_-_MS1A31_-_Datasheets.pdf</v>
      </c>
    </row>
    <row r="6029" spans="1:4" x14ac:dyDescent="0.25">
      <c r="A6029" s="4" t="s">
        <v>10491</v>
      </c>
      <c r="B6029" s="5" t="s">
        <v>10492</v>
      </c>
      <c r="C6029" t="s">
        <v>10493</v>
      </c>
      <c r="D6029" s="6" t="str">
        <f t="shared" si="94"/>
        <v>https://electricasbogota.com/es/downloads/dl/file/id/3039/product/14446/Autonics_-_SFC_SFC-R_-_Instruction_manual.pdf</v>
      </c>
    </row>
    <row r="6030" spans="1:4" x14ac:dyDescent="0.25">
      <c r="A6030" s="4" t="s">
        <v>10494</v>
      </c>
      <c r="B6030" s="5" t="s">
        <v>10492</v>
      </c>
      <c r="C6030" t="s">
        <v>10495</v>
      </c>
      <c r="D6030" s="6" t="str">
        <f t="shared" si="94"/>
        <v>https://electricasbogota.com/es/downloads/dl/file/id/3039/product/15004/Autonics_-_SFC_SFC-R_-_Instruction_manual.pdf</v>
      </c>
    </row>
    <row r="6031" spans="1:4" x14ac:dyDescent="0.25">
      <c r="A6031" s="4" t="s">
        <v>10496</v>
      </c>
      <c r="B6031" s="5" t="s">
        <v>10492</v>
      </c>
      <c r="C6031" t="s">
        <v>10497</v>
      </c>
      <c r="D6031" s="6" t="str">
        <f t="shared" si="94"/>
        <v>https://electricasbogota.com/es/downloads/dl/file/id/3039/product/14447/Autonics_-_SFC_SFC-R_-_Instruction_manual.pdf</v>
      </c>
    </row>
    <row r="6032" spans="1:4" x14ac:dyDescent="0.25">
      <c r="A6032" s="4" t="s">
        <v>10498</v>
      </c>
      <c r="B6032" s="5" t="s">
        <v>10499</v>
      </c>
      <c r="C6032" t="s">
        <v>10500</v>
      </c>
      <c r="D6032" s="6" t="str">
        <f t="shared" si="94"/>
        <v>https://electricasbogota.com/es/downloads/dl/file/id/2592/product/3398/Comepi_-_SMP1A11L020L_-_Datasheet.pdf</v>
      </c>
    </row>
    <row r="6033" spans="1:4" x14ac:dyDescent="0.25">
      <c r="A6033" s="4" t="s">
        <v>10498</v>
      </c>
      <c r="B6033" s="5" t="s">
        <v>10501</v>
      </c>
      <c r="C6033" t="s">
        <v>10502</v>
      </c>
      <c r="D6033" s="6" t="str">
        <f t="shared" si="94"/>
        <v>https://electricasbogota.com/es/downloads/dl/file/id/3147/product/3398/Comepi_-_SMP1A11L020_-_Datasheet.pdf</v>
      </c>
    </row>
    <row r="6034" spans="1:4" x14ac:dyDescent="0.25">
      <c r="A6034" s="4" t="s">
        <v>10503</v>
      </c>
      <c r="B6034" s="5" t="s">
        <v>10499</v>
      </c>
      <c r="C6034" t="s">
        <v>10504</v>
      </c>
      <c r="D6034" s="6" t="str">
        <f t="shared" si="94"/>
        <v>https://electricasbogota.com/es/downloads/dl/file/id/2592/product/3399/Comepi_-_SMP1A11L020L_-_Datasheet.pdf</v>
      </c>
    </row>
    <row r="6035" spans="1:4" x14ac:dyDescent="0.25">
      <c r="A6035" s="4" t="s">
        <v>10505</v>
      </c>
      <c r="B6035" s="5" t="s">
        <v>10506</v>
      </c>
      <c r="C6035" t="s">
        <v>10507</v>
      </c>
      <c r="D6035" s="6" t="str">
        <f t="shared" si="94"/>
        <v>https://electricasbogota.com/es/downloads/dl/file/id/2590/product/3400/Comepi_-_SMP1AMG_-_Datasheet.pdf</v>
      </c>
    </row>
    <row r="6036" spans="1:4" x14ac:dyDescent="0.25">
      <c r="A6036" s="4" t="s">
        <v>10508</v>
      </c>
      <c r="B6036" s="5" t="s">
        <v>10509</v>
      </c>
      <c r="C6036" t="s">
        <v>10510</v>
      </c>
      <c r="D6036" s="6" t="str">
        <f t="shared" si="94"/>
        <v>https://electricasbogota.com/es/downloads/dl/file/id/2588/product/3402/Comepi_-_SMP2A11S020L_-_Datasheet.pdf</v>
      </c>
    </row>
    <row r="6037" spans="1:4" x14ac:dyDescent="0.25">
      <c r="A6037" s="4" t="s">
        <v>10508</v>
      </c>
      <c r="B6037" s="5" t="s">
        <v>10511</v>
      </c>
      <c r="C6037" t="s">
        <v>10512</v>
      </c>
      <c r="D6037" s="6" t="str">
        <f t="shared" si="94"/>
        <v>https://electricasbogota.com/es/downloads/dl/file/id/2589/product/3402/Comepi_-_SMP2A11S020_-_Datasheet.pdf</v>
      </c>
    </row>
    <row r="6038" spans="1:4" x14ac:dyDescent="0.25">
      <c r="A6038" s="4" t="s">
        <v>10513</v>
      </c>
      <c r="B6038" s="5" t="s">
        <v>10509</v>
      </c>
      <c r="C6038" t="s">
        <v>10514</v>
      </c>
      <c r="D6038" s="6" t="str">
        <f t="shared" si="94"/>
        <v>https://electricasbogota.com/es/downloads/dl/file/id/2588/product/3403/Comepi_-_SMP2A11S020L_-_Datasheet.pdf</v>
      </c>
    </row>
    <row r="6039" spans="1:4" x14ac:dyDescent="0.25">
      <c r="A6039" s="4" t="s">
        <v>10515</v>
      </c>
      <c r="B6039" s="5" t="s">
        <v>10516</v>
      </c>
      <c r="C6039" t="s">
        <v>10517</v>
      </c>
      <c r="D6039" s="6" t="str">
        <f t="shared" si="94"/>
        <v>https://electricasbogota.com/es/downloads/dl/file/id/2587/product/3404/Comepi_-_SMP2BMG_-_Datasheet.pdf</v>
      </c>
    </row>
    <row r="6040" spans="1:4" x14ac:dyDescent="0.25">
      <c r="A6040" s="4" t="s">
        <v>10518</v>
      </c>
      <c r="B6040" s="5" t="s">
        <v>10519</v>
      </c>
      <c r="C6040" t="s">
        <v>10520</v>
      </c>
      <c r="D6040" s="6" t="str">
        <f t="shared" si="94"/>
        <v>https://electricasbogota.com/es/downloads/dl/file/id/3037/product/14449/Autonics_-_SFN_-_Instruction_manual.pdf</v>
      </c>
    </row>
    <row r="6041" spans="1:4" x14ac:dyDescent="0.25">
      <c r="A6041" s="4" t="s">
        <v>10521</v>
      </c>
      <c r="B6041" s="5" t="s">
        <v>10522</v>
      </c>
      <c r="C6041" t="s">
        <v>10523</v>
      </c>
      <c r="D6041" s="6" t="str">
        <f t="shared" si="94"/>
        <v>https://electricasbogota.com/es/downloads/dl/file/id/1171/product/7314/Comepi - SCM1K9400X11 - Datasheets.pdf</v>
      </c>
    </row>
    <row r="6042" spans="1:4" x14ac:dyDescent="0.25">
      <c r="A6042" s="4" t="s">
        <v>10521</v>
      </c>
      <c r="B6042" s="5" t="s">
        <v>10524</v>
      </c>
      <c r="C6042" t="s">
        <v>10525</v>
      </c>
      <c r="D6042" s="6" t="str">
        <f t="shared" si="94"/>
        <v>https://electricasbogota.com/es/downloads/dl/file/id/1179/product/7314/Comepi - Safety limit switches for rope - Catalogue.pdf</v>
      </c>
    </row>
    <row r="6043" spans="1:4" x14ac:dyDescent="0.25">
      <c r="A6043" s="4" t="s">
        <v>10526</v>
      </c>
      <c r="B6043" s="5" t="s">
        <v>10527</v>
      </c>
      <c r="C6043" t="s">
        <v>10528</v>
      </c>
      <c r="D6043" s="6" t="str">
        <f t="shared" si="94"/>
        <v>https://electricasbogota.com/es/downloads/dl/file/id/1172/product/7315/Comepi - SCM1K9500X11 - Datasheets.pdf</v>
      </c>
    </row>
    <row r="6044" spans="1:4" x14ac:dyDescent="0.25">
      <c r="A6044" s="4" t="s">
        <v>10526</v>
      </c>
      <c r="B6044" s="5" t="s">
        <v>10524</v>
      </c>
      <c r="C6044" t="s">
        <v>10529</v>
      </c>
      <c r="D6044" s="6" t="str">
        <f t="shared" si="94"/>
        <v>https://electricasbogota.com/es/downloads/dl/file/id/1179/product/7315/Comepi - Safety limit switches for rope - Catalogue.pdf</v>
      </c>
    </row>
    <row r="6045" spans="1:4" x14ac:dyDescent="0.25">
      <c r="A6045" s="4" t="s">
        <v>10530</v>
      </c>
      <c r="B6045" s="5" t="s">
        <v>10531</v>
      </c>
      <c r="C6045" t="s">
        <v>10532</v>
      </c>
      <c r="D6045" s="6" t="str">
        <f t="shared" si="94"/>
        <v>https://electricasbogota.com/es/downloads/dl/file/id/1173/product/7316/Comepi - SCM1K9900X11 - Datasheets.pdf</v>
      </c>
    </row>
    <row r="6046" spans="1:4" x14ac:dyDescent="0.25">
      <c r="A6046" s="4" t="s">
        <v>10530</v>
      </c>
      <c r="B6046" s="5" t="s">
        <v>10524</v>
      </c>
      <c r="C6046" t="s">
        <v>10533</v>
      </c>
      <c r="D6046" s="6" t="str">
        <f t="shared" si="94"/>
        <v>https://electricasbogota.com/es/downloads/dl/file/id/1179/product/7316/Comepi - Safety limit switches for rope - Catalogue.pdf</v>
      </c>
    </row>
    <row r="6047" spans="1:4" x14ac:dyDescent="0.25">
      <c r="A6047" s="4" t="s">
        <v>10534</v>
      </c>
      <c r="B6047" s="5" t="s">
        <v>10535</v>
      </c>
      <c r="C6047" t="s">
        <v>10536</v>
      </c>
      <c r="D6047" s="6" t="str">
        <f t="shared" si="94"/>
        <v>https://electricasbogota.com/es/downloads/dl/file/id/1174/product/7318/Comepi - SDM1K9000X11 - Datasheets.pdf</v>
      </c>
    </row>
    <row r="6048" spans="1:4" x14ac:dyDescent="0.25">
      <c r="A6048" s="4" t="s">
        <v>10534</v>
      </c>
      <c r="B6048" s="5" t="s">
        <v>10524</v>
      </c>
      <c r="C6048" t="s">
        <v>10537</v>
      </c>
      <c r="D6048" s="6" t="str">
        <f t="shared" si="94"/>
        <v>https://electricasbogota.com/es/downloads/dl/file/id/1179/product/7318/Comepi - Safety limit switches for rope - Catalogue.pdf</v>
      </c>
    </row>
    <row r="6049" spans="1:4" x14ac:dyDescent="0.25">
      <c r="A6049" s="4" t="s">
        <v>10538</v>
      </c>
      <c r="B6049" s="5" t="s">
        <v>10539</v>
      </c>
      <c r="C6049" t="s">
        <v>10540</v>
      </c>
      <c r="D6049" s="6" t="str">
        <f t="shared" si="94"/>
        <v>https://electricasbogota.com/es/downloads/dl/file/id/1175/product/7319/Comepi - SDM1K96X11 - Datasheets.pdf</v>
      </c>
    </row>
    <row r="6050" spans="1:4" x14ac:dyDescent="0.25">
      <c r="A6050" s="4" t="s">
        <v>10538</v>
      </c>
      <c r="B6050" s="5" t="s">
        <v>10524</v>
      </c>
      <c r="C6050" t="s">
        <v>10541</v>
      </c>
      <c r="D6050" s="6" t="str">
        <f t="shared" si="94"/>
        <v>https://electricasbogota.com/es/downloads/dl/file/id/1179/product/7319/Comepi - Safety limit switches for rope - Catalogue.pdf</v>
      </c>
    </row>
    <row r="6051" spans="1:4" x14ac:dyDescent="0.25">
      <c r="A6051" s="4" t="s">
        <v>10542</v>
      </c>
      <c r="B6051" s="5" t="s">
        <v>10543</v>
      </c>
      <c r="C6051" t="s">
        <v>10544</v>
      </c>
      <c r="D6051" s="6" t="str">
        <f t="shared" si="94"/>
        <v>https://electricasbogota.com/es/downloads/dl/file/id/1176/product/7321/Comepi - SM3K9000X11 - Datasheets.pdf</v>
      </c>
    </row>
    <row r="6052" spans="1:4" x14ac:dyDescent="0.25">
      <c r="A6052" s="4" t="s">
        <v>10542</v>
      </c>
      <c r="B6052" s="5" t="s">
        <v>10524</v>
      </c>
      <c r="C6052" t="s">
        <v>10545</v>
      </c>
      <c r="D6052" s="6" t="str">
        <f t="shared" si="94"/>
        <v>https://electricasbogota.com/es/downloads/dl/file/id/1179/product/7321/Comepi - Safety limit switches for rope - Catalogue.pdf</v>
      </c>
    </row>
    <row r="6053" spans="1:4" x14ac:dyDescent="0.25">
      <c r="A6053" s="4" t="s">
        <v>10546</v>
      </c>
      <c r="B6053" s="5" t="s">
        <v>10547</v>
      </c>
      <c r="C6053" t="s">
        <v>10548</v>
      </c>
      <c r="D6053" s="6" t="str">
        <f t="shared" si="94"/>
        <v>https://electricasbogota.com/es/downloads/dl/file/id/1177/product/7322/Comepi - SM3K96X11 - Datasheets.pdf</v>
      </c>
    </row>
    <row r="6054" spans="1:4" x14ac:dyDescent="0.25">
      <c r="A6054" s="4" t="s">
        <v>10546</v>
      </c>
      <c r="B6054" s="5" t="s">
        <v>10524</v>
      </c>
      <c r="C6054" t="s">
        <v>10549</v>
      </c>
      <c r="D6054" s="6" t="str">
        <f t="shared" si="94"/>
        <v>https://electricasbogota.com/es/downloads/dl/file/id/1179/product/7322/Comepi - Safety limit switches for rope - Catalogue.pdf</v>
      </c>
    </row>
    <row r="6055" spans="1:4" x14ac:dyDescent="0.25">
      <c r="A6055" s="4" t="s">
        <v>10550</v>
      </c>
      <c r="B6055" s="5" t="s">
        <v>10551</v>
      </c>
      <c r="C6055" t="s">
        <v>10552</v>
      </c>
      <c r="D6055" s="6" t="str">
        <f t="shared" si="94"/>
        <v>https://electricasbogota.com/es/downloads/dl/file/id/1178/product/8361/Comepi - FUN_SLS - Catalogue.pdf</v>
      </c>
    </row>
    <row r="6056" spans="1:4" x14ac:dyDescent="0.25">
      <c r="A6056" s="4" t="s">
        <v>10550</v>
      </c>
      <c r="B6056" s="5" t="s">
        <v>10524</v>
      </c>
      <c r="C6056" t="s">
        <v>10553</v>
      </c>
      <c r="D6056" s="6" t="str">
        <f t="shared" si="94"/>
        <v>https://electricasbogota.com/es/downloads/dl/file/id/1179/product/8361/Comepi - Safety limit switches for rope - Catalogue.pdf</v>
      </c>
    </row>
    <row r="6057" spans="1:4" x14ac:dyDescent="0.25">
      <c r="A6057" s="4" t="s">
        <v>10554</v>
      </c>
      <c r="B6057" s="5" t="s">
        <v>10551</v>
      </c>
      <c r="C6057" t="s">
        <v>10555</v>
      </c>
      <c r="D6057" s="6" t="str">
        <f t="shared" si="94"/>
        <v>https://electricasbogota.com/es/downloads/dl/file/id/1178/product/8362/Comepi - FUN_SLS - Catalogue.pdf</v>
      </c>
    </row>
    <row r="6058" spans="1:4" x14ac:dyDescent="0.25">
      <c r="A6058" s="4" t="s">
        <v>10554</v>
      </c>
      <c r="B6058" s="5" t="s">
        <v>10524</v>
      </c>
      <c r="C6058" t="s">
        <v>10556</v>
      </c>
      <c r="D6058" s="6" t="str">
        <f t="shared" si="94"/>
        <v>https://electricasbogota.com/es/downloads/dl/file/id/1179/product/8362/Comepi - Safety limit switches for rope - Catalogue.pdf</v>
      </c>
    </row>
    <row r="6059" spans="1:4" x14ac:dyDescent="0.25">
      <c r="A6059" s="4" t="s">
        <v>10557</v>
      </c>
      <c r="B6059" s="5" t="s">
        <v>10551</v>
      </c>
      <c r="C6059" t="s">
        <v>10558</v>
      </c>
      <c r="D6059" s="6" t="str">
        <f t="shared" si="94"/>
        <v>https://electricasbogota.com/es/downloads/dl/file/id/1178/product/15168/Comepi - FUN_SLS - Catalogue.pdf</v>
      </c>
    </row>
    <row r="6060" spans="1:4" x14ac:dyDescent="0.25">
      <c r="A6060" s="4" t="s">
        <v>10559</v>
      </c>
      <c r="B6060" s="5" t="s">
        <v>10551</v>
      </c>
      <c r="C6060" t="s">
        <v>10560</v>
      </c>
      <c r="D6060" s="6" t="str">
        <f t="shared" si="94"/>
        <v>https://electricasbogota.com/es/downloads/dl/file/id/1178/product/8364/Comepi - FUN_SLS - Catalogue.pdf</v>
      </c>
    </row>
    <row r="6061" spans="1:4" x14ac:dyDescent="0.25">
      <c r="A6061" s="4" t="s">
        <v>10559</v>
      </c>
      <c r="B6061" s="5" t="s">
        <v>10524</v>
      </c>
      <c r="C6061" t="s">
        <v>10561</v>
      </c>
      <c r="D6061" s="6" t="str">
        <f t="shared" si="94"/>
        <v>https://electricasbogota.com/es/downloads/dl/file/id/1179/product/8364/Comepi - Safety limit switches for rope - Catalogue.pdf</v>
      </c>
    </row>
    <row r="6062" spans="1:4" x14ac:dyDescent="0.25">
      <c r="A6062" s="4" t="s">
        <v>10562</v>
      </c>
      <c r="B6062" s="5" t="s">
        <v>10551</v>
      </c>
      <c r="C6062" t="s">
        <v>10563</v>
      </c>
      <c r="D6062" s="6" t="str">
        <f t="shared" si="94"/>
        <v>https://electricasbogota.com/es/downloads/dl/file/id/1178/product/8366/Comepi - FUN_SLS - Catalogue.pdf</v>
      </c>
    </row>
    <row r="6063" spans="1:4" x14ac:dyDescent="0.25">
      <c r="A6063" s="4" t="s">
        <v>10562</v>
      </c>
      <c r="B6063" s="5" t="s">
        <v>10524</v>
      </c>
      <c r="C6063" t="s">
        <v>10564</v>
      </c>
      <c r="D6063" s="6" t="str">
        <f t="shared" si="94"/>
        <v>https://electricasbogota.com/es/downloads/dl/file/id/1179/product/8366/Comepi - Safety limit switches for rope - Catalogue.pdf</v>
      </c>
    </row>
    <row r="6064" spans="1:4" x14ac:dyDescent="0.25">
      <c r="A6064" s="4" t="s">
        <v>10565</v>
      </c>
      <c r="B6064" s="5" t="s">
        <v>10551</v>
      </c>
      <c r="C6064" t="s">
        <v>10566</v>
      </c>
      <c r="D6064" s="6" t="str">
        <f t="shared" si="94"/>
        <v>https://electricasbogota.com/es/downloads/dl/file/id/1178/product/8368/Comepi - FUN_SLS - Catalogue.pdf</v>
      </c>
    </row>
    <row r="6065" spans="1:4" x14ac:dyDescent="0.25">
      <c r="A6065" s="4" t="s">
        <v>10565</v>
      </c>
      <c r="B6065" s="5" t="s">
        <v>10524</v>
      </c>
      <c r="C6065" t="s">
        <v>10567</v>
      </c>
      <c r="D6065" s="6" t="str">
        <f t="shared" si="94"/>
        <v>https://electricasbogota.com/es/downloads/dl/file/id/1179/product/8368/Comepi - Safety limit switches for rope - Catalogue.pdf</v>
      </c>
    </row>
    <row r="6066" spans="1:4" x14ac:dyDescent="0.25">
      <c r="A6066" s="4" t="s">
        <v>10568</v>
      </c>
      <c r="B6066" s="5" t="s">
        <v>10569</v>
      </c>
      <c r="C6066" t="s">
        <v>10570</v>
      </c>
      <c r="D6066" s="6" t="str">
        <f t="shared" si="94"/>
        <v>https://electricasbogota.com/es/downloads/dl/file/id/1180/product/8379/Comepi - FEP5KP1FA3-120E - Datasheets.pdf</v>
      </c>
    </row>
    <row r="6067" spans="1:4" x14ac:dyDescent="0.25">
      <c r="A6067" s="4" t="s">
        <v>10568</v>
      </c>
      <c r="B6067" s="5" t="s">
        <v>10571</v>
      </c>
      <c r="C6067" t="s">
        <v>10572</v>
      </c>
      <c r="D6067" s="6" t="str">
        <f t="shared" si="94"/>
        <v>https://electricasbogota.com/es/downloads/dl/file/id/1181/product/8379/Comepi - Safety limit switches with key - Catalogue.pdf</v>
      </c>
    </row>
    <row r="6068" spans="1:4" x14ac:dyDescent="0.25">
      <c r="A6068" s="4" t="s">
        <v>10573</v>
      </c>
      <c r="B6068" s="5" t="s">
        <v>10574</v>
      </c>
      <c r="C6068" t="s">
        <v>10575</v>
      </c>
      <c r="D6068" s="6" t="str">
        <f t="shared" si="94"/>
        <v>https://electricasbogota.com/es/downloads/dl/file/id/3038/product/14451/Autonics_-_SFDL_-_Instruction_manual.pdf</v>
      </c>
    </row>
    <row r="6069" spans="1:4" x14ac:dyDescent="0.25">
      <c r="A6069" s="4" t="s">
        <v>10573</v>
      </c>
      <c r="B6069" s="5" t="s">
        <v>10576</v>
      </c>
      <c r="C6069" t="s">
        <v>10577</v>
      </c>
      <c r="D6069" s="6" t="str">
        <f t="shared" si="94"/>
        <v>https://electricasbogota.com/es/downloads/dl/file/id/3318/product/14451/Autonics_-_Accesorios_interuptores_de_puerta_con_llave_SFDL-SDK_-_Manual.pdf</v>
      </c>
    </row>
    <row r="6070" spans="1:4" x14ac:dyDescent="0.25">
      <c r="A6070" s="4" t="s">
        <v>10578</v>
      </c>
      <c r="B6070" s="5" t="s">
        <v>10576</v>
      </c>
      <c r="C6070" t="s">
        <v>10579</v>
      </c>
      <c r="D6070" s="6" t="str">
        <f t="shared" si="94"/>
        <v>https://electricasbogota.com/es/downloads/dl/file/id/3318/product/15169/Autonics_-_Accesorios_interuptores_de_puerta_con_llave_SFDL-SDK_-_Manual.pdf</v>
      </c>
    </row>
    <row r="6071" spans="1:4" x14ac:dyDescent="0.25">
      <c r="A6071" s="4" t="s">
        <v>10580</v>
      </c>
      <c r="B6071" s="5" t="s">
        <v>10576</v>
      </c>
      <c r="C6071" t="s">
        <v>10581</v>
      </c>
      <c r="D6071" s="6" t="str">
        <f t="shared" si="94"/>
        <v>https://electricasbogota.com/es/downloads/dl/file/id/3318/product/15170/Autonics_-_Accesorios_interuptores_de_puerta_con_llave_SFDL-SDK_-_Manual.pdf</v>
      </c>
    </row>
    <row r="6072" spans="1:4" x14ac:dyDescent="0.25">
      <c r="A6072" s="4" t="s">
        <v>10582</v>
      </c>
      <c r="B6072" s="5" t="s">
        <v>10571</v>
      </c>
      <c r="C6072" t="s">
        <v>10583</v>
      </c>
      <c r="D6072" s="6" t="str">
        <f t="shared" si="94"/>
        <v>https://electricasbogota.com/es/downloads/dl/file/id/1181/product/8381/Comepi - Safety limit switches with key - Catalogue.pdf</v>
      </c>
    </row>
    <row r="6073" spans="1:4" x14ac:dyDescent="0.25">
      <c r="A6073" s="4" t="s">
        <v>10582</v>
      </c>
      <c r="B6073" s="5" t="s">
        <v>10584</v>
      </c>
      <c r="C6073" t="s">
        <v>10585</v>
      </c>
      <c r="D6073" s="6" t="str">
        <f t="shared" si="94"/>
        <v>https://electricasbogota.com/es/downloads/dl/file/id/1183/product/8381/Comepi - SDM1K10Z11 - Datasheets.pdf</v>
      </c>
    </row>
    <row r="6074" spans="1:4" x14ac:dyDescent="0.25">
      <c r="A6074" s="4" t="s">
        <v>10586</v>
      </c>
      <c r="B6074" s="5" t="s">
        <v>10571</v>
      </c>
      <c r="C6074" t="s">
        <v>10587</v>
      </c>
      <c r="D6074" s="6" t="str">
        <f t="shared" si="94"/>
        <v>https://electricasbogota.com/es/downloads/dl/file/id/1181/product/8383/Comepi - Safety limit switches with key - Catalogue.pdf</v>
      </c>
    </row>
    <row r="6075" spans="1:4" x14ac:dyDescent="0.25">
      <c r="A6075" s="4" t="s">
        <v>10586</v>
      </c>
      <c r="B6075" s="5" t="s">
        <v>10588</v>
      </c>
      <c r="C6075" t="s">
        <v>10589</v>
      </c>
      <c r="D6075" s="6" t="str">
        <f t="shared" si="94"/>
        <v>https://electricasbogota.com/es/downloads/dl/file/id/1182/product/8383/Comepi - SP3K10Z11 - Datasheets.pdf</v>
      </c>
    </row>
    <row r="6076" spans="1:4" x14ac:dyDescent="0.25">
      <c r="A6076" s="4" t="s">
        <v>10590</v>
      </c>
      <c r="B6076" s="5" t="s">
        <v>10591</v>
      </c>
      <c r="C6076" t="s">
        <v>10592</v>
      </c>
      <c r="D6076" s="6" t="str">
        <f t="shared" si="94"/>
        <v>https://electricasbogota.com/es/downloads/dl/file/id/1167/product/13711/Comepi - EP1 - Datasheets.pdf</v>
      </c>
    </row>
    <row r="6077" spans="1:4" x14ac:dyDescent="0.25">
      <c r="A6077" s="4" t="s">
        <v>10593</v>
      </c>
      <c r="B6077" s="5" t="s">
        <v>10591</v>
      </c>
      <c r="C6077" t="s">
        <v>10594</v>
      </c>
      <c r="D6077" s="6" t="str">
        <f t="shared" si="94"/>
        <v>https://electricasbogota.com/es/downloads/dl/file/id/1167/product/13712/Comepi - EP1 - Datasheets.pdf</v>
      </c>
    </row>
    <row r="6078" spans="1:4" x14ac:dyDescent="0.25">
      <c r="A6078" s="4" t="s">
        <v>10595</v>
      </c>
      <c r="B6078" s="5" t="s">
        <v>10596</v>
      </c>
      <c r="C6078" t="s">
        <v>10597</v>
      </c>
      <c r="D6078" s="6" t="str">
        <f t="shared" si="94"/>
        <v>https://electricasbogota.com/es/downloads/dl/file/id/1164/product/13714/Comepi_-_Finales_de_carrera_serie_AP_-_Datasheet.pdf</v>
      </c>
    </row>
    <row r="6079" spans="1:4" x14ac:dyDescent="0.25">
      <c r="A6079" s="4" t="s">
        <v>10598</v>
      </c>
      <c r="B6079" s="5" t="s">
        <v>10596</v>
      </c>
      <c r="C6079" t="s">
        <v>10599</v>
      </c>
      <c r="D6079" s="6" t="str">
        <f t="shared" si="94"/>
        <v>https://electricasbogota.com/es/downloads/dl/file/id/1164/product/13715/Comepi_-_Finales_de_carrera_serie_AP_-_Datasheet.pdf</v>
      </c>
    </row>
    <row r="6080" spans="1:4" x14ac:dyDescent="0.25">
      <c r="A6080" s="4" t="s">
        <v>10600</v>
      </c>
      <c r="B6080" s="5" t="s">
        <v>10596</v>
      </c>
      <c r="C6080" t="s">
        <v>10601</v>
      </c>
      <c r="D6080" s="6" t="str">
        <f t="shared" si="94"/>
        <v>https://electricasbogota.com/es/downloads/dl/file/id/1164/product/13716/Comepi_-_Finales_de_carrera_serie_AP_-_Datasheet.pdf</v>
      </c>
    </row>
    <row r="6081" spans="1:4" x14ac:dyDescent="0.25">
      <c r="A6081" s="4" t="s">
        <v>10602</v>
      </c>
      <c r="B6081" s="5" t="s">
        <v>10596</v>
      </c>
      <c r="C6081" t="s">
        <v>10603</v>
      </c>
      <c r="D6081" s="6" t="str">
        <f t="shared" si="94"/>
        <v>https://electricasbogota.com/es/downloads/dl/file/id/1164/product/13717/Comepi_-_Finales_de_carrera_serie_AP_-_Datasheet.pdf</v>
      </c>
    </row>
    <row r="6082" spans="1:4" x14ac:dyDescent="0.25">
      <c r="A6082" s="4" t="s">
        <v>10604</v>
      </c>
      <c r="B6082" s="5" t="s">
        <v>10596</v>
      </c>
      <c r="C6082" t="s">
        <v>10605</v>
      </c>
      <c r="D6082" s="6" t="str">
        <f t="shared" si="94"/>
        <v>https://electricasbogota.com/es/downloads/dl/file/id/1164/product/13718/Comepi_-_Finales_de_carrera_serie_AP_-_Datasheet.pdf</v>
      </c>
    </row>
    <row r="6083" spans="1:4" x14ac:dyDescent="0.25">
      <c r="A6083" s="4" t="s">
        <v>10606</v>
      </c>
      <c r="B6083" s="5" t="s">
        <v>10596</v>
      </c>
      <c r="C6083" t="s">
        <v>10607</v>
      </c>
      <c r="D6083" s="6" t="str">
        <f t="shared" ref="D6083:D6146" si="95">HYPERLINK(C6083)</f>
        <v>https://electricasbogota.com/es/downloads/dl/file/id/1164/product/13719/Comepi_-_Finales_de_carrera_serie_AP_-_Datasheet.pdf</v>
      </c>
    </row>
    <row r="6084" spans="1:4" x14ac:dyDescent="0.25">
      <c r="A6084" s="4" t="s">
        <v>10608</v>
      </c>
      <c r="B6084" s="5" t="s">
        <v>10596</v>
      </c>
      <c r="C6084" t="s">
        <v>10609</v>
      </c>
      <c r="D6084" s="6" t="str">
        <f t="shared" si="95"/>
        <v>https://electricasbogota.com/es/downloads/dl/file/id/1164/product/13720/Comepi_-_Finales_de_carrera_serie_AP_-_Datasheet.pdf</v>
      </c>
    </row>
    <row r="6085" spans="1:4" x14ac:dyDescent="0.25">
      <c r="A6085" s="4" t="s">
        <v>10610</v>
      </c>
      <c r="B6085" s="5" t="s">
        <v>10596</v>
      </c>
      <c r="C6085" t="s">
        <v>10611</v>
      </c>
      <c r="D6085" s="6" t="str">
        <f t="shared" si="95"/>
        <v>https://electricasbogota.com/es/downloads/dl/file/id/1164/product/13721/Comepi_-_Finales_de_carrera_serie_AP_-_Datasheet.pdf</v>
      </c>
    </row>
    <row r="6086" spans="1:4" x14ac:dyDescent="0.25">
      <c r="A6086" s="4" t="s">
        <v>10612</v>
      </c>
      <c r="B6086" s="5" t="s">
        <v>10613</v>
      </c>
      <c r="C6086" t="s">
        <v>10614</v>
      </c>
      <c r="D6086" s="6" t="str">
        <f t="shared" si="95"/>
        <v>https://electricasbogota.com/es/downloads/dl/file/id/1170/product/13754/Xurui - XZ-9 - Datasheets.pdf</v>
      </c>
    </row>
    <row r="6087" spans="1:4" x14ac:dyDescent="0.25">
      <c r="A6087" s="4" t="s">
        <v>10612</v>
      </c>
      <c r="B6087" s="5" t="s">
        <v>10615</v>
      </c>
      <c r="C6087" t="s">
        <v>10616</v>
      </c>
      <c r="D6087" s="6" t="str">
        <f t="shared" si="95"/>
        <v>https://electricasbogota.com/es/downloads/dl/file/id/2811/product/13754/xurui_xz9_datasheet_ESP.pdf</v>
      </c>
    </row>
    <row r="6088" spans="1:4" x14ac:dyDescent="0.25">
      <c r="A6088" s="4" t="s">
        <v>10617</v>
      </c>
      <c r="B6088" s="5" t="s">
        <v>10613</v>
      </c>
      <c r="C6088" t="s">
        <v>10618</v>
      </c>
      <c r="D6088" s="6" t="str">
        <f t="shared" si="95"/>
        <v>https://electricasbogota.com/es/downloads/dl/file/id/1170/product/13755/Xurui - XZ-9 - Datasheets.pdf</v>
      </c>
    </row>
    <row r="6089" spans="1:4" x14ac:dyDescent="0.25">
      <c r="A6089" s="4" t="s">
        <v>10617</v>
      </c>
      <c r="B6089" s="5" t="s">
        <v>10615</v>
      </c>
      <c r="C6089" t="s">
        <v>10619</v>
      </c>
      <c r="D6089" s="6" t="str">
        <f t="shared" si="95"/>
        <v>https://electricasbogota.com/es/downloads/dl/file/id/2811/product/13755/xurui_xz9_datasheet_ESP.pdf</v>
      </c>
    </row>
    <row r="6090" spans="1:4" x14ac:dyDescent="0.25">
      <c r="A6090" s="4" t="s">
        <v>10620</v>
      </c>
      <c r="B6090" s="5" t="s">
        <v>10613</v>
      </c>
      <c r="C6090" t="s">
        <v>10621</v>
      </c>
      <c r="D6090" s="6" t="str">
        <f t="shared" si="95"/>
        <v>https://electricasbogota.com/es/downloads/dl/file/id/1170/product/13756/Xurui - XZ-9 - Datasheets.pdf</v>
      </c>
    </row>
    <row r="6091" spans="1:4" x14ac:dyDescent="0.25">
      <c r="A6091" s="4" t="s">
        <v>10620</v>
      </c>
      <c r="B6091" s="5" t="s">
        <v>10615</v>
      </c>
      <c r="C6091" t="s">
        <v>10622</v>
      </c>
      <c r="D6091" s="6" t="str">
        <f t="shared" si="95"/>
        <v>https://electricasbogota.com/es/downloads/dl/file/id/2811/product/13756/xurui_xz9_datasheet_ESP.pdf</v>
      </c>
    </row>
    <row r="6092" spans="1:4" x14ac:dyDescent="0.25">
      <c r="A6092" s="4" t="s">
        <v>10623</v>
      </c>
      <c r="B6092" s="5" t="s">
        <v>10613</v>
      </c>
      <c r="C6092" t="s">
        <v>10624</v>
      </c>
      <c r="D6092" s="6" t="str">
        <f t="shared" si="95"/>
        <v>https://electricasbogota.com/es/downloads/dl/file/id/1170/product/13757/Xurui - XZ-9 - Datasheets.pdf</v>
      </c>
    </row>
    <row r="6093" spans="1:4" x14ac:dyDescent="0.25">
      <c r="A6093" s="4" t="s">
        <v>10623</v>
      </c>
      <c r="B6093" s="5" t="s">
        <v>10615</v>
      </c>
      <c r="C6093" t="s">
        <v>10625</v>
      </c>
      <c r="D6093" s="6" t="str">
        <f t="shared" si="95"/>
        <v>https://electricasbogota.com/es/downloads/dl/file/id/2811/product/13757/xurui_xz9_datasheet_ESP.pdf</v>
      </c>
    </row>
    <row r="6094" spans="1:4" x14ac:dyDescent="0.25">
      <c r="A6094" s="4" t="s">
        <v>10626</v>
      </c>
      <c r="B6094" s="5" t="s">
        <v>10613</v>
      </c>
      <c r="C6094" t="s">
        <v>10627</v>
      </c>
      <c r="D6094" s="6" t="str">
        <f t="shared" si="95"/>
        <v>https://electricasbogota.com/es/downloads/dl/file/id/1170/product/13758/Xurui - XZ-9 - Datasheets.pdf</v>
      </c>
    </row>
    <row r="6095" spans="1:4" x14ac:dyDescent="0.25">
      <c r="A6095" s="4" t="s">
        <v>10626</v>
      </c>
      <c r="B6095" s="5" t="s">
        <v>10615</v>
      </c>
      <c r="C6095" t="s">
        <v>10628</v>
      </c>
      <c r="D6095" s="6" t="str">
        <f t="shared" si="95"/>
        <v>https://electricasbogota.com/es/downloads/dl/file/id/2811/product/13758/xurui_xz9_datasheet_ESP.pdf</v>
      </c>
    </row>
    <row r="6096" spans="1:4" x14ac:dyDescent="0.25">
      <c r="A6096" s="4" t="s">
        <v>10629</v>
      </c>
      <c r="B6096" s="5" t="s">
        <v>10613</v>
      </c>
      <c r="C6096" t="s">
        <v>10630</v>
      </c>
      <c r="D6096" s="6" t="str">
        <f t="shared" si="95"/>
        <v>https://electricasbogota.com/es/downloads/dl/file/id/1170/product/13759/Xurui - XZ-9 - Datasheets.pdf</v>
      </c>
    </row>
    <row r="6097" spans="1:4" x14ac:dyDescent="0.25">
      <c r="A6097" s="4" t="s">
        <v>10629</v>
      </c>
      <c r="B6097" s="5" t="s">
        <v>10615</v>
      </c>
      <c r="C6097" t="s">
        <v>10631</v>
      </c>
      <c r="D6097" s="6" t="str">
        <f t="shared" si="95"/>
        <v>https://electricasbogota.com/es/downloads/dl/file/id/2811/product/13759/xurui_xz9_datasheet_ESP.pdf</v>
      </c>
    </row>
    <row r="6098" spans="1:4" x14ac:dyDescent="0.25">
      <c r="A6098" s="4" t="s">
        <v>10632</v>
      </c>
      <c r="B6098" s="5" t="s">
        <v>10613</v>
      </c>
      <c r="C6098" t="s">
        <v>10633</v>
      </c>
      <c r="D6098" s="6" t="str">
        <f t="shared" si="95"/>
        <v>https://electricasbogota.com/es/downloads/dl/file/id/1170/product/13760/Xurui - XZ-9 - Datasheets.pdf</v>
      </c>
    </row>
    <row r="6099" spans="1:4" x14ac:dyDescent="0.25">
      <c r="A6099" s="4" t="s">
        <v>10632</v>
      </c>
      <c r="B6099" s="5" t="s">
        <v>10615</v>
      </c>
      <c r="C6099" t="s">
        <v>10634</v>
      </c>
      <c r="D6099" s="6" t="str">
        <f t="shared" si="95"/>
        <v>https://electricasbogota.com/es/downloads/dl/file/id/2811/product/13760/xurui_xz9_datasheet_ESP.pdf</v>
      </c>
    </row>
    <row r="6100" spans="1:4" x14ac:dyDescent="0.25">
      <c r="A6100" s="4" t="s">
        <v>10635</v>
      </c>
      <c r="B6100" s="5" t="s">
        <v>10613</v>
      </c>
      <c r="C6100" t="s">
        <v>10636</v>
      </c>
      <c r="D6100" s="6" t="str">
        <f t="shared" si="95"/>
        <v>https://electricasbogota.com/es/downloads/dl/file/id/1170/product/13761/Xurui - XZ-9 - Datasheets.pdf</v>
      </c>
    </row>
    <row r="6101" spans="1:4" x14ac:dyDescent="0.25">
      <c r="A6101" s="4" t="s">
        <v>10635</v>
      </c>
      <c r="B6101" s="5" t="s">
        <v>10615</v>
      </c>
      <c r="C6101" t="s">
        <v>10637</v>
      </c>
      <c r="D6101" s="6" t="str">
        <f t="shared" si="95"/>
        <v>https://electricasbogota.com/es/downloads/dl/file/id/2811/product/13761/xurui_xz9_datasheet_ESP.pdf</v>
      </c>
    </row>
    <row r="6102" spans="1:4" x14ac:dyDescent="0.25">
      <c r="A6102" s="4" t="s">
        <v>10638</v>
      </c>
      <c r="B6102" s="5" t="s">
        <v>10613</v>
      </c>
      <c r="C6102" t="s">
        <v>10639</v>
      </c>
      <c r="D6102" s="6" t="str">
        <f t="shared" si="95"/>
        <v>https://electricasbogota.com/es/downloads/dl/file/id/1170/product/13762/Xurui - XZ-9 - Datasheets.pdf</v>
      </c>
    </row>
    <row r="6103" spans="1:4" x14ac:dyDescent="0.25">
      <c r="A6103" s="4" t="s">
        <v>10638</v>
      </c>
      <c r="B6103" s="5" t="s">
        <v>10615</v>
      </c>
      <c r="C6103" t="s">
        <v>10640</v>
      </c>
      <c r="D6103" s="6" t="str">
        <f t="shared" si="95"/>
        <v>https://electricasbogota.com/es/downloads/dl/file/id/2811/product/13762/xurui_xz9_datasheet_ESP.pdf</v>
      </c>
    </row>
    <row r="6104" spans="1:4" x14ac:dyDescent="0.25">
      <c r="A6104" s="4" t="s">
        <v>10641</v>
      </c>
      <c r="B6104" s="5" t="s">
        <v>10642</v>
      </c>
      <c r="C6104" t="s">
        <v>10643</v>
      </c>
      <c r="D6104" s="6" t="str">
        <f t="shared" si="95"/>
        <v>https://electricasbogota.com/es/downloads/dl/file/id/1166/product/13794/Comepi - DM - Datasheets.pdf</v>
      </c>
    </row>
    <row r="6105" spans="1:4" x14ac:dyDescent="0.25">
      <c r="A6105" s="4" t="s">
        <v>10644</v>
      </c>
      <c r="B6105" s="5" t="s">
        <v>10642</v>
      </c>
      <c r="C6105" t="s">
        <v>10645</v>
      </c>
      <c r="D6105" s="6" t="str">
        <f t="shared" si="95"/>
        <v>https://electricasbogota.com/es/downloads/dl/file/id/1166/product/13795/Comepi - DM - Datasheets.pdf</v>
      </c>
    </row>
    <row r="6106" spans="1:4" x14ac:dyDescent="0.25">
      <c r="A6106" s="4" t="s">
        <v>10646</v>
      </c>
      <c r="B6106" s="5" t="s">
        <v>10642</v>
      </c>
      <c r="C6106" t="s">
        <v>10647</v>
      </c>
      <c r="D6106" s="6" t="str">
        <f t="shared" si="95"/>
        <v>https://electricasbogota.com/es/downloads/dl/file/id/1166/product/13796/Comepi - DM - Datasheets.pdf</v>
      </c>
    </row>
    <row r="6107" spans="1:4" x14ac:dyDescent="0.25">
      <c r="A6107" s="4" t="s">
        <v>10648</v>
      </c>
      <c r="B6107" s="5" t="s">
        <v>10642</v>
      </c>
      <c r="C6107" t="s">
        <v>10649</v>
      </c>
      <c r="D6107" s="6" t="str">
        <f t="shared" si="95"/>
        <v>https://electricasbogota.com/es/downloads/dl/file/id/1166/product/13797/Comepi - DM - Datasheets.pdf</v>
      </c>
    </row>
    <row r="6108" spans="1:4" x14ac:dyDescent="0.25">
      <c r="A6108" s="4" t="s">
        <v>10650</v>
      </c>
      <c r="B6108" s="5" t="s">
        <v>10642</v>
      </c>
      <c r="C6108" t="s">
        <v>10651</v>
      </c>
      <c r="D6108" s="6" t="str">
        <f t="shared" si="95"/>
        <v>https://electricasbogota.com/es/downloads/dl/file/id/1166/product/13798/Comepi - DM - Datasheets.pdf</v>
      </c>
    </row>
    <row r="6109" spans="1:4" x14ac:dyDescent="0.25">
      <c r="A6109" s="4" t="s">
        <v>10652</v>
      </c>
      <c r="B6109" s="5" t="s">
        <v>10642</v>
      </c>
      <c r="C6109" t="s">
        <v>10653</v>
      </c>
      <c r="D6109" s="6" t="str">
        <f t="shared" si="95"/>
        <v>https://electricasbogota.com/es/downloads/dl/file/id/1166/product/13799/Comepi - DM - Datasheets.pdf</v>
      </c>
    </row>
    <row r="6110" spans="1:4" x14ac:dyDescent="0.25">
      <c r="A6110" s="4" t="s">
        <v>10654</v>
      </c>
      <c r="B6110" s="5" t="s">
        <v>10642</v>
      </c>
      <c r="C6110" t="s">
        <v>10655</v>
      </c>
      <c r="D6110" s="6" t="str">
        <f t="shared" si="95"/>
        <v>https://electricasbogota.com/es/downloads/dl/file/id/1166/product/13800/Comepi - DM - Datasheets.pdf</v>
      </c>
    </row>
    <row r="6111" spans="1:4" x14ac:dyDescent="0.25">
      <c r="A6111" s="4" t="s">
        <v>10656</v>
      </c>
      <c r="B6111" s="5" t="s">
        <v>10642</v>
      </c>
      <c r="C6111" t="s">
        <v>10657</v>
      </c>
      <c r="D6111" s="6" t="str">
        <f t="shared" si="95"/>
        <v>https://electricasbogota.com/es/downloads/dl/file/id/1166/product/13801/Comepi - DM - Datasheets.pdf</v>
      </c>
    </row>
    <row r="6112" spans="1:4" x14ac:dyDescent="0.25">
      <c r="A6112" s="4" t="s">
        <v>10658</v>
      </c>
      <c r="B6112" s="5" t="s">
        <v>10642</v>
      </c>
      <c r="C6112" t="s">
        <v>10659</v>
      </c>
      <c r="D6112" s="6" t="str">
        <f t="shared" si="95"/>
        <v>https://electricasbogota.com/es/downloads/dl/file/id/1166/product/13802/Comepi - DM - Datasheets.pdf</v>
      </c>
    </row>
    <row r="6113" spans="1:4" x14ac:dyDescent="0.25">
      <c r="A6113" s="4" t="s">
        <v>10660</v>
      </c>
      <c r="B6113" s="5" t="s">
        <v>10642</v>
      </c>
      <c r="C6113" t="s">
        <v>10661</v>
      </c>
      <c r="D6113" s="6" t="str">
        <f t="shared" si="95"/>
        <v>https://electricasbogota.com/es/downloads/dl/file/id/1166/product/13803/Comepi - DM - Datasheets.pdf</v>
      </c>
    </row>
    <row r="6114" spans="1:4" x14ac:dyDescent="0.25">
      <c r="A6114" s="4" t="s">
        <v>10662</v>
      </c>
      <c r="B6114" s="5" t="s">
        <v>10642</v>
      </c>
      <c r="C6114" t="s">
        <v>10663</v>
      </c>
      <c r="D6114" s="6" t="str">
        <f t="shared" si="95"/>
        <v>https://electricasbogota.com/es/downloads/dl/file/id/1166/product/13804/Comepi - DM - Datasheets.pdf</v>
      </c>
    </row>
    <row r="6115" spans="1:4" x14ac:dyDescent="0.25">
      <c r="A6115" s="4" t="s">
        <v>10664</v>
      </c>
      <c r="B6115" s="5" t="s">
        <v>10665</v>
      </c>
      <c r="C6115" t="s">
        <v>10666</v>
      </c>
      <c r="D6115" s="6" t="str">
        <f t="shared" si="95"/>
        <v>https://electricasbogota.com/es/downloads/dl/file/id/1169/product/13744/Xurui - XZ-8 - Datasheets.pdf</v>
      </c>
    </row>
    <row r="6116" spans="1:4" x14ac:dyDescent="0.25">
      <c r="A6116" s="4" t="s">
        <v>10664</v>
      </c>
      <c r="B6116" s="5" t="s">
        <v>10667</v>
      </c>
      <c r="C6116" t="s">
        <v>10668</v>
      </c>
      <c r="D6116" s="6" t="str">
        <f t="shared" si="95"/>
        <v>https://electricasbogota.com/es/downloads/dl/file/id/2810/product/13744/xurui_xz8_datasheet_ESP.pdf</v>
      </c>
    </row>
    <row r="6117" spans="1:4" x14ac:dyDescent="0.25">
      <c r="A6117" s="4" t="s">
        <v>10669</v>
      </c>
      <c r="B6117" s="5" t="s">
        <v>10665</v>
      </c>
      <c r="C6117" t="s">
        <v>10670</v>
      </c>
      <c r="D6117" s="6" t="str">
        <f t="shared" si="95"/>
        <v>https://electricasbogota.com/es/downloads/dl/file/id/1169/product/13745/Xurui - XZ-8 - Datasheets.pdf</v>
      </c>
    </row>
    <row r="6118" spans="1:4" x14ac:dyDescent="0.25">
      <c r="A6118" s="4" t="s">
        <v>10669</v>
      </c>
      <c r="B6118" s="5" t="s">
        <v>10667</v>
      </c>
      <c r="C6118" t="s">
        <v>10671</v>
      </c>
      <c r="D6118" s="6" t="str">
        <f t="shared" si="95"/>
        <v>https://electricasbogota.com/es/downloads/dl/file/id/2810/product/13745/xurui_xz8_datasheet_ESP.pdf</v>
      </c>
    </row>
    <row r="6119" spans="1:4" x14ac:dyDescent="0.25">
      <c r="A6119" s="4" t="s">
        <v>10672</v>
      </c>
      <c r="B6119" s="5" t="s">
        <v>10665</v>
      </c>
      <c r="C6119" t="s">
        <v>10673</v>
      </c>
      <c r="D6119" s="6" t="str">
        <f t="shared" si="95"/>
        <v>https://electricasbogota.com/es/downloads/dl/file/id/1169/product/13746/Xurui - XZ-8 - Datasheets.pdf</v>
      </c>
    </row>
    <row r="6120" spans="1:4" x14ac:dyDescent="0.25">
      <c r="A6120" s="4" t="s">
        <v>10672</v>
      </c>
      <c r="B6120" s="5" t="s">
        <v>10667</v>
      </c>
      <c r="C6120" t="s">
        <v>10674</v>
      </c>
      <c r="D6120" s="6" t="str">
        <f t="shared" si="95"/>
        <v>https://electricasbogota.com/es/downloads/dl/file/id/2810/product/13746/xurui_xz8_datasheet_ESP.pdf</v>
      </c>
    </row>
    <row r="6121" spans="1:4" x14ac:dyDescent="0.25">
      <c r="A6121" s="4" t="s">
        <v>10675</v>
      </c>
      <c r="B6121" s="5" t="s">
        <v>10665</v>
      </c>
      <c r="C6121" t="s">
        <v>10676</v>
      </c>
      <c r="D6121" s="6" t="str">
        <f t="shared" si="95"/>
        <v>https://electricasbogota.com/es/downloads/dl/file/id/1169/product/13747/Xurui - XZ-8 - Datasheets.pdf</v>
      </c>
    </row>
    <row r="6122" spans="1:4" x14ac:dyDescent="0.25">
      <c r="A6122" s="4" t="s">
        <v>10675</v>
      </c>
      <c r="B6122" s="5" t="s">
        <v>10667</v>
      </c>
      <c r="C6122" t="s">
        <v>10677</v>
      </c>
      <c r="D6122" s="6" t="str">
        <f t="shared" si="95"/>
        <v>https://electricasbogota.com/es/downloads/dl/file/id/2810/product/13747/xurui_xz8_datasheet_ESP.pdf</v>
      </c>
    </row>
    <row r="6123" spans="1:4" x14ac:dyDescent="0.25">
      <c r="A6123" s="4" t="s">
        <v>10678</v>
      </c>
      <c r="B6123" s="5" t="s">
        <v>10665</v>
      </c>
      <c r="C6123" t="s">
        <v>10679</v>
      </c>
      <c r="D6123" s="6" t="str">
        <f t="shared" si="95"/>
        <v>https://electricasbogota.com/es/downloads/dl/file/id/1169/product/13748/Xurui - XZ-8 - Datasheets.pdf</v>
      </c>
    </row>
    <row r="6124" spans="1:4" x14ac:dyDescent="0.25">
      <c r="A6124" s="4" t="s">
        <v>10678</v>
      </c>
      <c r="B6124" s="5" t="s">
        <v>10667</v>
      </c>
      <c r="C6124" t="s">
        <v>10680</v>
      </c>
      <c r="D6124" s="6" t="str">
        <f t="shared" si="95"/>
        <v>https://electricasbogota.com/es/downloads/dl/file/id/2810/product/13748/xurui_xz8_datasheet_ESP.pdf</v>
      </c>
    </row>
    <row r="6125" spans="1:4" x14ac:dyDescent="0.25">
      <c r="A6125" s="4" t="s">
        <v>10681</v>
      </c>
      <c r="B6125" s="5" t="s">
        <v>10665</v>
      </c>
      <c r="C6125" t="s">
        <v>10682</v>
      </c>
      <c r="D6125" s="6" t="str">
        <f t="shared" si="95"/>
        <v>https://electricasbogota.com/es/downloads/dl/file/id/1169/product/13749/Xurui - XZ-8 - Datasheets.pdf</v>
      </c>
    </row>
    <row r="6126" spans="1:4" x14ac:dyDescent="0.25">
      <c r="A6126" s="4" t="s">
        <v>10681</v>
      </c>
      <c r="B6126" s="5" t="s">
        <v>10667</v>
      </c>
      <c r="C6126" t="s">
        <v>10683</v>
      </c>
      <c r="D6126" s="6" t="str">
        <f t="shared" si="95"/>
        <v>https://electricasbogota.com/es/downloads/dl/file/id/2810/product/13749/xurui_xz8_datasheet_ESP.pdf</v>
      </c>
    </row>
    <row r="6127" spans="1:4" x14ac:dyDescent="0.25">
      <c r="A6127" s="4" t="s">
        <v>10684</v>
      </c>
      <c r="B6127" s="5" t="s">
        <v>10665</v>
      </c>
      <c r="C6127" t="s">
        <v>10685</v>
      </c>
      <c r="D6127" s="6" t="str">
        <f t="shared" si="95"/>
        <v>https://electricasbogota.com/es/downloads/dl/file/id/1169/product/13750/Xurui - XZ-8 - Datasheets.pdf</v>
      </c>
    </row>
    <row r="6128" spans="1:4" x14ac:dyDescent="0.25">
      <c r="A6128" s="4" t="s">
        <v>10684</v>
      </c>
      <c r="B6128" s="5" t="s">
        <v>10667</v>
      </c>
      <c r="C6128" t="s">
        <v>10686</v>
      </c>
      <c r="D6128" s="6" t="str">
        <f t="shared" si="95"/>
        <v>https://electricasbogota.com/es/downloads/dl/file/id/2810/product/13750/xurui_xz8_datasheet_ESP.pdf</v>
      </c>
    </row>
    <row r="6129" spans="1:4" x14ac:dyDescent="0.25">
      <c r="A6129" s="4" t="s">
        <v>10687</v>
      </c>
      <c r="B6129" s="5" t="s">
        <v>10665</v>
      </c>
      <c r="C6129" t="s">
        <v>10688</v>
      </c>
      <c r="D6129" s="6" t="str">
        <f t="shared" si="95"/>
        <v>https://electricasbogota.com/es/downloads/dl/file/id/1169/product/13751/Xurui - XZ-8 - Datasheets.pdf</v>
      </c>
    </row>
    <row r="6130" spans="1:4" x14ac:dyDescent="0.25">
      <c r="A6130" s="4" t="s">
        <v>10687</v>
      </c>
      <c r="B6130" s="5" t="s">
        <v>10667</v>
      </c>
      <c r="C6130" t="s">
        <v>10689</v>
      </c>
      <c r="D6130" s="6" t="str">
        <f t="shared" si="95"/>
        <v>https://electricasbogota.com/es/downloads/dl/file/id/2810/product/13751/xurui_xz8_datasheet_ESP.pdf</v>
      </c>
    </row>
    <row r="6131" spans="1:4" x14ac:dyDescent="0.25">
      <c r="A6131" s="4" t="s">
        <v>10690</v>
      </c>
      <c r="B6131" s="5" t="s">
        <v>10665</v>
      </c>
      <c r="C6131" t="s">
        <v>10691</v>
      </c>
      <c r="D6131" s="6" t="str">
        <f t="shared" si="95"/>
        <v>https://electricasbogota.com/es/downloads/dl/file/id/1169/product/13752/Xurui - XZ-8 - Datasheets.pdf</v>
      </c>
    </row>
    <row r="6132" spans="1:4" x14ac:dyDescent="0.25">
      <c r="A6132" s="4" t="s">
        <v>10690</v>
      </c>
      <c r="B6132" s="5" t="s">
        <v>10667</v>
      </c>
      <c r="C6132" t="s">
        <v>10692</v>
      </c>
      <c r="D6132" s="6" t="str">
        <f t="shared" si="95"/>
        <v>https://electricasbogota.com/es/downloads/dl/file/id/2810/product/13752/xurui_xz8_datasheet_ESP.pdf</v>
      </c>
    </row>
    <row r="6133" spans="1:4" x14ac:dyDescent="0.25">
      <c r="A6133" s="4" t="s">
        <v>10693</v>
      </c>
      <c r="B6133" s="5" t="s">
        <v>10694</v>
      </c>
      <c r="C6133" t="s">
        <v>10695</v>
      </c>
      <c r="D6133" s="6" t="str">
        <f t="shared" si="95"/>
        <v>https://electricasbogota.com/es/downloads/dl/file/id/1168/product/13735/Hanyoun - HY-M900 - Datasheets.pdf</v>
      </c>
    </row>
    <row r="6134" spans="1:4" x14ac:dyDescent="0.25">
      <c r="A6134" s="4" t="s">
        <v>10696</v>
      </c>
      <c r="B6134" s="5" t="s">
        <v>10694</v>
      </c>
      <c r="C6134" t="s">
        <v>10697</v>
      </c>
      <c r="D6134" s="6" t="str">
        <f t="shared" si="95"/>
        <v>https://electricasbogota.com/es/downloads/dl/file/id/1168/product/13736/Hanyoun - HY-M900 - Datasheets.pdf</v>
      </c>
    </row>
    <row r="6135" spans="1:4" x14ac:dyDescent="0.25">
      <c r="A6135" s="4" t="s">
        <v>10698</v>
      </c>
      <c r="B6135" s="5" t="s">
        <v>10694</v>
      </c>
      <c r="C6135" t="s">
        <v>10699</v>
      </c>
      <c r="D6135" s="6" t="str">
        <f t="shared" si="95"/>
        <v>https://electricasbogota.com/es/downloads/dl/file/id/1168/product/13737/Hanyoun - HY-M900 - Datasheets.pdf</v>
      </c>
    </row>
    <row r="6136" spans="1:4" x14ac:dyDescent="0.25">
      <c r="A6136" s="4" t="s">
        <v>10700</v>
      </c>
      <c r="B6136" s="5" t="s">
        <v>10694</v>
      </c>
      <c r="C6136" t="s">
        <v>10701</v>
      </c>
      <c r="D6136" s="6" t="str">
        <f t="shared" si="95"/>
        <v>https://electricasbogota.com/es/downloads/dl/file/id/1168/product/13738/Hanyoun - HY-M900 - Datasheets.pdf</v>
      </c>
    </row>
    <row r="6137" spans="1:4" x14ac:dyDescent="0.25">
      <c r="A6137" s="4" t="s">
        <v>10702</v>
      </c>
      <c r="B6137" s="5" t="s">
        <v>10694</v>
      </c>
      <c r="C6137" t="s">
        <v>10703</v>
      </c>
      <c r="D6137" s="6" t="str">
        <f t="shared" si="95"/>
        <v>https://electricasbogota.com/es/downloads/dl/file/id/1168/product/13739/Hanyoun - HY-M900 - Datasheets.pdf</v>
      </c>
    </row>
    <row r="6138" spans="1:4" x14ac:dyDescent="0.25">
      <c r="A6138" s="4" t="s">
        <v>10704</v>
      </c>
      <c r="B6138" s="5" t="s">
        <v>10694</v>
      </c>
      <c r="C6138" t="s">
        <v>10705</v>
      </c>
      <c r="D6138" s="6" t="str">
        <f t="shared" si="95"/>
        <v>https://electricasbogota.com/es/downloads/dl/file/id/1168/product/13740/Hanyoun - HY-M900 - Datasheets.pdf</v>
      </c>
    </row>
    <row r="6139" spans="1:4" x14ac:dyDescent="0.25">
      <c r="A6139" s="4" t="s">
        <v>10706</v>
      </c>
      <c r="B6139" s="5" t="s">
        <v>10694</v>
      </c>
      <c r="C6139" t="s">
        <v>10707</v>
      </c>
      <c r="D6139" s="6" t="str">
        <f t="shared" si="95"/>
        <v>https://electricasbogota.com/es/downloads/dl/file/id/1168/product/13741/Hanyoun - HY-M900 - Datasheets.pdf</v>
      </c>
    </row>
    <row r="6140" spans="1:4" x14ac:dyDescent="0.25">
      <c r="A6140" s="4" t="s">
        <v>10708</v>
      </c>
      <c r="B6140" s="5" t="s">
        <v>10694</v>
      </c>
      <c r="C6140" t="s">
        <v>10709</v>
      </c>
      <c r="D6140" s="6" t="str">
        <f t="shared" si="95"/>
        <v>https://electricasbogota.com/es/downloads/dl/file/id/1168/product/13742/Hanyoun - HY-M900 - Datasheets.pdf</v>
      </c>
    </row>
    <row r="6141" spans="1:4" x14ac:dyDescent="0.25">
      <c r="A6141" s="4" t="s">
        <v>10710</v>
      </c>
      <c r="B6141" s="5" t="s">
        <v>9846</v>
      </c>
      <c r="C6141" t="s">
        <v>10711</v>
      </c>
      <c r="D6141" s="6" t="str">
        <f t="shared" si="95"/>
        <v>https://electricasbogota.com/es/downloads/dl/file/id/2239/product/12412/Xurui_-_XV-15_-_Michoswitches_datasheet.pdf</v>
      </c>
    </row>
    <row r="6142" spans="1:4" x14ac:dyDescent="0.25">
      <c r="A6142" s="4" t="s">
        <v>10710</v>
      </c>
      <c r="B6142" s="5" t="s">
        <v>9848</v>
      </c>
      <c r="C6142" t="s">
        <v>10712</v>
      </c>
      <c r="D6142" s="6" t="str">
        <f t="shared" si="95"/>
        <v>https://electricasbogota.com/es/downloads/dl/file/id/2806/product/12412/xurui_xv-15_datasheet_ESP.pdf</v>
      </c>
    </row>
    <row r="6143" spans="1:4" x14ac:dyDescent="0.25">
      <c r="A6143" s="4" t="s">
        <v>10713</v>
      </c>
      <c r="B6143" s="5" t="s">
        <v>9846</v>
      </c>
      <c r="C6143" t="s">
        <v>10714</v>
      </c>
      <c r="D6143" s="6" t="str">
        <f t="shared" si="95"/>
        <v>https://electricasbogota.com/es/downloads/dl/file/id/2239/product/12413/Xurui_-_XV-15_-_Michoswitches_datasheet.pdf</v>
      </c>
    </row>
    <row r="6144" spans="1:4" x14ac:dyDescent="0.25">
      <c r="A6144" s="4" t="s">
        <v>10713</v>
      </c>
      <c r="B6144" s="5" t="s">
        <v>9848</v>
      </c>
      <c r="C6144" t="s">
        <v>10715</v>
      </c>
      <c r="D6144" s="6" t="str">
        <f t="shared" si="95"/>
        <v>https://electricasbogota.com/es/downloads/dl/file/id/2806/product/12413/xurui_xv-15_datasheet_ESP.pdf</v>
      </c>
    </row>
    <row r="6145" spans="1:4" x14ac:dyDescent="0.25">
      <c r="A6145" s="4" t="s">
        <v>10716</v>
      </c>
      <c r="B6145" s="5" t="s">
        <v>9846</v>
      </c>
      <c r="C6145" t="s">
        <v>10717</v>
      </c>
      <c r="D6145" s="6" t="str">
        <f t="shared" si="95"/>
        <v>https://electricasbogota.com/es/downloads/dl/file/id/2239/product/12414/Xurui_-_XV-15_-_Michoswitches_datasheet.pdf</v>
      </c>
    </row>
    <row r="6146" spans="1:4" x14ac:dyDescent="0.25">
      <c r="A6146" s="4" t="s">
        <v>10716</v>
      </c>
      <c r="B6146" s="5" t="s">
        <v>9848</v>
      </c>
      <c r="C6146" t="s">
        <v>10718</v>
      </c>
      <c r="D6146" s="6" t="str">
        <f t="shared" si="95"/>
        <v>https://electricasbogota.com/es/downloads/dl/file/id/2806/product/12414/xurui_xv-15_datasheet_ESP.pdf</v>
      </c>
    </row>
    <row r="6147" spans="1:4" x14ac:dyDescent="0.25">
      <c r="A6147" s="4" t="s">
        <v>10719</v>
      </c>
      <c r="B6147" s="5" t="s">
        <v>9846</v>
      </c>
      <c r="C6147" t="s">
        <v>10720</v>
      </c>
      <c r="D6147" s="6" t="str">
        <f t="shared" ref="D6147:D6210" si="96">HYPERLINK(C6147)</f>
        <v>https://electricasbogota.com/es/downloads/dl/file/id/2239/product/12415/Xurui_-_XV-15_-_Michoswitches_datasheet.pdf</v>
      </c>
    </row>
    <row r="6148" spans="1:4" x14ac:dyDescent="0.25">
      <c r="A6148" s="4" t="s">
        <v>10719</v>
      </c>
      <c r="B6148" s="5" t="s">
        <v>9848</v>
      </c>
      <c r="C6148" t="s">
        <v>10721</v>
      </c>
      <c r="D6148" s="6" t="str">
        <f t="shared" si="96"/>
        <v>https://electricasbogota.com/es/downloads/dl/file/id/2806/product/12415/xurui_xv-15_datasheet_ESP.pdf</v>
      </c>
    </row>
    <row r="6149" spans="1:4" x14ac:dyDescent="0.25">
      <c r="A6149" s="4" t="s">
        <v>10722</v>
      </c>
      <c r="B6149" s="5" t="s">
        <v>9846</v>
      </c>
      <c r="C6149" t="s">
        <v>10723</v>
      </c>
      <c r="D6149" s="6" t="str">
        <f t="shared" si="96"/>
        <v>https://electricasbogota.com/es/downloads/dl/file/id/2239/product/12416/Xurui_-_XV-15_-_Michoswitches_datasheet.pdf</v>
      </c>
    </row>
    <row r="6150" spans="1:4" x14ac:dyDescent="0.25">
      <c r="A6150" s="4" t="s">
        <v>10722</v>
      </c>
      <c r="B6150" s="5" t="s">
        <v>9848</v>
      </c>
      <c r="C6150" t="s">
        <v>10724</v>
      </c>
      <c r="D6150" s="6" t="str">
        <f t="shared" si="96"/>
        <v>https://electricasbogota.com/es/downloads/dl/file/id/2806/product/12416/xurui_xv-15_datasheet_ESP.pdf</v>
      </c>
    </row>
    <row r="6151" spans="1:4" x14ac:dyDescent="0.25">
      <c r="A6151" s="4" t="s">
        <v>10725</v>
      </c>
      <c r="B6151" s="5" t="s">
        <v>9846</v>
      </c>
      <c r="C6151" t="s">
        <v>10726</v>
      </c>
      <c r="D6151" s="6" t="str">
        <f t="shared" si="96"/>
        <v>https://electricasbogota.com/es/downloads/dl/file/id/2239/product/12417/Xurui_-_XV-15_-_Michoswitches_datasheet.pdf</v>
      </c>
    </row>
    <row r="6152" spans="1:4" x14ac:dyDescent="0.25">
      <c r="A6152" s="4" t="s">
        <v>10725</v>
      </c>
      <c r="B6152" s="5" t="s">
        <v>9848</v>
      </c>
      <c r="C6152" t="s">
        <v>10727</v>
      </c>
      <c r="D6152" s="6" t="str">
        <f t="shared" si="96"/>
        <v>https://electricasbogota.com/es/downloads/dl/file/id/2806/product/12417/xurui_xv-15_datasheet_ESP.pdf</v>
      </c>
    </row>
    <row r="6153" spans="1:4" x14ac:dyDescent="0.25">
      <c r="A6153" s="4" t="s">
        <v>10728</v>
      </c>
      <c r="B6153" s="5" t="s">
        <v>10729</v>
      </c>
      <c r="C6153" t="s">
        <v>10730</v>
      </c>
      <c r="D6153" s="6" t="str">
        <f t="shared" si="96"/>
        <v>https://electricasbogota.com/es/downloads/dl/file/id/2236/product/12427/Kap_-_M3_-_Datasheet.pdf</v>
      </c>
    </row>
    <row r="6154" spans="1:4" x14ac:dyDescent="0.25">
      <c r="A6154" s="4" t="s">
        <v>10731</v>
      </c>
      <c r="B6154" s="5" t="s">
        <v>10729</v>
      </c>
      <c r="C6154" t="s">
        <v>10732</v>
      </c>
      <c r="D6154" s="6" t="str">
        <f t="shared" si="96"/>
        <v>https://electricasbogota.com/es/downloads/dl/file/id/2236/product/12428/Kap_-_M3_-_Datasheet.pdf</v>
      </c>
    </row>
    <row r="6155" spans="1:4" x14ac:dyDescent="0.25">
      <c r="A6155" s="4" t="s">
        <v>10733</v>
      </c>
      <c r="B6155" s="5" t="s">
        <v>10729</v>
      </c>
      <c r="C6155" t="s">
        <v>10734</v>
      </c>
      <c r="D6155" s="6" t="str">
        <f t="shared" si="96"/>
        <v>https://electricasbogota.com/es/downloads/dl/file/id/2236/product/12429/Kap_-_M3_-_Datasheet.pdf</v>
      </c>
    </row>
    <row r="6156" spans="1:4" x14ac:dyDescent="0.25">
      <c r="A6156" s="4" t="s">
        <v>10735</v>
      </c>
      <c r="B6156" s="5" t="s">
        <v>10729</v>
      </c>
      <c r="C6156" t="s">
        <v>10736</v>
      </c>
      <c r="D6156" s="6" t="str">
        <f t="shared" si="96"/>
        <v>https://electricasbogota.com/es/downloads/dl/file/id/2236/product/12430/Kap_-_M3_-_Datasheet.pdf</v>
      </c>
    </row>
    <row r="6157" spans="1:4" x14ac:dyDescent="0.25">
      <c r="A6157" s="4" t="s">
        <v>10737</v>
      </c>
      <c r="B6157" s="5" t="s">
        <v>10729</v>
      </c>
      <c r="C6157" t="s">
        <v>10738</v>
      </c>
      <c r="D6157" s="6" t="str">
        <f t="shared" si="96"/>
        <v>https://electricasbogota.com/es/downloads/dl/file/id/2236/product/12431/Kap_-_M3_-_Datasheet.pdf</v>
      </c>
    </row>
    <row r="6158" spans="1:4" x14ac:dyDescent="0.25">
      <c r="A6158" s="4" t="s">
        <v>10739</v>
      </c>
      <c r="B6158" s="5" t="s">
        <v>10729</v>
      </c>
      <c r="C6158" t="s">
        <v>10740</v>
      </c>
      <c r="D6158" s="6" t="str">
        <f t="shared" si="96"/>
        <v>https://electricasbogota.com/es/downloads/dl/file/id/2236/product/12432/Kap_-_M3_-_Datasheet.pdf</v>
      </c>
    </row>
    <row r="6159" spans="1:4" x14ac:dyDescent="0.25">
      <c r="A6159" s="4" t="s">
        <v>10741</v>
      </c>
      <c r="B6159" s="5" t="s">
        <v>10729</v>
      </c>
      <c r="C6159" t="s">
        <v>10742</v>
      </c>
      <c r="D6159" s="6" t="str">
        <f t="shared" si="96"/>
        <v>https://electricasbogota.com/es/downloads/dl/file/id/2236/product/12433/Kap_-_M3_-_Datasheet.pdf</v>
      </c>
    </row>
    <row r="6160" spans="1:4" x14ac:dyDescent="0.25">
      <c r="A6160" s="4" t="s">
        <v>10743</v>
      </c>
      <c r="B6160" s="5" t="s">
        <v>10729</v>
      </c>
      <c r="C6160" t="s">
        <v>10744</v>
      </c>
      <c r="D6160" s="6" t="str">
        <f t="shared" si="96"/>
        <v>https://electricasbogota.com/es/downloads/dl/file/id/2236/product/12434/Kap_-_M3_-_Datasheet.pdf</v>
      </c>
    </row>
    <row r="6161" spans="1:4" x14ac:dyDescent="0.25">
      <c r="A6161" s="4" t="s">
        <v>10745</v>
      </c>
      <c r="B6161" s="5" t="s">
        <v>10543</v>
      </c>
      <c r="C6161" t="s">
        <v>10746</v>
      </c>
      <c r="D6161" s="6" t="str">
        <f t="shared" si="96"/>
        <v>https://electricasbogota.com/es/downloads/dl/file/id/1176/product/12435/Comepi - SM3K9000X11 - Datasheets.pdf</v>
      </c>
    </row>
    <row r="6162" spans="1:4" x14ac:dyDescent="0.25">
      <c r="A6162" s="4" t="s">
        <v>10745</v>
      </c>
      <c r="B6162" s="5" t="s">
        <v>10547</v>
      </c>
      <c r="C6162" t="s">
        <v>10747</v>
      </c>
      <c r="D6162" s="6" t="str">
        <f t="shared" si="96"/>
        <v>https://electricasbogota.com/es/downloads/dl/file/id/1177/product/12435/Comepi - SM3K96X11 - Datasheets.pdf</v>
      </c>
    </row>
    <row r="6163" spans="1:4" x14ac:dyDescent="0.25">
      <c r="A6163" s="4" t="s">
        <v>10745</v>
      </c>
      <c r="B6163" s="5" t="s">
        <v>10524</v>
      </c>
      <c r="C6163" t="s">
        <v>10748</v>
      </c>
      <c r="D6163" s="6" t="str">
        <f t="shared" si="96"/>
        <v>https://electricasbogota.com/es/downloads/dl/file/id/1179/product/12435/Comepi - Safety limit switches for rope - Catalogue.pdf</v>
      </c>
    </row>
    <row r="6164" spans="1:4" x14ac:dyDescent="0.25">
      <c r="A6164" s="4" t="s">
        <v>10745</v>
      </c>
      <c r="B6164" s="5" t="s">
        <v>10729</v>
      </c>
      <c r="C6164" t="s">
        <v>10749</v>
      </c>
      <c r="D6164" s="6" t="str">
        <f t="shared" si="96"/>
        <v>https://electricasbogota.com/es/downloads/dl/file/id/2236/product/12435/Kap_-_M3_-_Datasheet.pdf</v>
      </c>
    </row>
    <row r="6165" spans="1:4" x14ac:dyDescent="0.25">
      <c r="A6165" s="4" t="s">
        <v>10750</v>
      </c>
      <c r="B6165" s="5" t="s">
        <v>10729</v>
      </c>
      <c r="C6165" t="s">
        <v>10751</v>
      </c>
      <c r="D6165" s="6" t="str">
        <f t="shared" si="96"/>
        <v>https://electricasbogota.com/es/downloads/dl/file/id/2236/product/12436/Kap_-_M3_-_Datasheet.pdf</v>
      </c>
    </row>
    <row r="6166" spans="1:4" x14ac:dyDescent="0.25">
      <c r="A6166" s="4" t="s">
        <v>10752</v>
      </c>
      <c r="B6166" s="5" t="s">
        <v>10729</v>
      </c>
      <c r="C6166" t="s">
        <v>10753</v>
      </c>
      <c r="D6166" s="6" t="str">
        <f t="shared" si="96"/>
        <v>https://electricasbogota.com/es/downloads/dl/file/id/2236/product/12437/Kap_-_M3_-_Datasheet.pdf</v>
      </c>
    </row>
    <row r="6167" spans="1:4" x14ac:dyDescent="0.25">
      <c r="A6167" s="4" t="s">
        <v>10754</v>
      </c>
      <c r="B6167" s="5" t="s">
        <v>10729</v>
      </c>
      <c r="C6167" t="s">
        <v>10755</v>
      </c>
      <c r="D6167" s="6" t="str">
        <f t="shared" si="96"/>
        <v>https://electricasbogota.com/es/downloads/dl/file/id/2236/product/12438/Kap_-_M3_-_Datasheet.pdf</v>
      </c>
    </row>
    <row r="6168" spans="1:4" x14ac:dyDescent="0.25">
      <c r="A6168" s="4" t="s">
        <v>10756</v>
      </c>
      <c r="B6168" s="5" t="s">
        <v>10729</v>
      </c>
      <c r="C6168" t="s">
        <v>10757</v>
      </c>
      <c r="D6168" s="6" t="str">
        <f t="shared" si="96"/>
        <v>https://electricasbogota.com/es/downloads/dl/file/id/2236/product/12439/Kap_-_M3_-_Datasheet.pdf</v>
      </c>
    </row>
    <row r="6169" spans="1:4" x14ac:dyDescent="0.25">
      <c r="A6169" s="4" t="s">
        <v>10758</v>
      </c>
      <c r="B6169" s="5" t="s">
        <v>10729</v>
      </c>
      <c r="C6169" t="s">
        <v>10759</v>
      </c>
      <c r="D6169" s="6" t="str">
        <f t="shared" si="96"/>
        <v>https://electricasbogota.com/es/downloads/dl/file/id/2236/product/12440/Kap_-_M3_-_Datasheet.pdf</v>
      </c>
    </row>
    <row r="6170" spans="1:4" x14ac:dyDescent="0.25">
      <c r="A6170" s="4" t="s">
        <v>10760</v>
      </c>
      <c r="B6170" s="5" t="s">
        <v>10761</v>
      </c>
      <c r="C6170" t="s">
        <v>10762</v>
      </c>
      <c r="D6170" s="6" t="str">
        <f t="shared" si="96"/>
        <v>https://electricasbogota.com/es/downloads/dl/file/id/2235/product/12442/Hanyoung_-_HY-700_-_Datasheet.pdf</v>
      </c>
    </row>
    <row r="6171" spans="1:4" x14ac:dyDescent="0.25">
      <c r="A6171" s="4" t="s">
        <v>10763</v>
      </c>
      <c r="B6171" s="5" t="s">
        <v>10761</v>
      </c>
      <c r="C6171" t="s">
        <v>10764</v>
      </c>
      <c r="D6171" s="6" t="str">
        <f t="shared" si="96"/>
        <v>https://electricasbogota.com/es/downloads/dl/file/id/2235/product/12443/Hanyoung_-_HY-700_-_Datasheet.pdf</v>
      </c>
    </row>
    <row r="6172" spans="1:4" x14ac:dyDescent="0.25">
      <c r="A6172" s="4" t="s">
        <v>10765</v>
      </c>
      <c r="B6172" s="5" t="s">
        <v>10761</v>
      </c>
      <c r="C6172" t="s">
        <v>10766</v>
      </c>
      <c r="D6172" s="6" t="str">
        <f t="shared" si="96"/>
        <v>https://electricasbogota.com/es/downloads/dl/file/id/2235/product/12444/Hanyoung_-_HY-700_-_Datasheet.pdf</v>
      </c>
    </row>
    <row r="6173" spans="1:4" x14ac:dyDescent="0.25">
      <c r="A6173" s="4" t="s">
        <v>10767</v>
      </c>
      <c r="B6173" s="5" t="s">
        <v>10761</v>
      </c>
      <c r="C6173" t="s">
        <v>10768</v>
      </c>
      <c r="D6173" s="6" t="str">
        <f t="shared" si="96"/>
        <v>https://electricasbogota.com/es/downloads/dl/file/id/2235/product/12445/Hanyoung_-_HY-700_-_Datasheet.pdf</v>
      </c>
    </row>
    <row r="6174" spans="1:4" x14ac:dyDescent="0.25">
      <c r="A6174" s="4" t="s">
        <v>10769</v>
      </c>
      <c r="B6174" s="5" t="s">
        <v>10761</v>
      </c>
      <c r="C6174" t="s">
        <v>10770</v>
      </c>
      <c r="D6174" s="6" t="str">
        <f t="shared" si="96"/>
        <v>https://electricasbogota.com/es/downloads/dl/file/id/2235/product/12446/Hanyoung_-_HY-700_-_Datasheet.pdf</v>
      </c>
    </row>
    <row r="6175" spans="1:4" x14ac:dyDescent="0.25">
      <c r="A6175" s="4" t="s">
        <v>10771</v>
      </c>
      <c r="B6175" s="5" t="s">
        <v>10761</v>
      </c>
      <c r="C6175" t="s">
        <v>10772</v>
      </c>
      <c r="D6175" s="6" t="str">
        <f t="shared" si="96"/>
        <v>https://electricasbogota.com/es/downloads/dl/file/id/2235/product/12447/Hanyoung_-_HY-700_-_Datasheet.pdf</v>
      </c>
    </row>
    <row r="6176" spans="1:4" x14ac:dyDescent="0.25">
      <c r="A6176" s="4" t="s">
        <v>10773</v>
      </c>
      <c r="B6176" s="5" t="s">
        <v>10761</v>
      </c>
      <c r="C6176" t="s">
        <v>10774</v>
      </c>
      <c r="D6176" s="6" t="str">
        <f t="shared" si="96"/>
        <v>https://electricasbogota.com/es/downloads/dl/file/id/2235/product/12448/Hanyoung_-_HY-700_-_Datasheet.pdf</v>
      </c>
    </row>
    <row r="6177" spans="1:4" x14ac:dyDescent="0.25">
      <c r="A6177" s="4" t="s">
        <v>10775</v>
      </c>
      <c r="B6177" s="5" t="s">
        <v>10761</v>
      </c>
      <c r="C6177" t="s">
        <v>10776</v>
      </c>
      <c r="D6177" s="6" t="str">
        <f t="shared" si="96"/>
        <v>https://electricasbogota.com/es/downloads/dl/file/id/2235/product/12449/Hanyoung_-_HY-700_-_Datasheet.pdf</v>
      </c>
    </row>
    <row r="6178" spans="1:4" x14ac:dyDescent="0.25">
      <c r="A6178" s="4" t="s">
        <v>10777</v>
      </c>
      <c r="B6178" s="5" t="s">
        <v>10761</v>
      </c>
      <c r="C6178" t="s">
        <v>10778</v>
      </c>
      <c r="D6178" s="6" t="str">
        <f t="shared" si="96"/>
        <v>https://electricasbogota.com/es/downloads/dl/file/id/2235/product/12450/Hanyoung_-_HY-700_-_Datasheet.pdf</v>
      </c>
    </row>
    <row r="6179" spans="1:4" x14ac:dyDescent="0.25">
      <c r="A6179" s="4" t="s">
        <v>10779</v>
      </c>
      <c r="B6179" s="5" t="s">
        <v>10761</v>
      </c>
      <c r="C6179" t="s">
        <v>10780</v>
      </c>
      <c r="D6179" s="6" t="str">
        <f t="shared" si="96"/>
        <v>https://electricasbogota.com/es/downloads/dl/file/id/2235/product/12451/Hanyoung_-_HY-700_-_Datasheet.pdf</v>
      </c>
    </row>
    <row r="6180" spans="1:4" x14ac:dyDescent="0.25">
      <c r="A6180" s="4" t="s">
        <v>10781</v>
      </c>
      <c r="B6180" s="5" t="s">
        <v>10782</v>
      </c>
      <c r="C6180" t="s">
        <v>10783</v>
      </c>
      <c r="D6180" s="6" t="str">
        <f t="shared" si="96"/>
        <v>https://electricasbogota.com/es/downloads/dl/file/id/2233/product/12462/Xurui_-_XZ-15_-_Microswitches_datasheet.pdf</v>
      </c>
    </row>
    <row r="6181" spans="1:4" x14ac:dyDescent="0.25">
      <c r="A6181" s="4" t="s">
        <v>10781</v>
      </c>
      <c r="B6181" s="5" t="s">
        <v>10784</v>
      </c>
      <c r="C6181" t="s">
        <v>10785</v>
      </c>
      <c r="D6181" s="6" t="str">
        <f t="shared" si="96"/>
        <v>https://electricasbogota.com/es/downloads/dl/file/id/2805/product/12462/xurui_xz-15_datasheet_ESP.pdf</v>
      </c>
    </row>
    <row r="6182" spans="1:4" x14ac:dyDescent="0.25">
      <c r="A6182" s="4" t="s">
        <v>10786</v>
      </c>
      <c r="B6182" s="5" t="s">
        <v>10782</v>
      </c>
      <c r="C6182" t="s">
        <v>10787</v>
      </c>
      <c r="D6182" s="6" t="str">
        <f t="shared" si="96"/>
        <v>https://electricasbogota.com/es/downloads/dl/file/id/2233/product/12463/Xurui_-_XZ-15_-_Microswitches_datasheet.pdf</v>
      </c>
    </row>
    <row r="6183" spans="1:4" x14ac:dyDescent="0.25">
      <c r="A6183" s="4" t="s">
        <v>10786</v>
      </c>
      <c r="B6183" s="5" t="s">
        <v>10784</v>
      </c>
      <c r="C6183" t="s">
        <v>10788</v>
      </c>
      <c r="D6183" s="6" t="str">
        <f t="shared" si="96"/>
        <v>https://electricasbogota.com/es/downloads/dl/file/id/2805/product/12463/xurui_xz-15_datasheet_ESP.pdf</v>
      </c>
    </row>
    <row r="6184" spans="1:4" x14ac:dyDescent="0.25">
      <c r="A6184" s="4" t="s">
        <v>10789</v>
      </c>
      <c r="B6184" s="5" t="s">
        <v>10782</v>
      </c>
      <c r="C6184" t="s">
        <v>10790</v>
      </c>
      <c r="D6184" s="6" t="str">
        <f t="shared" si="96"/>
        <v>https://electricasbogota.com/es/downloads/dl/file/id/2233/product/12464/Xurui_-_XZ-15_-_Microswitches_datasheet.pdf</v>
      </c>
    </row>
    <row r="6185" spans="1:4" x14ac:dyDescent="0.25">
      <c r="A6185" s="4" t="s">
        <v>10789</v>
      </c>
      <c r="B6185" s="5" t="s">
        <v>10784</v>
      </c>
      <c r="C6185" t="s">
        <v>10791</v>
      </c>
      <c r="D6185" s="6" t="str">
        <f t="shared" si="96"/>
        <v>https://electricasbogota.com/es/downloads/dl/file/id/2805/product/12464/xurui_xz-15_datasheet_ESP.pdf</v>
      </c>
    </row>
    <row r="6186" spans="1:4" x14ac:dyDescent="0.25">
      <c r="A6186" s="4" t="s">
        <v>10792</v>
      </c>
      <c r="B6186" s="5" t="s">
        <v>10782</v>
      </c>
      <c r="C6186" t="s">
        <v>10793</v>
      </c>
      <c r="D6186" s="6" t="str">
        <f t="shared" si="96"/>
        <v>https://electricasbogota.com/es/downloads/dl/file/id/2233/product/12465/Xurui_-_XZ-15_-_Microswitches_datasheet.pdf</v>
      </c>
    </row>
    <row r="6187" spans="1:4" x14ac:dyDescent="0.25">
      <c r="A6187" s="4" t="s">
        <v>10792</v>
      </c>
      <c r="B6187" s="5" t="s">
        <v>10784</v>
      </c>
      <c r="C6187" t="s">
        <v>10794</v>
      </c>
      <c r="D6187" s="6" t="str">
        <f t="shared" si="96"/>
        <v>https://electricasbogota.com/es/downloads/dl/file/id/2805/product/12465/xurui_xz-15_datasheet_ESP.pdf</v>
      </c>
    </row>
    <row r="6188" spans="1:4" x14ac:dyDescent="0.25">
      <c r="A6188" s="4" t="s">
        <v>10795</v>
      </c>
      <c r="B6188" s="5" t="s">
        <v>10782</v>
      </c>
      <c r="C6188" t="s">
        <v>10796</v>
      </c>
      <c r="D6188" s="6" t="str">
        <f t="shared" si="96"/>
        <v>https://electricasbogota.com/es/downloads/dl/file/id/2233/product/12466/Xurui_-_XZ-15_-_Microswitches_datasheet.pdf</v>
      </c>
    </row>
    <row r="6189" spans="1:4" x14ac:dyDescent="0.25">
      <c r="A6189" s="4" t="s">
        <v>10795</v>
      </c>
      <c r="B6189" s="5" t="s">
        <v>10784</v>
      </c>
      <c r="C6189" t="s">
        <v>10797</v>
      </c>
      <c r="D6189" s="6" t="str">
        <f t="shared" si="96"/>
        <v>https://electricasbogota.com/es/downloads/dl/file/id/2805/product/12466/xurui_xz-15_datasheet_ESP.pdf</v>
      </c>
    </row>
    <row r="6190" spans="1:4" x14ac:dyDescent="0.25">
      <c r="A6190" s="4" t="s">
        <v>10798</v>
      </c>
      <c r="B6190" s="5" t="s">
        <v>10782</v>
      </c>
      <c r="C6190" t="s">
        <v>10799</v>
      </c>
      <c r="D6190" s="6" t="str">
        <f t="shared" si="96"/>
        <v>https://electricasbogota.com/es/downloads/dl/file/id/2233/product/12467/Xurui_-_XZ-15_-_Microswitches_datasheet.pdf</v>
      </c>
    </row>
    <row r="6191" spans="1:4" x14ac:dyDescent="0.25">
      <c r="A6191" s="4" t="s">
        <v>10798</v>
      </c>
      <c r="B6191" s="5" t="s">
        <v>10784</v>
      </c>
      <c r="C6191" t="s">
        <v>10800</v>
      </c>
      <c r="D6191" s="6" t="str">
        <f t="shared" si="96"/>
        <v>https://electricasbogota.com/es/downloads/dl/file/id/2805/product/12467/xurui_xz-15_datasheet_ESP.pdf</v>
      </c>
    </row>
    <row r="6192" spans="1:4" x14ac:dyDescent="0.25">
      <c r="A6192" s="4" t="s">
        <v>10801</v>
      </c>
      <c r="B6192" s="5" t="s">
        <v>10782</v>
      </c>
      <c r="C6192" t="s">
        <v>10802</v>
      </c>
      <c r="D6192" s="6" t="str">
        <f t="shared" si="96"/>
        <v>https://electricasbogota.com/es/downloads/dl/file/id/2233/product/12468/Xurui_-_XZ-15_-_Microswitches_datasheet.pdf</v>
      </c>
    </row>
    <row r="6193" spans="1:4" x14ac:dyDescent="0.25">
      <c r="A6193" s="4" t="s">
        <v>10801</v>
      </c>
      <c r="B6193" s="5" t="s">
        <v>10784</v>
      </c>
      <c r="C6193" t="s">
        <v>10803</v>
      </c>
      <c r="D6193" s="6" t="str">
        <f t="shared" si="96"/>
        <v>https://electricasbogota.com/es/downloads/dl/file/id/2805/product/12468/xurui_xz-15_datasheet_ESP.pdf</v>
      </c>
    </row>
    <row r="6194" spans="1:4" x14ac:dyDescent="0.25">
      <c r="A6194" s="4" t="s">
        <v>10804</v>
      </c>
      <c r="B6194" s="5" t="s">
        <v>10782</v>
      </c>
      <c r="C6194" t="s">
        <v>10805</v>
      </c>
      <c r="D6194" s="6" t="str">
        <f t="shared" si="96"/>
        <v>https://electricasbogota.com/es/downloads/dl/file/id/2233/product/12469/Xurui_-_XZ-15_-_Microswitches_datasheet.pdf</v>
      </c>
    </row>
    <row r="6195" spans="1:4" x14ac:dyDescent="0.25">
      <c r="A6195" s="4" t="s">
        <v>10804</v>
      </c>
      <c r="B6195" s="5" t="s">
        <v>10784</v>
      </c>
      <c r="C6195" t="s">
        <v>10806</v>
      </c>
      <c r="D6195" s="6" t="str">
        <f t="shared" si="96"/>
        <v>https://electricasbogota.com/es/downloads/dl/file/id/2805/product/12469/xurui_xz-15_datasheet_ESP.pdf</v>
      </c>
    </row>
    <row r="6196" spans="1:4" x14ac:dyDescent="0.25">
      <c r="A6196" s="4" t="s">
        <v>10807</v>
      </c>
      <c r="B6196" s="5" t="s">
        <v>10782</v>
      </c>
      <c r="C6196" t="s">
        <v>10808</v>
      </c>
      <c r="D6196" s="6" t="str">
        <f t="shared" si="96"/>
        <v>https://electricasbogota.com/es/downloads/dl/file/id/2233/product/12470/Xurui_-_XZ-15_-_Microswitches_datasheet.pdf</v>
      </c>
    </row>
    <row r="6197" spans="1:4" x14ac:dyDescent="0.25">
      <c r="A6197" s="4" t="s">
        <v>10807</v>
      </c>
      <c r="B6197" s="5" t="s">
        <v>10784</v>
      </c>
      <c r="C6197" t="s">
        <v>10809</v>
      </c>
      <c r="D6197" s="6" t="str">
        <f t="shared" si="96"/>
        <v>https://electricasbogota.com/es/downloads/dl/file/id/2805/product/12470/xurui_xz-15_datasheet_ESP.pdf</v>
      </c>
    </row>
    <row r="6198" spans="1:4" x14ac:dyDescent="0.25">
      <c r="A6198" s="4" t="s">
        <v>10810</v>
      </c>
      <c r="B6198" s="5" t="s">
        <v>10782</v>
      </c>
      <c r="C6198" t="s">
        <v>10811</v>
      </c>
      <c r="D6198" s="6" t="str">
        <f t="shared" si="96"/>
        <v>https://electricasbogota.com/es/downloads/dl/file/id/2233/product/12471/Xurui_-_XZ-15_-_Microswitches_datasheet.pdf</v>
      </c>
    </row>
    <row r="6199" spans="1:4" x14ac:dyDescent="0.25">
      <c r="A6199" s="4" t="s">
        <v>10810</v>
      </c>
      <c r="B6199" s="5" t="s">
        <v>10784</v>
      </c>
      <c r="C6199" t="s">
        <v>10812</v>
      </c>
      <c r="D6199" s="6" t="str">
        <f t="shared" si="96"/>
        <v>https://electricasbogota.com/es/downloads/dl/file/id/2805/product/12471/xurui_xz-15_datasheet_ESP.pdf</v>
      </c>
    </row>
    <row r="6200" spans="1:4" x14ac:dyDescent="0.25">
      <c r="A6200" s="4" t="s">
        <v>10813</v>
      </c>
      <c r="B6200" s="5" t="s">
        <v>10814</v>
      </c>
      <c r="C6200" t="s">
        <v>10815</v>
      </c>
      <c r="D6200" s="6" t="str">
        <f t="shared" si="96"/>
        <v>https://electricasbogota.com/es/downloads/dl/file/id/2230/product/12486/EBCHQ_-_XZ-15G-B_-_Datasheet.pdf</v>
      </c>
    </row>
    <row r="6201" spans="1:4" x14ac:dyDescent="0.25">
      <c r="A6201" s="4" t="s">
        <v>10816</v>
      </c>
      <c r="B6201" s="5" t="s">
        <v>10817</v>
      </c>
      <c r="C6201" t="s">
        <v>10818</v>
      </c>
      <c r="D6201" s="6" t="str">
        <f t="shared" si="96"/>
        <v>https://electricasbogota.com/es/downloads/dl/file/id/2234/product/12453/Hanyoung_-_ZCN-500_series_-_Datasheet.pdf</v>
      </c>
    </row>
    <row r="6202" spans="1:4" x14ac:dyDescent="0.25">
      <c r="A6202" s="4" t="s">
        <v>10819</v>
      </c>
      <c r="B6202" s="5" t="s">
        <v>10817</v>
      </c>
      <c r="C6202" t="s">
        <v>10820</v>
      </c>
      <c r="D6202" s="6" t="str">
        <f t="shared" si="96"/>
        <v>https://electricasbogota.com/es/downloads/dl/file/id/2234/product/12454/Hanyoung_-_ZCN-500_series_-_Datasheet.pdf</v>
      </c>
    </row>
    <row r="6203" spans="1:4" x14ac:dyDescent="0.25">
      <c r="A6203" s="4" t="s">
        <v>10821</v>
      </c>
      <c r="B6203" s="5" t="s">
        <v>10817</v>
      </c>
      <c r="C6203" t="s">
        <v>10822</v>
      </c>
      <c r="D6203" s="6" t="str">
        <f t="shared" si="96"/>
        <v>https://electricasbogota.com/es/downloads/dl/file/id/2234/product/12455/Hanyoung_-_ZCN-500_series_-_Datasheet.pdf</v>
      </c>
    </row>
    <row r="6204" spans="1:4" x14ac:dyDescent="0.25">
      <c r="A6204" s="4" t="s">
        <v>10823</v>
      </c>
      <c r="B6204" s="5" t="s">
        <v>10817</v>
      </c>
      <c r="C6204" t="s">
        <v>10824</v>
      </c>
      <c r="D6204" s="6" t="str">
        <f t="shared" si="96"/>
        <v>https://electricasbogota.com/es/downloads/dl/file/id/2234/product/12456/Hanyoung_-_ZCN-500_series_-_Datasheet.pdf</v>
      </c>
    </row>
    <row r="6205" spans="1:4" x14ac:dyDescent="0.25">
      <c r="A6205" s="4" t="s">
        <v>10825</v>
      </c>
      <c r="B6205" s="5" t="s">
        <v>10817</v>
      </c>
      <c r="C6205" t="s">
        <v>10826</v>
      </c>
      <c r="D6205" s="6" t="str">
        <f t="shared" si="96"/>
        <v>https://electricasbogota.com/es/downloads/dl/file/id/2234/product/12457/Hanyoung_-_ZCN-500_series_-_Datasheet.pdf</v>
      </c>
    </row>
    <row r="6206" spans="1:4" x14ac:dyDescent="0.25">
      <c r="A6206" s="4" t="s">
        <v>10827</v>
      </c>
      <c r="B6206" s="5" t="s">
        <v>10817</v>
      </c>
      <c r="C6206" t="s">
        <v>10828</v>
      </c>
      <c r="D6206" s="6" t="str">
        <f t="shared" si="96"/>
        <v>https://electricasbogota.com/es/downloads/dl/file/id/2234/product/12458/Hanyoung_-_ZCN-500_series_-_Datasheet.pdf</v>
      </c>
    </row>
    <row r="6207" spans="1:4" x14ac:dyDescent="0.25">
      <c r="A6207" s="4" t="s">
        <v>10829</v>
      </c>
      <c r="B6207" s="5" t="s">
        <v>10817</v>
      </c>
      <c r="C6207" t="s">
        <v>10830</v>
      </c>
      <c r="D6207" s="6" t="str">
        <f t="shared" si="96"/>
        <v>https://electricasbogota.com/es/downloads/dl/file/id/2234/product/12459/Hanyoung_-_ZCN-500_series_-_Datasheet.pdf</v>
      </c>
    </row>
    <row r="6208" spans="1:4" x14ac:dyDescent="0.25">
      <c r="A6208" s="4" t="s">
        <v>10831</v>
      </c>
      <c r="B6208" s="5" t="s">
        <v>10817</v>
      </c>
      <c r="C6208" t="s">
        <v>10832</v>
      </c>
      <c r="D6208" s="6" t="str">
        <f t="shared" si="96"/>
        <v>https://electricasbogota.com/es/downloads/dl/file/id/2234/product/12460/Hanyoung_-_ZCN-500_series_-_Datasheet.pdf</v>
      </c>
    </row>
    <row r="6209" spans="1:4" x14ac:dyDescent="0.25">
      <c r="A6209" s="4" t="s">
        <v>10833</v>
      </c>
      <c r="B6209" s="5" t="s">
        <v>10834</v>
      </c>
      <c r="C6209" t="s">
        <v>10835</v>
      </c>
      <c r="D6209" s="6" t="str">
        <f t="shared" si="96"/>
        <v>https://electricasbogota.com/es/downloads/dl/file/id/2232/product/12473/Xurui_-_XZ7_-_Microswitches_datasheet.pdf</v>
      </c>
    </row>
    <row r="6210" spans="1:4" x14ac:dyDescent="0.25">
      <c r="A6210" s="4" t="s">
        <v>10833</v>
      </c>
      <c r="B6210" s="5" t="s">
        <v>10836</v>
      </c>
      <c r="C6210" t="s">
        <v>10837</v>
      </c>
      <c r="D6210" s="6" t="str">
        <f t="shared" si="96"/>
        <v>https://electricasbogota.com/es/downloads/dl/file/id/2809/product/12473/xurui_xz7_datasheet_ESP.pdf</v>
      </c>
    </row>
    <row r="6211" spans="1:4" x14ac:dyDescent="0.25">
      <c r="A6211" s="4" t="s">
        <v>10838</v>
      </c>
      <c r="B6211" s="5" t="s">
        <v>10834</v>
      </c>
      <c r="C6211" t="s">
        <v>10839</v>
      </c>
      <c r="D6211" s="6" t="str">
        <f t="shared" ref="D6211:D6274" si="97">HYPERLINK(C6211)</f>
        <v>https://electricasbogota.com/es/downloads/dl/file/id/2232/product/12474/Xurui_-_XZ7_-_Microswitches_datasheet.pdf</v>
      </c>
    </row>
    <row r="6212" spans="1:4" x14ac:dyDescent="0.25">
      <c r="A6212" s="4" t="s">
        <v>10838</v>
      </c>
      <c r="B6212" s="5" t="s">
        <v>10836</v>
      </c>
      <c r="C6212" t="s">
        <v>10840</v>
      </c>
      <c r="D6212" s="6" t="str">
        <f t="shared" si="97"/>
        <v>https://electricasbogota.com/es/downloads/dl/file/id/2809/product/12474/xurui_xz7_datasheet_ESP.pdf</v>
      </c>
    </row>
    <row r="6213" spans="1:4" x14ac:dyDescent="0.25">
      <c r="A6213" s="4" t="s">
        <v>10841</v>
      </c>
      <c r="B6213" s="5" t="s">
        <v>10834</v>
      </c>
      <c r="C6213" t="s">
        <v>10842</v>
      </c>
      <c r="D6213" s="6" t="str">
        <f t="shared" si="97"/>
        <v>https://electricasbogota.com/es/downloads/dl/file/id/2232/product/12475/Xurui_-_XZ7_-_Microswitches_datasheet.pdf</v>
      </c>
    </row>
    <row r="6214" spans="1:4" x14ac:dyDescent="0.25">
      <c r="A6214" s="4" t="s">
        <v>10841</v>
      </c>
      <c r="B6214" s="5" t="s">
        <v>10836</v>
      </c>
      <c r="C6214" t="s">
        <v>10843</v>
      </c>
      <c r="D6214" s="6" t="str">
        <f t="shared" si="97"/>
        <v>https://electricasbogota.com/es/downloads/dl/file/id/2809/product/12475/xurui_xz7_datasheet_ESP.pdf</v>
      </c>
    </row>
    <row r="6215" spans="1:4" x14ac:dyDescent="0.25">
      <c r="A6215" s="4" t="s">
        <v>10844</v>
      </c>
      <c r="B6215" s="5" t="s">
        <v>10834</v>
      </c>
      <c r="C6215" t="s">
        <v>10845</v>
      </c>
      <c r="D6215" s="6" t="str">
        <f t="shared" si="97"/>
        <v>https://electricasbogota.com/es/downloads/dl/file/id/2232/product/12476/Xurui_-_XZ7_-_Microswitches_datasheet.pdf</v>
      </c>
    </row>
    <row r="6216" spans="1:4" x14ac:dyDescent="0.25">
      <c r="A6216" s="4" t="s">
        <v>10844</v>
      </c>
      <c r="B6216" s="5" t="s">
        <v>10836</v>
      </c>
      <c r="C6216" t="s">
        <v>10846</v>
      </c>
      <c r="D6216" s="6" t="str">
        <f t="shared" si="97"/>
        <v>https://electricasbogota.com/es/downloads/dl/file/id/2809/product/12476/xurui_xz7_datasheet_ESP.pdf</v>
      </c>
    </row>
    <row r="6217" spans="1:4" x14ac:dyDescent="0.25">
      <c r="A6217" s="4" t="s">
        <v>10847</v>
      </c>
      <c r="B6217" s="5" t="s">
        <v>10834</v>
      </c>
      <c r="C6217" t="s">
        <v>10848</v>
      </c>
      <c r="D6217" s="6" t="str">
        <f t="shared" si="97"/>
        <v>https://electricasbogota.com/es/downloads/dl/file/id/2232/product/12477/Xurui_-_XZ7_-_Microswitches_datasheet.pdf</v>
      </c>
    </row>
    <row r="6218" spans="1:4" x14ac:dyDescent="0.25">
      <c r="A6218" s="4" t="s">
        <v>10847</v>
      </c>
      <c r="B6218" s="5" t="s">
        <v>10836</v>
      </c>
      <c r="C6218" t="s">
        <v>10849</v>
      </c>
      <c r="D6218" s="6" t="str">
        <f t="shared" si="97"/>
        <v>https://electricasbogota.com/es/downloads/dl/file/id/2809/product/12477/xurui_xz7_datasheet_ESP.pdf</v>
      </c>
    </row>
    <row r="6219" spans="1:4" x14ac:dyDescent="0.25">
      <c r="A6219" s="4" t="s">
        <v>10850</v>
      </c>
      <c r="B6219" s="5" t="s">
        <v>10834</v>
      </c>
      <c r="C6219" t="s">
        <v>10851</v>
      </c>
      <c r="D6219" s="6" t="str">
        <f t="shared" si="97"/>
        <v>https://electricasbogota.com/es/downloads/dl/file/id/2232/product/12478/Xurui_-_XZ7_-_Microswitches_datasheet.pdf</v>
      </c>
    </row>
    <row r="6220" spans="1:4" x14ac:dyDescent="0.25">
      <c r="A6220" s="4" t="s">
        <v>10850</v>
      </c>
      <c r="B6220" s="5" t="s">
        <v>10836</v>
      </c>
      <c r="C6220" t="s">
        <v>10852</v>
      </c>
      <c r="D6220" s="6" t="str">
        <f t="shared" si="97"/>
        <v>https://electricasbogota.com/es/downloads/dl/file/id/2809/product/12478/xurui_xz7_datasheet_ESP.pdf</v>
      </c>
    </row>
    <row r="6221" spans="1:4" x14ac:dyDescent="0.25">
      <c r="A6221" s="4" t="s">
        <v>10853</v>
      </c>
      <c r="B6221" s="5" t="s">
        <v>10834</v>
      </c>
      <c r="C6221" t="s">
        <v>10854</v>
      </c>
      <c r="D6221" s="6" t="str">
        <f t="shared" si="97"/>
        <v>https://electricasbogota.com/es/downloads/dl/file/id/2232/product/12479/Xurui_-_XZ7_-_Microswitches_datasheet.pdf</v>
      </c>
    </row>
    <row r="6222" spans="1:4" x14ac:dyDescent="0.25">
      <c r="A6222" s="4" t="s">
        <v>10853</v>
      </c>
      <c r="B6222" s="5" t="s">
        <v>10836</v>
      </c>
      <c r="C6222" t="s">
        <v>10855</v>
      </c>
      <c r="D6222" s="6" t="str">
        <f t="shared" si="97"/>
        <v>https://electricasbogota.com/es/downloads/dl/file/id/2809/product/12479/xurui_xz7_datasheet_ESP.pdf</v>
      </c>
    </row>
    <row r="6223" spans="1:4" x14ac:dyDescent="0.25">
      <c r="A6223" s="4" t="s">
        <v>10856</v>
      </c>
      <c r="B6223" s="5" t="s">
        <v>10834</v>
      </c>
      <c r="C6223" t="s">
        <v>10857</v>
      </c>
      <c r="D6223" s="6" t="str">
        <f t="shared" si="97"/>
        <v>https://electricasbogota.com/es/downloads/dl/file/id/2232/product/12480/Xurui_-_XZ7_-_Microswitches_datasheet.pdf</v>
      </c>
    </row>
    <row r="6224" spans="1:4" x14ac:dyDescent="0.25">
      <c r="A6224" s="4" t="s">
        <v>10856</v>
      </c>
      <c r="B6224" s="5" t="s">
        <v>10836</v>
      </c>
      <c r="C6224" t="s">
        <v>10858</v>
      </c>
      <c r="D6224" s="6" t="str">
        <f t="shared" si="97"/>
        <v>https://electricasbogota.com/es/downloads/dl/file/id/2809/product/12480/xurui_xz7_datasheet_ESP.pdf</v>
      </c>
    </row>
    <row r="6225" spans="1:4" x14ac:dyDescent="0.25">
      <c r="A6225" s="4" t="s">
        <v>10859</v>
      </c>
      <c r="B6225" s="5" t="s">
        <v>10834</v>
      </c>
      <c r="C6225" t="s">
        <v>10860</v>
      </c>
      <c r="D6225" s="6" t="str">
        <f t="shared" si="97"/>
        <v>https://electricasbogota.com/es/downloads/dl/file/id/2232/product/12481/Xurui_-_XZ7_-_Microswitches_datasheet.pdf</v>
      </c>
    </row>
    <row r="6226" spans="1:4" x14ac:dyDescent="0.25">
      <c r="A6226" s="4" t="s">
        <v>10859</v>
      </c>
      <c r="B6226" s="5" t="s">
        <v>10836</v>
      </c>
      <c r="C6226" t="s">
        <v>10861</v>
      </c>
      <c r="D6226" s="6" t="str">
        <f t="shared" si="97"/>
        <v>https://electricasbogota.com/es/downloads/dl/file/id/2809/product/12481/xurui_xz7_datasheet_ESP.pdf</v>
      </c>
    </row>
    <row r="6227" spans="1:4" x14ac:dyDescent="0.25">
      <c r="A6227" s="4" t="s">
        <v>10862</v>
      </c>
      <c r="B6227" s="5" t="s">
        <v>10834</v>
      </c>
      <c r="C6227" t="s">
        <v>10863</v>
      </c>
      <c r="D6227" s="6" t="str">
        <f t="shared" si="97"/>
        <v>https://electricasbogota.com/es/downloads/dl/file/id/2232/product/12482/Xurui_-_XZ7_-_Microswitches_datasheet.pdf</v>
      </c>
    </row>
    <row r="6228" spans="1:4" x14ac:dyDescent="0.25">
      <c r="A6228" s="4" t="s">
        <v>10862</v>
      </c>
      <c r="B6228" s="5" t="s">
        <v>10836</v>
      </c>
      <c r="C6228" t="s">
        <v>10864</v>
      </c>
      <c r="D6228" s="6" t="str">
        <f t="shared" si="97"/>
        <v>https://electricasbogota.com/es/downloads/dl/file/id/2809/product/12482/xurui_xz7_datasheet_ESP.pdf</v>
      </c>
    </row>
    <row r="6229" spans="1:4" x14ac:dyDescent="0.25">
      <c r="A6229" s="4" t="s">
        <v>10865</v>
      </c>
      <c r="B6229" s="5" t="s">
        <v>10866</v>
      </c>
      <c r="C6229" t="s">
        <v>10867</v>
      </c>
      <c r="D6229" s="6" t="str">
        <f t="shared" si="97"/>
        <v>https://electricasbogota.com/es/downloads/dl/file/id/1184/product/7699/Xurui - XF - Datasheets.pdf</v>
      </c>
    </row>
    <row r="6230" spans="1:4" x14ac:dyDescent="0.25">
      <c r="A6230" s="4" t="s">
        <v>10865</v>
      </c>
      <c r="B6230" s="5" t="s">
        <v>10868</v>
      </c>
      <c r="C6230" t="s">
        <v>10869</v>
      </c>
      <c r="D6230" s="6" t="str">
        <f t="shared" si="97"/>
        <v>https://electricasbogota.com/es/downloads/dl/file/id/2807/product/7699/xurui_xf_datasheet_ESP.pdf</v>
      </c>
    </row>
    <row r="6231" spans="1:4" x14ac:dyDescent="0.25">
      <c r="A6231" s="4" t="s">
        <v>10870</v>
      </c>
      <c r="B6231" s="5" t="s">
        <v>10866</v>
      </c>
      <c r="C6231" t="s">
        <v>10871</v>
      </c>
      <c r="D6231" s="6" t="str">
        <f t="shared" si="97"/>
        <v>https://electricasbogota.com/es/downloads/dl/file/id/1184/product/7700/Xurui - XF - Datasheets.pdf</v>
      </c>
    </row>
    <row r="6232" spans="1:4" x14ac:dyDescent="0.25">
      <c r="A6232" s="4" t="s">
        <v>10870</v>
      </c>
      <c r="B6232" s="5" t="s">
        <v>10868</v>
      </c>
      <c r="C6232" t="s">
        <v>10872</v>
      </c>
      <c r="D6232" s="6" t="str">
        <f t="shared" si="97"/>
        <v>https://electricasbogota.com/es/downloads/dl/file/id/2807/product/7700/xurui_xf_datasheet_ESP.pdf</v>
      </c>
    </row>
    <row r="6233" spans="1:4" x14ac:dyDescent="0.25">
      <c r="A6233" s="4" t="s">
        <v>10873</v>
      </c>
      <c r="B6233" s="5" t="s">
        <v>10866</v>
      </c>
      <c r="C6233" t="s">
        <v>10874</v>
      </c>
      <c r="D6233" s="6" t="str">
        <f t="shared" si="97"/>
        <v>https://electricasbogota.com/es/downloads/dl/file/id/1184/product/7701/Xurui - XF - Datasheets.pdf</v>
      </c>
    </row>
    <row r="6234" spans="1:4" x14ac:dyDescent="0.25">
      <c r="A6234" s="4" t="s">
        <v>10873</v>
      </c>
      <c r="B6234" s="5" t="s">
        <v>10868</v>
      </c>
      <c r="C6234" t="s">
        <v>10875</v>
      </c>
      <c r="D6234" s="6" t="str">
        <f t="shared" si="97"/>
        <v>https://electricasbogota.com/es/downloads/dl/file/id/2807/product/7701/xurui_xf_datasheet_ESP.pdf</v>
      </c>
    </row>
    <row r="6235" spans="1:4" x14ac:dyDescent="0.25">
      <c r="A6235" s="4" t="s">
        <v>10876</v>
      </c>
      <c r="B6235" s="5" t="s">
        <v>10866</v>
      </c>
      <c r="C6235" t="s">
        <v>10877</v>
      </c>
      <c r="D6235" s="6" t="str">
        <f t="shared" si="97"/>
        <v>https://electricasbogota.com/es/downloads/dl/file/id/1184/product/7702/Xurui - XF - Datasheets.pdf</v>
      </c>
    </row>
    <row r="6236" spans="1:4" x14ac:dyDescent="0.25">
      <c r="A6236" s="4" t="s">
        <v>10876</v>
      </c>
      <c r="B6236" s="5" t="s">
        <v>10868</v>
      </c>
      <c r="C6236" t="s">
        <v>10878</v>
      </c>
      <c r="D6236" s="6" t="str">
        <f t="shared" si="97"/>
        <v>https://electricasbogota.com/es/downloads/dl/file/id/2807/product/7702/xurui_xf_datasheet_ESP.pdf</v>
      </c>
    </row>
    <row r="6237" spans="1:4" x14ac:dyDescent="0.25">
      <c r="A6237" s="4" t="s">
        <v>10879</v>
      </c>
      <c r="B6237" s="5" t="s">
        <v>10880</v>
      </c>
      <c r="C6237" t="s">
        <v>10881</v>
      </c>
      <c r="D6237" s="6" t="str">
        <f t="shared" si="97"/>
        <v>https://electricasbogota.com/es/downloads/dl/file/id/1193/product/8037/Margirius - CS-301D - Esp - Datasheets.pdf</v>
      </c>
    </row>
    <row r="6238" spans="1:4" x14ac:dyDescent="0.25">
      <c r="A6238" s="4" t="s">
        <v>10879</v>
      </c>
      <c r="B6238" s="5" t="s">
        <v>10882</v>
      </c>
      <c r="C6238" t="s">
        <v>10883</v>
      </c>
      <c r="D6238" s="6" t="str">
        <f t="shared" si="97"/>
        <v>https://electricasbogota.com/es/downloads/dl/file/id/1194/product/8037/Margirius - CS-301D - Datasheets.pdf</v>
      </c>
    </row>
    <row r="6239" spans="1:4" x14ac:dyDescent="0.25">
      <c r="A6239" s="4" t="s">
        <v>10884</v>
      </c>
      <c r="B6239" s="5" t="s">
        <v>10880</v>
      </c>
      <c r="C6239" t="s">
        <v>10885</v>
      </c>
      <c r="D6239" s="6" t="str">
        <f t="shared" si="97"/>
        <v>https://electricasbogota.com/es/downloads/dl/file/id/1193/product/8038/Margirius - CS-301D - Esp - Datasheets.pdf</v>
      </c>
    </row>
    <row r="6240" spans="1:4" x14ac:dyDescent="0.25">
      <c r="A6240" s="4" t="s">
        <v>10884</v>
      </c>
      <c r="B6240" s="5" t="s">
        <v>10882</v>
      </c>
      <c r="C6240" t="s">
        <v>10886</v>
      </c>
      <c r="D6240" s="6" t="str">
        <f t="shared" si="97"/>
        <v>https://electricasbogota.com/es/downloads/dl/file/id/1194/product/8038/Margirius - CS-301D - Datasheets.pdf</v>
      </c>
    </row>
    <row r="6241" spans="1:4" x14ac:dyDescent="0.25">
      <c r="A6241" s="4" t="s">
        <v>10887</v>
      </c>
      <c r="B6241" s="5" t="s">
        <v>10880</v>
      </c>
      <c r="C6241" t="s">
        <v>10888</v>
      </c>
      <c r="D6241" s="6" t="str">
        <f t="shared" si="97"/>
        <v>https://electricasbogota.com/es/downloads/dl/file/id/1193/product/8039/Margirius - CS-301D - Esp - Datasheets.pdf</v>
      </c>
    </row>
    <row r="6242" spans="1:4" x14ac:dyDescent="0.25">
      <c r="A6242" s="4" t="s">
        <v>10887</v>
      </c>
      <c r="B6242" s="5" t="s">
        <v>10882</v>
      </c>
      <c r="C6242" t="s">
        <v>10889</v>
      </c>
      <c r="D6242" s="6" t="str">
        <f t="shared" si="97"/>
        <v>https://electricasbogota.com/es/downloads/dl/file/id/1194/product/8039/Margirius - CS-301D - Datasheets.pdf</v>
      </c>
    </row>
    <row r="6243" spans="1:4" x14ac:dyDescent="0.25">
      <c r="A6243" s="4" t="s">
        <v>10890</v>
      </c>
      <c r="B6243" s="5" t="s">
        <v>10880</v>
      </c>
      <c r="C6243" t="s">
        <v>10891</v>
      </c>
      <c r="D6243" s="6" t="str">
        <f t="shared" si="97"/>
        <v>https://electricasbogota.com/es/downloads/dl/file/id/1193/product/8040/Margirius - CS-301D - Esp - Datasheets.pdf</v>
      </c>
    </row>
    <row r="6244" spans="1:4" x14ac:dyDescent="0.25">
      <c r="A6244" s="4" t="s">
        <v>10890</v>
      </c>
      <c r="B6244" s="5" t="s">
        <v>10882</v>
      </c>
      <c r="C6244" t="s">
        <v>10892</v>
      </c>
      <c r="D6244" s="6" t="str">
        <f t="shared" si="97"/>
        <v>https://electricasbogota.com/es/downloads/dl/file/id/1194/product/8040/Margirius - CS-301D - Datasheets.pdf</v>
      </c>
    </row>
    <row r="6245" spans="1:4" x14ac:dyDescent="0.25">
      <c r="A6245" s="4" t="s">
        <v>10893</v>
      </c>
      <c r="B6245" s="5" t="s">
        <v>10880</v>
      </c>
      <c r="C6245" t="s">
        <v>10894</v>
      </c>
      <c r="D6245" s="6" t="str">
        <f t="shared" si="97"/>
        <v>https://electricasbogota.com/es/downloads/dl/file/id/1193/product/8041/Margirius - CS-301D - Esp - Datasheets.pdf</v>
      </c>
    </row>
    <row r="6246" spans="1:4" x14ac:dyDescent="0.25">
      <c r="A6246" s="4" t="s">
        <v>10893</v>
      </c>
      <c r="B6246" s="5" t="s">
        <v>10882</v>
      </c>
      <c r="C6246" t="s">
        <v>10895</v>
      </c>
      <c r="D6246" s="6" t="str">
        <f t="shared" si="97"/>
        <v>https://electricasbogota.com/es/downloads/dl/file/id/1194/product/8041/Margirius - CS-301D - Datasheets.pdf</v>
      </c>
    </row>
    <row r="6247" spans="1:4" x14ac:dyDescent="0.25">
      <c r="A6247" s="4" t="s">
        <v>10896</v>
      </c>
      <c r="B6247" s="5" t="s">
        <v>10897</v>
      </c>
      <c r="C6247" t="s">
        <v>10898</v>
      </c>
      <c r="D6247" s="6" t="str">
        <f t="shared" si="97"/>
        <v>https://electricasbogota.com/es/downloads/dl/file/id/2469/product/8042/Margirius_-_Serie_CS-301B_-_301C.pdf</v>
      </c>
    </row>
    <row r="6248" spans="1:4" x14ac:dyDescent="0.25">
      <c r="A6248" s="4" t="s">
        <v>10899</v>
      </c>
      <c r="B6248" s="5" t="s">
        <v>10897</v>
      </c>
      <c r="C6248" t="s">
        <v>10900</v>
      </c>
      <c r="D6248" s="6" t="str">
        <f t="shared" si="97"/>
        <v>https://electricasbogota.com/es/downloads/dl/file/id/2469/product/8043/Margirius_-_Serie_CS-301B_-_301C.pdf</v>
      </c>
    </row>
    <row r="6249" spans="1:4" x14ac:dyDescent="0.25">
      <c r="A6249" s="4" t="s">
        <v>10901</v>
      </c>
      <c r="B6249" s="5" t="s">
        <v>10902</v>
      </c>
      <c r="C6249" t="s">
        <v>10903</v>
      </c>
      <c r="D6249" s="6" t="str">
        <f t="shared" si="97"/>
        <v>https://electricasbogota.com/es/downloads/dl/file/id/2468/product/8044/Margirius_-Serie_CS-301A.pdf</v>
      </c>
    </row>
    <row r="6250" spans="1:4" x14ac:dyDescent="0.25">
      <c r="A6250" s="4" t="s">
        <v>10904</v>
      </c>
      <c r="B6250" s="5" t="s">
        <v>10902</v>
      </c>
      <c r="C6250" t="s">
        <v>10905</v>
      </c>
      <c r="D6250" s="6" t="str">
        <f t="shared" si="97"/>
        <v>https://electricasbogota.com/es/downloads/dl/file/id/2468/product/8045/Margirius_-Serie_CS-301A.pdf</v>
      </c>
    </row>
    <row r="6251" spans="1:4" x14ac:dyDescent="0.25">
      <c r="A6251" s="4" t="s">
        <v>10906</v>
      </c>
      <c r="B6251" s="5" t="s">
        <v>10907</v>
      </c>
      <c r="C6251" t="s">
        <v>10908</v>
      </c>
      <c r="D6251" s="6" t="str">
        <f t="shared" si="97"/>
        <v>https://electricasbogota.com/es/downloads/dl/file/id/1195/product/7815/Xurui - XT - Datasheets.pdf</v>
      </c>
    </row>
    <row r="6252" spans="1:4" x14ac:dyDescent="0.25">
      <c r="A6252" s="4" t="s">
        <v>10906</v>
      </c>
      <c r="B6252" s="5" t="s">
        <v>10909</v>
      </c>
      <c r="C6252" t="s">
        <v>10910</v>
      </c>
      <c r="D6252" s="6" t="str">
        <f t="shared" si="97"/>
        <v>https://electricasbogota.com/es/downloads/dl/file/id/2808/product/7815/xurui_xt_datasheet_ESP.pdf</v>
      </c>
    </row>
    <row r="6253" spans="1:4" x14ac:dyDescent="0.25">
      <c r="A6253" s="4" t="s">
        <v>10911</v>
      </c>
      <c r="B6253" s="5" t="s">
        <v>10907</v>
      </c>
      <c r="C6253" t="s">
        <v>10912</v>
      </c>
      <c r="D6253" s="6" t="str">
        <f t="shared" si="97"/>
        <v>https://electricasbogota.com/es/downloads/dl/file/id/1195/product/7816/Xurui - XT - Datasheets.pdf</v>
      </c>
    </row>
    <row r="6254" spans="1:4" x14ac:dyDescent="0.25">
      <c r="A6254" s="4" t="s">
        <v>10911</v>
      </c>
      <c r="B6254" s="5" t="s">
        <v>10909</v>
      </c>
      <c r="C6254" t="s">
        <v>10913</v>
      </c>
      <c r="D6254" s="6" t="str">
        <f t="shared" si="97"/>
        <v>https://electricasbogota.com/es/downloads/dl/file/id/2808/product/7816/xurui_xt_datasheet_ESP.pdf</v>
      </c>
    </row>
    <row r="6255" spans="1:4" x14ac:dyDescent="0.25">
      <c r="A6255" s="4" t="s">
        <v>10914</v>
      </c>
      <c r="B6255" s="5" t="s">
        <v>10907</v>
      </c>
      <c r="C6255" t="s">
        <v>10915</v>
      </c>
      <c r="D6255" s="6" t="str">
        <f t="shared" si="97"/>
        <v>https://electricasbogota.com/es/downloads/dl/file/id/1195/product/7817/Xurui - XT - Datasheets.pdf</v>
      </c>
    </row>
    <row r="6256" spans="1:4" x14ac:dyDescent="0.25">
      <c r="A6256" s="4" t="s">
        <v>10914</v>
      </c>
      <c r="B6256" s="5" t="s">
        <v>10909</v>
      </c>
      <c r="C6256" t="s">
        <v>10916</v>
      </c>
      <c r="D6256" s="6" t="str">
        <f t="shared" si="97"/>
        <v>https://electricasbogota.com/es/downloads/dl/file/id/2808/product/7817/xurui_xt_datasheet_ESP.pdf</v>
      </c>
    </row>
    <row r="6257" spans="1:4" x14ac:dyDescent="0.25">
      <c r="A6257" s="4" t="s">
        <v>10917</v>
      </c>
      <c r="B6257" s="5" t="s">
        <v>10907</v>
      </c>
      <c r="C6257" t="s">
        <v>10918</v>
      </c>
      <c r="D6257" s="6" t="str">
        <f t="shared" si="97"/>
        <v>https://electricasbogota.com/es/downloads/dl/file/id/1195/product/7818/Xurui - XT - Datasheets.pdf</v>
      </c>
    </row>
    <row r="6258" spans="1:4" x14ac:dyDescent="0.25">
      <c r="A6258" s="4" t="s">
        <v>10917</v>
      </c>
      <c r="B6258" s="5" t="s">
        <v>10909</v>
      </c>
      <c r="C6258" t="s">
        <v>10919</v>
      </c>
      <c r="D6258" s="6" t="str">
        <f t="shared" si="97"/>
        <v>https://electricasbogota.com/es/downloads/dl/file/id/2808/product/7818/xurui_xt_datasheet_ESP.pdf</v>
      </c>
    </row>
    <row r="6259" spans="1:4" x14ac:dyDescent="0.25">
      <c r="A6259" s="4" t="s">
        <v>10920</v>
      </c>
      <c r="B6259" s="5" t="s">
        <v>10907</v>
      </c>
      <c r="C6259" t="s">
        <v>10921</v>
      </c>
      <c r="D6259" s="6" t="str">
        <f t="shared" si="97"/>
        <v>https://electricasbogota.com/es/downloads/dl/file/id/1195/product/7819/Xurui - XT - Datasheets.pdf</v>
      </c>
    </row>
    <row r="6260" spans="1:4" x14ac:dyDescent="0.25">
      <c r="A6260" s="4" t="s">
        <v>10920</v>
      </c>
      <c r="B6260" s="5" t="s">
        <v>10909</v>
      </c>
      <c r="C6260" t="s">
        <v>10922</v>
      </c>
      <c r="D6260" s="6" t="str">
        <f t="shared" si="97"/>
        <v>https://electricasbogota.com/es/downloads/dl/file/id/2808/product/7819/xurui_xt_datasheet_ESP.pdf</v>
      </c>
    </row>
    <row r="6261" spans="1:4" x14ac:dyDescent="0.25">
      <c r="A6261" s="4" t="s">
        <v>10923</v>
      </c>
      <c r="B6261" s="5" t="s">
        <v>10907</v>
      </c>
      <c r="C6261" t="s">
        <v>10924</v>
      </c>
      <c r="D6261" s="6" t="str">
        <f t="shared" si="97"/>
        <v>https://electricasbogota.com/es/downloads/dl/file/id/1195/product/7820/Xurui - XT - Datasheets.pdf</v>
      </c>
    </row>
    <row r="6262" spans="1:4" x14ac:dyDescent="0.25">
      <c r="A6262" s="4" t="s">
        <v>10923</v>
      </c>
      <c r="B6262" s="5" t="s">
        <v>10909</v>
      </c>
      <c r="C6262" t="s">
        <v>10925</v>
      </c>
      <c r="D6262" s="6" t="str">
        <f t="shared" si="97"/>
        <v>https://electricasbogota.com/es/downloads/dl/file/id/2808/product/7820/xurui_xt_datasheet_ESP.pdf</v>
      </c>
    </row>
    <row r="6263" spans="1:4" x14ac:dyDescent="0.25">
      <c r="A6263" s="4" t="s">
        <v>10926</v>
      </c>
      <c r="B6263" s="5" t="s">
        <v>10907</v>
      </c>
      <c r="C6263" t="s">
        <v>10927</v>
      </c>
      <c r="D6263" s="6" t="str">
        <f t="shared" si="97"/>
        <v>https://electricasbogota.com/es/downloads/dl/file/id/1195/product/7821/Xurui - XT - Datasheets.pdf</v>
      </c>
    </row>
    <row r="6264" spans="1:4" x14ac:dyDescent="0.25">
      <c r="A6264" s="4" t="s">
        <v>10926</v>
      </c>
      <c r="B6264" s="5" t="s">
        <v>10909</v>
      </c>
      <c r="C6264" t="s">
        <v>10928</v>
      </c>
      <c r="D6264" s="6" t="str">
        <f t="shared" si="97"/>
        <v>https://electricasbogota.com/es/downloads/dl/file/id/2808/product/7821/xurui_xt_datasheet_ESP.pdf</v>
      </c>
    </row>
    <row r="6265" spans="1:4" x14ac:dyDescent="0.25">
      <c r="A6265" s="4" t="s">
        <v>10929</v>
      </c>
      <c r="B6265" s="5" t="s">
        <v>10907</v>
      </c>
      <c r="C6265" t="s">
        <v>10930</v>
      </c>
      <c r="D6265" s="6" t="str">
        <f t="shared" si="97"/>
        <v>https://electricasbogota.com/es/downloads/dl/file/id/1195/product/7822/Xurui - XT - Datasheets.pdf</v>
      </c>
    </row>
    <row r="6266" spans="1:4" x14ac:dyDescent="0.25">
      <c r="A6266" s="4" t="s">
        <v>10929</v>
      </c>
      <c r="B6266" s="5" t="s">
        <v>10909</v>
      </c>
      <c r="C6266" t="s">
        <v>10931</v>
      </c>
      <c r="D6266" s="6" t="str">
        <f t="shared" si="97"/>
        <v>https://electricasbogota.com/es/downloads/dl/file/id/2808/product/7822/xurui_xt_datasheet_ESP.pdf</v>
      </c>
    </row>
    <row r="6267" spans="1:4" x14ac:dyDescent="0.25">
      <c r="A6267" s="4" t="s">
        <v>10932</v>
      </c>
      <c r="B6267" s="5" t="s">
        <v>10907</v>
      </c>
      <c r="C6267" t="s">
        <v>10933</v>
      </c>
      <c r="D6267" s="6" t="str">
        <f t="shared" si="97"/>
        <v>https://electricasbogota.com/es/downloads/dl/file/id/1195/product/7823/Xurui - XT - Datasheets.pdf</v>
      </c>
    </row>
    <row r="6268" spans="1:4" x14ac:dyDescent="0.25">
      <c r="A6268" s="4" t="s">
        <v>10932</v>
      </c>
      <c r="B6268" s="5" t="s">
        <v>10909</v>
      </c>
      <c r="C6268" t="s">
        <v>10934</v>
      </c>
      <c r="D6268" s="6" t="str">
        <f t="shared" si="97"/>
        <v>https://electricasbogota.com/es/downloads/dl/file/id/2808/product/7823/xurui_xt_datasheet_ESP.pdf</v>
      </c>
    </row>
    <row r="6269" spans="1:4" x14ac:dyDescent="0.25">
      <c r="A6269" s="4" t="s">
        <v>10935</v>
      </c>
      <c r="B6269" s="5" t="s">
        <v>10907</v>
      </c>
      <c r="C6269" t="s">
        <v>10936</v>
      </c>
      <c r="D6269" s="6" t="str">
        <f t="shared" si="97"/>
        <v>https://electricasbogota.com/es/downloads/dl/file/id/1195/product/7825/Xurui - XT - Datasheets.pdf</v>
      </c>
    </row>
    <row r="6270" spans="1:4" x14ac:dyDescent="0.25">
      <c r="A6270" s="4" t="s">
        <v>10935</v>
      </c>
      <c r="B6270" s="5" t="s">
        <v>10909</v>
      </c>
      <c r="C6270" t="s">
        <v>10937</v>
      </c>
      <c r="D6270" s="6" t="str">
        <f t="shared" si="97"/>
        <v>https://electricasbogota.com/es/downloads/dl/file/id/2808/product/7825/xurui_xt_datasheet_ESP.pdf</v>
      </c>
    </row>
    <row r="6271" spans="1:4" x14ac:dyDescent="0.25">
      <c r="A6271" s="4" t="s">
        <v>10938</v>
      </c>
      <c r="B6271" s="5" t="s">
        <v>10907</v>
      </c>
      <c r="C6271" t="s">
        <v>10939</v>
      </c>
      <c r="D6271" s="6" t="str">
        <f t="shared" si="97"/>
        <v>https://electricasbogota.com/es/downloads/dl/file/id/1195/product/7826/Xurui - XT - Datasheets.pdf</v>
      </c>
    </row>
    <row r="6272" spans="1:4" x14ac:dyDescent="0.25">
      <c r="A6272" s="4" t="s">
        <v>10938</v>
      </c>
      <c r="B6272" s="5" t="s">
        <v>10909</v>
      </c>
      <c r="C6272" t="s">
        <v>10940</v>
      </c>
      <c r="D6272" s="6" t="str">
        <f t="shared" si="97"/>
        <v>https://electricasbogota.com/es/downloads/dl/file/id/2808/product/7826/xurui_xt_datasheet_ESP.pdf</v>
      </c>
    </row>
    <row r="6273" spans="1:4" x14ac:dyDescent="0.25">
      <c r="A6273" s="4" t="s">
        <v>10941</v>
      </c>
      <c r="B6273" s="5" t="s">
        <v>10907</v>
      </c>
      <c r="C6273" t="s">
        <v>10942</v>
      </c>
      <c r="D6273" s="6" t="str">
        <f t="shared" si="97"/>
        <v>https://electricasbogota.com/es/downloads/dl/file/id/1195/product/7827/Xurui - XT - Datasheets.pdf</v>
      </c>
    </row>
    <row r="6274" spans="1:4" x14ac:dyDescent="0.25">
      <c r="A6274" s="4" t="s">
        <v>10941</v>
      </c>
      <c r="B6274" s="5" t="s">
        <v>10909</v>
      </c>
      <c r="C6274" t="s">
        <v>10943</v>
      </c>
      <c r="D6274" s="6" t="str">
        <f t="shared" si="97"/>
        <v>https://electricasbogota.com/es/downloads/dl/file/id/2808/product/7827/xurui_xt_datasheet_ESP.pdf</v>
      </c>
    </row>
    <row r="6275" spans="1:4" x14ac:dyDescent="0.25">
      <c r="A6275" s="4" t="s">
        <v>10944</v>
      </c>
      <c r="B6275" s="5" t="s">
        <v>10907</v>
      </c>
      <c r="C6275" t="s">
        <v>10945</v>
      </c>
      <c r="D6275" s="6" t="str">
        <f t="shared" ref="D6275:D6338" si="98">HYPERLINK(C6275)</f>
        <v>https://electricasbogota.com/es/downloads/dl/file/id/1195/product/7828/Xurui - XT - Datasheets.pdf</v>
      </c>
    </row>
    <row r="6276" spans="1:4" x14ac:dyDescent="0.25">
      <c r="A6276" s="4" t="s">
        <v>10944</v>
      </c>
      <c r="B6276" s="5" t="s">
        <v>10909</v>
      </c>
      <c r="C6276" t="s">
        <v>10946</v>
      </c>
      <c r="D6276" s="6" t="str">
        <f t="shared" si="98"/>
        <v>https://electricasbogota.com/es/downloads/dl/file/id/2808/product/7828/xurui_xt_datasheet_ESP.pdf</v>
      </c>
    </row>
    <row r="6277" spans="1:4" x14ac:dyDescent="0.25">
      <c r="A6277" s="4" t="s">
        <v>10947</v>
      </c>
      <c r="B6277" s="5" t="s">
        <v>10907</v>
      </c>
      <c r="C6277" t="s">
        <v>10948</v>
      </c>
      <c r="D6277" s="6" t="str">
        <f t="shared" si="98"/>
        <v>https://electricasbogota.com/es/downloads/dl/file/id/1195/product/7829/Xurui - XT - Datasheets.pdf</v>
      </c>
    </row>
    <row r="6278" spans="1:4" x14ac:dyDescent="0.25">
      <c r="A6278" s="4" t="s">
        <v>10947</v>
      </c>
      <c r="B6278" s="5" t="s">
        <v>10909</v>
      </c>
      <c r="C6278" t="s">
        <v>10949</v>
      </c>
      <c r="D6278" s="6" t="str">
        <f t="shared" si="98"/>
        <v>https://electricasbogota.com/es/downloads/dl/file/id/2808/product/7829/xurui_xt_datasheet_ESP.pdf</v>
      </c>
    </row>
    <row r="6279" spans="1:4" x14ac:dyDescent="0.25">
      <c r="A6279" s="4" t="s">
        <v>10950</v>
      </c>
      <c r="B6279" s="5" t="s">
        <v>10907</v>
      </c>
      <c r="C6279" t="s">
        <v>10951</v>
      </c>
      <c r="D6279" s="6" t="str">
        <f t="shared" si="98"/>
        <v>https://electricasbogota.com/es/downloads/dl/file/id/1195/product/7830/Xurui - XT - Datasheets.pdf</v>
      </c>
    </row>
    <row r="6280" spans="1:4" x14ac:dyDescent="0.25">
      <c r="A6280" s="4" t="s">
        <v>10950</v>
      </c>
      <c r="B6280" s="5" t="s">
        <v>10909</v>
      </c>
      <c r="C6280" t="s">
        <v>10952</v>
      </c>
      <c r="D6280" s="6" t="str">
        <f t="shared" si="98"/>
        <v>https://electricasbogota.com/es/downloads/dl/file/id/2808/product/7830/xurui_xt_datasheet_ESP.pdf</v>
      </c>
    </row>
    <row r="6281" spans="1:4" x14ac:dyDescent="0.25">
      <c r="A6281" s="4" t="s">
        <v>10953</v>
      </c>
      <c r="B6281" s="5" t="s">
        <v>10907</v>
      </c>
      <c r="C6281" t="s">
        <v>10954</v>
      </c>
      <c r="D6281" s="6" t="str">
        <f t="shared" si="98"/>
        <v>https://electricasbogota.com/es/downloads/dl/file/id/1195/product/7831/Xurui - XT - Datasheets.pdf</v>
      </c>
    </row>
    <row r="6282" spans="1:4" x14ac:dyDescent="0.25">
      <c r="A6282" s="4" t="s">
        <v>10953</v>
      </c>
      <c r="B6282" s="5" t="s">
        <v>10909</v>
      </c>
      <c r="C6282" t="s">
        <v>10955</v>
      </c>
      <c r="D6282" s="6" t="str">
        <f t="shared" si="98"/>
        <v>https://electricasbogota.com/es/downloads/dl/file/id/2808/product/7831/xurui_xt_datasheet_ESP.pdf</v>
      </c>
    </row>
    <row r="6283" spans="1:4" x14ac:dyDescent="0.25">
      <c r="A6283" s="4" t="s">
        <v>10956</v>
      </c>
      <c r="B6283" s="5" t="s">
        <v>10907</v>
      </c>
      <c r="C6283" t="s">
        <v>10957</v>
      </c>
      <c r="D6283" s="6" t="str">
        <f t="shared" si="98"/>
        <v>https://electricasbogota.com/es/downloads/dl/file/id/1195/product/7832/Xurui - XT - Datasheets.pdf</v>
      </c>
    </row>
    <row r="6284" spans="1:4" x14ac:dyDescent="0.25">
      <c r="A6284" s="4" t="s">
        <v>10956</v>
      </c>
      <c r="B6284" s="5" t="s">
        <v>10909</v>
      </c>
      <c r="C6284" t="s">
        <v>10958</v>
      </c>
      <c r="D6284" s="6" t="str">
        <f t="shared" si="98"/>
        <v>https://electricasbogota.com/es/downloads/dl/file/id/2808/product/7832/xurui_xt_datasheet_ESP.pdf</v>
      </c>
    </row>
    <row r="6285" spans="1:4" x14ac:dyDescent="0.25">
      <c r="A6285" s="4" t="s">
        <v>10959</v>
      </c>
      <c r="B6285" s="5" t="s">
        <v>10909</v>
      </c>
      <c r="C6285" t="s">
        <v>10960</v>
      </c>
      <c r="D6285" s="6" t="str">
        <f t="shared" si="98"/>
        <v>https://electricasbogota.com/es/downloads/dl/file/id/2808/product/13412/xurui_xt_datasheet_ESP.pdf</v>
      </c>
    </row>
    <row r="6286" spans="1:4" x14ac:dyDescent="0.25">
      <c r="A6286" s="4" t="s">
        <v>10961</v>
      </c>
      <c r="B6286" s="5" t="s">
        <v>10907</v>
      </c>
      <c r="C6286" t="s">
        <v>10962</v>
      </c>
      <c r="D6286" s="6" t="str">
        <f t="shared" si="98"/>
        <v>https://electricasbogota.com/es/downloads/dl/file/id/1195/product/8110/Xurui - XT - Datasheets.pdf</v>
      </c>
    </row>
    <row r="6287" spans="1:4" x14ac:dyDescent="0.25">
      <c r="A6287" s="4" t="s">
        <v>10961</v>
      </c>
      <c r="B6287" s="5" t="s">
        <v>10909</v>
      </c>
      <c r="C6287" t="s">
        <v>10963</v>
      </c>
      <c r="D6287" s="6" t="str">
        <f t="shared" si="98"/>
        <v>https://electricasbogota.com/es/downloads/dl/file/id/2808/product/8110/xurui_xt_datasheet_ESP.pdf</v>
      </c>
    </row>
    <row r="6288" spans="1:4" x14ac:dyDescent="0.25">
      <c r="A6288" s="4" t="s">
        <v>10964</v>
      </c>
      <c r="B6288" s="5" t="s">
        <v>10965</v>
      </c>
      <c r="C6288" t="s">
        <v>10966</v>
      </c>
      <c r="D6288" s="6" t="str">
        <f t="shared" si="98"/>
        <v>https://electricasbogota.com/es/downloads/dl/file/id/2466/product/8065/Emas - A21B1H10 - Datasheet.pdf</v>
      </c>
    </row>
    <row r="6289" spans="1:4" x14ac:dyDescent="0.25">
      <c r="A6289" s="4" t="s">
        <v>10964</v>
      </c>
      <c r="B6289" s="5" t="s">
        <v>10967</v>
      </c>
      <c r="C6289" t="s">
        <v>10968</v>
      </c>
      <c r="D6289" s="6" t="str">
        <f t="shared" si="98"/>
        <v>https://electricasbogota.com/es/downloads/dl/file/id/2467/product/8065/Emas - A21B1H10 - Diagrama.jpg</v>
      </c>
    </row>
    <row r="6290" spans="1:4" x14ac:dyDescent="0.25">
      <c r="A6290" s="4" t="s">
        <v>10969</v>
      </c>
      <c r="B6290" s="5" t="s">
        <v>10970</v>
      </c>
      <c r="C6290" t="s">
        <v>10971</v>
      </c>
      <c r="D6290" s="6" t="str">
        <f t="shared" si="98"/>
        <v>https://electricasbogota.com/es/downloads/dl/file/id/2460/product/8066/Emas - A21B1K11 - Datasheet.pdf</v>
      </c>
    </row>
    <row r="6291" spans="1:4" x14ac:dyDescent="0.25">
      <c r="A6291" s="4" t="s">
        <v>10969</v>
      </c>
      <c r="B6291" s="5" t="s">
        <v>10972</v>
      </c>
      <c r="C6291" t="s">
        <v>10973</v>
      </c>
      <c r="D6291" s="6" t="str">
        <f t="shared" si="98"/>
        <v>https://electricasbogota.com/es/downloads/dl/file/id/2465/product/8066/Emas - A21B1K11 - Diagrama.jpg</v>
      </c>
    </row>
    <row r="6292" spans="1:4" x14ac:dyDescent="0.25">
      <c r="A6292" s="4" t="s">
        <v>10974</v>
      </c>
      <c r="B6292" s="5" t="s">
        <v>10975</v>
      </c>
      <c r="C6292" t="s">
        <v>10976</v>
      </c>
      <c r="D6292" s="6" t="str">
        <f t="shared" si="98"/>
        <v>https://electricasbogota.com/es/downloads/dl/file/id/2462/product/8067/Emas - A21B1Y11 - Diagrama.jpg</v>
      </c>
    </row>
    <row r="6293" spans="1:4" x14ac:dyDescent="0.25">
      <c r="A6293" s="4" t="s">
        <v>10974</v>
      </c>
      <c r="B6293" s="5" t="s">
        <v>10977</v>
      </c>
      <c r="C6293" t="s">
        <v>10978</v>
      </c>
      <c r="D6293" s="6" t="str">
        <f t="shared" si="98"/>
        <v>https://electricasbogota.com/es/downloads/dl/file/id/2463/product/8067/Emas - A21B1Y11 - Datasheet.pdf</v>
      </c>
    </row>
    <row r="6294" spans="1:4" x14ac:dyDescent="0.25">
      <c r="A6294" s="4" t="s">
        <v>10979</v>
      </c>
      <c r="B6294" s="5" t="s">
        <v>10980</v>
      </c>
      <c r="C6294" t="s">
        <v>10981</v>
      </c>
      <c r="D6294" s="6" t="str">
        <f t="shared" si="98"/>
        <v>https://electricasbogota.com/es/downloads/dl/file/id/2461/product/8068/Emas - A21B1S11 - Datasheet.pdf</v>
      </c>
    </row>
    <row r="6295" spans="1:4" x14ac:dyDescent="0.25">
      <c r="A6295" s="4" t="s">
        <v>10979</v>
      </c>
      <c r="B6295" s="5" t="s">
        <v>10982</v>
      </c>
      <c r="C6295" t="s">
        <v>10983</v>
      </c>
      <c r="D6295" s="6" t="str">
        <f t="shared" si="98"/>
        <v>https://electricasbogota.com/es/downloads/dl/file/id/2464/product/8068/Emas - A21B1S11 - Diagrama.jpg</v>
      </c>
    </row>
    <row r="6296" spans="1:4" x14ac:dyDescent="0.25">
      <c r="A6296" s="4" t="s">
        <v>10984</v>
      </c>
      <c r="B6296" s="5" t="s">
        <v>10985</v>
      </c>
      <c r="C6296" t="s">
        <v>10986</v>
      </c>
      <c r="D6296" s="6" t="str">
        <f t="shared" si="98"/>
        <v>https://electricasbogota.com/es/downloads/dl/file/id/2457/product/8070/Emas_-_A71B1H10_-_Datasheet.pdf</v>
      </c>
    </row>
    <row r="6297" spans="1:4" x14ac:dyDescent="0.25">
      <c r="A6297" s="4" t="s">
        <v>10987</v>
      </c>
      <c r="B6297" s="5" t="s">
        <v>10988</v>
      </c>
      <c r="C6297" t="s">
        <v>10989</v>
      </c>
      <c r="D6297" s="6" t="str">
        <f t="shared" si="98"/>
        <v>https://electricasbogota.com/es/downloads/dl/file/id/2458/product/8071/Emas_-_A71B1K11_-_Datasheet.pdf</v>
      </c>
    </row>
    <row r="6298" spans="1:4" x14ac:dyDescent="0.25">
      <c r="A6298" s="4" t="s">
        <v>10990</v>
      </c>
      <c r="B6298" s="5" t="s">
        <v>10991</v>
      </c>
      <c r="C6298" t="s">
        <v>10992</v>
      </c>
      <c r="D6298" s="6" t="str">
        <f t="shared" si="98"/>
        <v>https://electricasbogota.com/es/downloads/dl/file/id/2459/product/8072/Emas_-_A71B1Y11_-_Datasheet.pdf</v>
      </c>
    </row>
    <row r="6299" spans="1:4" x14ac:dyDescent="0.25">
      <c r="A6299" s="4" t="s">
        <v>10993</v>
      </c>
      <c r="B6299" s="5" t="s">
        <v>10994</v>
      </c>
      <c r="C6299" t="s">
        <v>10995</v>
      </c>
      <c r="D6299" s="6" t="str">
        <f t="shared" si="98"/>
        <v>https://electricasbogota.com/es/downloads/dl/file/id/3446/product/8074/Margirius_-_31127_-_Datasheet.pdf</v>
      </c>
    </row>
    <row r="6300" spans="1:4" x14ac:dyDescent="0.25">
      <c r="A6300" s="4" t="s">
        <v>10996</v>
      </c>
      <c r="B6300" s="5" t="s">
        <v>10997</v>
      </c>
      <c r="C6300" t="s">
        <v>10998</v>
      </c>
      <c r="D6300" s="6" t="str">
        <f t="shared" si="98"/>
        <v>https://electricasbogota.com/es/downloads/dl/file/id/2087/product/8093/Interruptores_balacin_-_Serie_RL.pdf</v>
      </c>
    </row>
    <row r="6301" spans="1:4" x14ac:dyDescent="0.25">
      <c r="A6301" s="4" t="s">
        <v>10999</v>
      </c>
      <c r="B6301" s="5" t="s">
        <v>7592</v>
      </c>
      <c r="C6301" t="s">
        <v>11000</v>
      </c>
      <c r="D6301" s="6" t="str">
        <f t="shared" si="98"/>
        <v>https://electricasbogota.com/es/downloads/dl/file/id/1148/product/8972/Palazzoli - Tais Mignon - Datasheets.pdf</v>
      </c>
    </row>
    <row r="6302" spans="1:4" x14ac:dyDescent="0.25">
      <c r="A6302" s="4" t="s">
        <v>10999</v>
      </c>
      <c r="B6302" s="5" t="s">
        <v>7594</v>
      </c>
      <c r="C6302" t="s">
        <v>11001</v>
      </c>
      <c r="D6302" s="6" t="str">
        <f t="shared" si="98"/>
        <v>https://electricasbogota.com/es/downloads/dl/file/id/1187/product/8972/Palazzoli - 202271 - Datasheets.pdf</v>
      </c>
    </row>
    <row r="6303" spans="1:4" x14ac:dyDescent="0.25">
      <c r="A6303" s="4" t="s">
        <v>11002</v>
      </c>
      <c r="B6303" s="5" t="s">
        <v>7592</v>
      </c>
      <c r="C6303" t="s">
        <v>11003</v>
      </c>
      <c r="D6303" s="6" t="str">
        <f t="shared" si="98"/>
        <v>https://electricasbogota.com/es/downloads/dl/file/id/1148/product/8973/Palazzoli - Tais Mignon - Datasheets.pdf</v>
      </c>
    </row>
    <row r="6304" spans="1:4" x14ac:dyDescent="0.25">
      <c r="A6304" s="4" t="s">
        <v>11002</v>
      </c>
      <c r="B6304" s="5" t="s">
        <v>11004</v>
      </c>
      <c r="C6304" t="s">
        <v>11005</v>
      </c>
      <c r="D6304" s="6" t="str">
        <f t="shared" si="98"/>
        <v>https://electricasbogota.com/es/downloads/dl/file/id/1188/product/8973/Palazzoli - 202276 - Datasheets.pdf</v>
      </c>
    </row>
    <row r="6305" spans="1:4" x14ac:dyDescent="0.25">
      <c r="A6305" s="4" t="s">
        <v>11006</v>
      </c>
      <c r="B6305" s="5" t="s">
        <v>7642</v>
      </c>
      <c r="C6305" t="s">
        <v>11007</v>
      </c>
      <c r="D6305" s="6" t="str">
        <f t="shared" si="98"/>
        <v>https://electricasbogota.com/es/downloads/dl/file/id/3357/product/8974/Finder - Telerruptor 202282300000 - Datasheet.pdf</v>
      </c>
    </row>
    <row r="6306" spans="1:4" x14ac:dyDescent="0.25">
      <c r="A6306" s="4" t="s">
        <v>11006</v>
      </c>
      <c r="B6306" s="5" t="s">
        <v>5954</v>
      </c>
      <c r="C6306" t="s">
        <v>11008</v>
      </c>
      <c r="D6306" s="6" t="str">
        <f t="shared" si="98"/>
        <v>https://electricasbogota.com/es/downloads/dl/file/id/3359/product/8974/Finder - Telerruptores serie 20 - Datasheet.pdf</v>
      </c>
    </row>
    <row r="6307" spans="1:4" x14ac:dyDescent="0.25">
      <c r="A6307" s="4" t="s">
        <v>11006</v>
      </c>
      <c r="B6307" s="5" t="s">
        <v>7592</v>
      </c>
      <c r="C6307" t="s">
        <v>11009</v>
      </c>
      <c r="D6307" s="6" t="str">
        <f t="shared" si="98"/>
        <v>https://electricasbogota.com/es/downloads/dl/file/id/1148/product/8974/Palazzoli - Tais Mignon - Datasheets.pdf</v>
      </c>
    </row>
    <row r="6308" spans="1:4" x14ac:dyDescent="0.25">
      <c r="A6308" s="4" t="s">
        <v>11006</v>
      </c>
      <c r="B6308" s="5" t="s">
        <v>7646</v>
      </c>
      <c r="C6308" t="s">
        <v>11010</v>
      </c>
      <c r="D6308" s="6" t="str">
        <f t="shared" si="98"/>
        <v>https://electricasbogota.com/es/downloads/dl/file/id/1189/product/8974/Palazzoli - 202282 - Datasheets.pdf</v>
      </c>
    </row>
    <row r="6309" spans="1:4" x14ac:dyDescent="0.25">
      <c r="A6309" s="4" t="s">
        <v>11011</v>
      </c>
      <c r="B6309" s="5" t="s">
        <v>7592</v>
      </c>
      <c r="C6309" t="s">
        <v>11012</v>
      </c>
      <c r="D6309" s="6" t="str">
        <f t="shared" si="98"/>
        <v>https://electricasbogota.com/es/downloads/dl/file/id/1148/product/8975/Palazzoli - Tais Mignon - Datasheets.pdf</v>
      </c>
    </row>
    <row r="6310" spans="1:4" x14ac:dyDescent="0.25">
      <c r="A6310" s="4" t="s">
        <v>11011</v>
      </c>
      <c r="B6310" s="5" t="s">
        <v>11013</v>
      </c>
      <c r="C6310" t="s">
        <v>11014</v>
      </c>
      <c r="D6310" s="6" t="str">
        <f t="shared" si="98"/>
        <v>https://electricasbogota.com/es/downloads/dl/file/id/1190/product/8975/Palazzoli - 202283 - Datasheets.pdf</v>
      </c>
    </row>
    <row r="6311" spans="1:4" x14ac:dyDescent="0.25">
      <c r="A6311" s="4" t="s">
        <v>11015</v>
      </c>
      <c r="B6311" s="5" t="s">
        <v>11016</v>
      </c>
      <c r="C6311" t="s">
        <v>11017</v>
      </c>
      <c r="D6311" s="6" t="str">
        <f t="shared" si="98"/>
        <v>https://electricasbogota.com/es/downloads/dl/file/id/1198/product/8562/EBCHQ - 11400 - Datasheets.pdf</v>
      </c>
    </row>
    <row r="6312" spans="1:4" x14ac:dyDescent="0.25">
      <c r="A6312" s="4" t="s">
        <v>11018</v>
      </c>
      <c r="B6312" s="5" t="s">
        <v>11019</v>
      </c>
      <c r="C6312" t="s">
        <v>11020</v>
      </c>
      <c r="D6312" s="6" t="str">
        <f t="shared" si="98"/>
        <v>https://electricasbogota.com/es/downloads/dl/file/id/1199/product/8500/EBCHQ - Serie J-WJ - Catalogue.pdf</v>
      </c>
    </row>
    <row r="6313" spans="1:4" x14ac:dyDescent="0.25">
      <c r="A6313" s="4" t="s">
        <v>11018</v>
      </c>
      <c r="B6313" s="5" t="s">
        <v>11021</v>
      </c>
      <c r="C6313" t="s">
        <v>11022</v>
      </c>
      <c r="D6313" s="6" t="str">
        <f t="shared" si="98"/>
        <v>https://electricasbogota.com/es/downloads/dl/file/id/2817/product/8500/ebchq_serie_j_wj_cat_logo.pdf</v>
      </c>
    </row>
    <row r="6314" spans="1:4" x14ac:dyDescent="0.25">
      <c r="A6314" s="4" t="s">
        <v>11023</v>
      </c>
      <c r="B6314" s="5" t="s">
        <v>11019</v>
      </c>
      <c r="C6314" t="s">
        <v>11024</v>
      </c>
      <c r="D6314" s="6" t="str">
        <f t="shared" si="98"/>
        <v>https://electricasbogota.com/es/downloads/dl/file/id/1199/product/8501/EBCHQ - Serie J-WJ - Catalogue.pdf</v>
      </c>
    </row>
    <row r="6315" spans="1:4" x14ac:dyDescent="0.25">
      <c r="A6315" s="4" t="s">
        <v>11023</v>
      </c>
      <c r="B6315" s="5" t="s">
        <v>11021</v>
      </c>
      <c r="C6315" t="s">
        <v>11025</v>
      </c>
      <c r="D6315" s="6" t="str">
        <f t="shared" si="98"/>
        <v>https://electricasbogota.com/es/downloads/dl/file/id/2817/product/8501/ebchq_serie_j_wj_cat_logo.pdf</v>
      </c>
    </row>
    <row r="6316" spans="1:4" x14ac:dyDescent="0.25">
      <c r="A6316" s="4" t="s">
        <v>11026</v>
      </c>
      <c r="B6316" s="5" t="s">
        <v>11019</v>
      </c>
      <c r="C6316" t="s">
        <v>11027</v>
      </c>
      <c r="D6316" s="6" t="str">
        <f t="shared" si="98"/>
        <v>https://electricasbogota.com/es/downloads/dl/file/id/1199/product/8503/EBCHQ - Serie J-WJ - Catalogue.pdf</v>
      </c>
    </row>
    <row r="6317" spans="1:4" x14ac:dyDescent="0.25">
      <c r="A6317" s="4" t="s">
        <v>11026</v>
      </c>
      <c r="B6317" s="5" t="s">
        <v>11021</v>
      </c>
      <c r="C6317" t="s">
        <v>11028</v>
      </c>
      <c r="D6317" s="6" t="str">
        <f t="shared" si="98"/>
        <v>https://electricasbogota.com/es/downloads/dl/file/id/2817/product/8503/ebchq_serie_j_wj_cat_logo.pdf</v>
      </c>
    </row>
    <row r="6318" spans="1:4" x14ac:dyDescent="0.25">
      <c r="A6318" s="4" t="s">
        <v>11029</v>
      </c>
      <c r="B6318" s="5" t="s">
        <v>11019</v>
      </c>
      <c r="C6318" t="s">
        <v>11030</v>
      </c>
      <c r="D6318" s="6" t="str">
        <f t="shared" si="98"/>
        <v>https://electricasbogota.com/es/downloads/dl/file/id/1199/product/8504/EBCHQ - Serie J-WJ - Catalogue.pdf</v>
      </c>
    </row>
    <row r="6319" spans="1:4" x14ac:dyDescent="0.25">
      <c r="A6319" s="4" t="s">
        <v>11029</v>
      </c>
      <c r="B6319" s="5" t="s">
        <v>11021</v>
      </c>
      <c r="C6319" t="s">
        <v>11031</v>
      </c>
      <c r="D6319" s="6" t="str">
        <f t="shared" si="98"/>
        <v>https://electricasbogota.com/es/downloads/dl/file/id/2817/product/8504/ebchq_serie_j_wj_cat_logo.pdf</v>
      </c>
    </row>
    <row r="6320" spans="1:4" x14ac:dyDescent="0.25">
      <c r="A6320" s="4" t="s">
        <v>11032</v>
      </c>
      <c r="B6320" s="5" t="s">
        <v>11019</v>
      </c>
      <c r="C6320" t="s">
        <v>11033</v>
      </c>
      <c r="D6320" s="6" t="str">
        <f t="shared" si="98"/>
        <v>https://electricasbogota.com/es/downloads/dl/file/id/1199/product/8505/EBCHQ - Serie J-WJ - Catalogue.pdf</v>
      </c>
    </row>
    <row r="6321" spans="1:4" x14ac:dyDescent="0.25">
      <c r="A6321" s="4" t="s">
        <v>11032</v>
      </c>
      <c r="B6321" s="5" t="s">
        <v>11021</v>
      </c>
      <c r="C6321" t="s">
        <v>11034</v>
      </c>
      <c r="D6321" s="6" t="str">
        <f t="shared" si="98"/>
        <v>https://electricasbogota.com/es/downloads/dl/file/id/2817/product/8505/ebchq_serie_j_wj_cat_logo.pdf</v>
      </c>
    </row>
    <row r="6322" spans="1:4" x14ac:dyDescent="0.25">
      <c r="A6322" s="4" t="s">
        <v>11035</v>
      </c>
      <c r="B6322" s="5" t="s">
        <v>11019</v>
      </c>
      <c r="C6322" t="s">
        <v>11036</v>
      </c>
      <c r="D6322" s="6" t="str">
        <f t="shared" si="98"/>
        <v>https://electricasbogota.com/es/downloads/dl/file/id/1199/product/8506/EBCHQ - Serie J-WJ - Catalogue.pdf</v>
      </c>
    </row>
    <row r="6323" spans="1:4" x14ac:dyDescent="0.25">
      <c r="A6323" s="4" t="s">
        <v>11035</v>
      </c>
      <c r="B6323" s="5" t="s">
        <v>11021</v>
      </c>
      <c r="C6323" t="s">
        <v>11037</v>
      </c>
      <c r="D6323" s="6" t="str">
        <f t="shared" si="98"/>
        <v>https://electricasbogota.com/es/downloads/dl/file/id/2817/product/8506/ebchq_serie_j_wj_cat_logo.pdf</v>
      </c>
    </row>
    <row r="6324" spans="1:4" x14ac:dyDescent="0.25">
      <c r="A6324" s="4" t="s">
        <v>11038</v>
      </c>
      <c r="B6324" s="5" t="s">
        <v>11019</v>
      </c>
      <c r="C6324" t="s">
        <v>11039</v>
      </c>
      <c r="D6324" s="6" t="str">
        <f t="shared" si="98"/>
        <v>https://electricasbogota.com/es/downloads/dl/file/id/1199/product/8507/EBCHQ - Serie J-WJ - Catalogue.pdf</v>
      </c>
    </row>
    <row r="6325" spans="1:4" x14ac:dyDescent="0.25">
      <c r="A6325" s="4" t="s">
        <v>11038</v>
      </c>
      <c r="B6325" s="5" t="s">
        <v>11021</v>
      </c>
      <c r="C6325" t="s">
        <v>11040</v>
      </c>
      <c r="D6325" s="6" t="str">
        <f t="shared" si="98"/>
        <v>https://electricasbogota.com/es/downloads/dl/file/id/2817/product/8507/ebchq_serie_j_wj_cat_logo.pdf</v>
      </c>
    </row>
    <row r="6326" spans="1:4" x14ac:dyDescent="0.25">
      <c r="A6326" s="4" t="s">
        <v>11041</v>
      </c>
      <c r="B6326" s="5" t="s">
        <v>11019</v>
      </c>
      <c r="C6326" t="s">
        <v>11042</v>
      </c>
      <c r="D6326" s="6" t="str">
        <f t="shared" si="98"/>
        <v>https://electricasbogota.com/es/downloads/dl/file/id/1199/product/8508/EBCHQ - Serie J-WJ - Catalogue.pdf</v>
      </c>
    </row>
    <row r="6327" spans="1:4" x14ac:dyDescent="0.25">
      <c r="A6327" s="4" t="s">
        <v>11041</v>
      </c>
      <c r="B6327" s="5" t="s">
        <v>11021</v>
      </c>
      <c r="C6327" t="s">
        <v>11043</v>
      </c>
      <c r="D6327" s="6" t="str">
        <f t="shared" si="98"/>
        <v>https://electricasbogota.com/es/downloads/dl/file/id/2817/product/8508/ebchq_serie_j_wj_cat_logo.pdf</v>
      </c>
    </row>
    <row r="6328" spans="1:4" x14ac:dyDescent="0.25">
      <c r="A6328" s="4" t="s">
        <v>11044</v>
      </c>
      <c r="B6328" s="5" t="s">
        <v>11019</v>
      </c>
      <c r="C6328" t="s">
        <v>11045</v>
      </c>
      <c r="D6328" s="6" t="str">
        <f t="shared" si="98"/>
        <v>https://electricasbogota.com/es/downloads/dl/file/id/1199/product/8509/EBCHQ - Serie J-WJ - Catalogue.pdf</v>
      </c>
    </row>
    <row r="6329" spans="1:4" x14ac:dyDescent="0.25">
      <c r="A6329" s="4" t="s">
        <v>11044</v>
      </c>
      <c r="B6329" s="5" t="s">
        <v>11021</v>
      </c>
      <c r="C6329" t="s">
        <v>11046</v>
      </c>
      <c r="D6329" s="6" t="str">
        <f t="shared" si="98"/>
        <v>https://electricasbogota.com/es/downloads/dl/file/id/2817/product/8509/ebchq_serie_j_wj_cat_logo.pdf</v>
      </c>
    </row>
    <row r="6330" spans="1:4" x14ac:dyDescent="0.25">
      <c r="A6330" s="4" t="s">
        <v>11047</v>
      </c>
      <c r="B6330" s="5" t="s">
        <v>11019</v>
      </c>
      <c r="C6330" t="s">
        <v>11048</v>
      </c>
      <c r="D6330" s="6" t="str">
        <f t="shared" si="98"/>
        <v>https://electricasbogota.com/es/downloads/dl/file/id/1199/product/8510/EBCHQ - Serie J-WJ - Catalogue.pdf</v>
      </c>
    </row>
    <row r="6331" spans="1:4" x14ac:dyDescent="0.25">
      <c r="A6331" s="4" t="s">
        <v>11047</v>
      </c>
      <c r="B6331" s="5" t="s">
        <v>11021</v>
      </c>
      <c r="C6331" t="s">
        <v>11049</v>
      </c>
      <c r="D6331" s="6" t="str">
        <f t="shared" si="98"/>
        <v>https://electricasbogota.com/es/downloads/dl/file/id/2817/product/8510/ebchq_serie_j_wj_cat_logo.pdf</v>
      </c>
    </row>
    <row r="6332" spans="1:4" x14ac:dyDescent="0.25">
      <c r="A6332" s="4" t="s">
        <v>11050</v>
      </c>
      <c r="B6332" s="5" t="s">
        <v>11019</v>
      </c>
      <c r="C6332" t="s">
        <v>11051</v>
      </c>
      <c r="D6332" s="6" t="str">
        <f t="shared" si="98"/>
        <v>https://electricasbogota.com/es/downloads/dl/file/id/1199/product/8511/EBCHQ - Serie J-WJ - Catalogue.pdf</v>
      </c>
    </row>
    <row r="6333" spans="1:4" x14ac:dyDescent="0.25">
      <c r="A6333" s="4" t="s">
        <v>11050</v>
      </c>
      <c r="B6333" s="5" t="s">
        <v>11021</v>
      </c>
      <c r="C6333" t="s">
        <v>11052</v>
      </c>
      <c r="D6333" s="6" t="str">
        <f t="shared" si="98"/>
        <v>https://electricasbogota.com/es/downloads/dl/file/id/2817/product/8511/ebchq_serie_j_wj_cat_logo.pdf</v>
      </c>
    </row>
    <row r="6334" spans="1:4" x14ac:dyDescent="0.25">
      <c r="A6334" s="4" t="s">
        <v>11053</v>
      </c>
      <c r="B6334" s="5" t="s">
        <v>11019</v>
      </c>
      <c r="C6334" t="s">
        <v>11054</v>
      </c>
      <c r="D6334" s="6" t="str">
        <f t="shared" si="98"/>
        <v>https://electricasbogota.com/es/downloads/dl/file/id/1199/product/8512/EBCHQ - Serie J-WJ - Catalogue.pdf</v>
      </c>
    </row>
    <row r="6335" spans="1:4" x14ac:dyDescent="0.25">
      <c r="A6335" s="4" t="s">
        <v>11053</v>
      </c>
      <c r="B6335" s="5" t="s">
        <v>11021</v>
      </c>
      <c r="C6335" t="s">
        <v>11055</v>
      </c>
      <c r="D6335" s="6" t="str">
        <f t="shared" si="98"/>
        <v>https://electricasbogota.com/es/downloads/dl/file/id/2817/product/8512/ebchq_serie_j_wj_cat_logo.pdf</v>
      </c>
    </row>
    <row r="6336" spans="1:4" x14ac:dyDescent="0.25">
      <c r="A6336" s="4" t="s">
        <v>11056</v>
      </c>
      <c r="B6336" s="5" t="s">
        <v>11019</v>
      </c>
      <c r="C6336" t="s">
        <v>11057</v>
      </c>
      <c r="D6336" s="6" t="str">
        <f t="shared" si="98"/>
        <v>https://electricasbogota.com/es/downloads/dl/file/id/1199/product/8513/EBCHQ - Serie J-WJ - Catalogue.pdf</v>
      </c>
    </row>
    <row r="6337" spans="1:4" x14ac:dyDescent="0.25">
      <c r="A6337" s="4" t="s">
        <v>11056</v>
      </c>
      <c r="B6337" s="5" t="s">
        <v>11021</v>
      </c>
      <c r="C6337" t="s">
        <v>11058</v>
      </c>
      <c r="D6337" s="6" t="str">
        <f t="shared" si="98"/>
        <v>https://electricasbogota.com/es/downloads/dl/file/id/2817/product/8513/ebchq_serie_j_wj_cat_logo.pdf</v>
      </c>
    </row>
    <row r="6338" spans="1:4" x14ac:dyDescent="0.25">
      <c r="A6338" s="4" t="s">
        <v>11059</v>
      </c>
      <c r="B6338" s="5" t="s">
        <v>11019</v>
      </c>
      <c r="C6338" t="s">
        <v>11060</v>
      </c>
      <c r="D6338" s="6" t="str">
        <f t="shared" si="98"/>
        <v>https://electricasbogota.com/es/downloads/dl/file/id/1199/product/8514/EBCHQ - Serie J-WJ - Catalogue.pdf</v>
      </c>
    </row>
    <row r="6339" spans="1:4" x14ac:dyDescent="0.25">
      <c r="A6339" s="4" t="s">
        <v>11059</v>
      </c>
      <c r="B6339" s="5" t="s">
        <v>11021</v>
      </c>
      <c r="C6339" t="s">
        <v>11061</v>
      </c>
      <c r="D6339" s="6" t="str">
        <f t="shared" ref="D6339:D6402" si="99">HYPERLINK(C6339)</f>
        <v>https://electricasbogota.com/es/downloads/dl/file/id/2817/product/8514/ebchq_serie_j_wj_cat_logo.pdf</v>
      </c>
    </row>
    <row r="6340" spans="1:4" x14ac:dyDescent="0.25">
      <c r="A6340" s="4" t="s">
        <v>11062</v>
      </c>
      <c r="B6340" s="5" t="s">
        <v>11019</v>
      </c>
      <c r="C6340" t="s">
        <v>11063</v>
      </c>
      <c r="D6340" s="6" t="str">
        <f t="shared" si="99"/>
        <v>https://electricasbogota.com/es/downloads/dl/file/id/1199/product/8515/EBCHQ - Serie J-WJ - Catalogue.pdf</v>
      </c>
    </row>
    <row r="6341" spans="1:4" x14ac:dyDescent="0.25">
      <c r="A6341" s="4" t="s">
        <v>11062</v>
      </c>
      <c r="B6341" s="5" t="s">
        <v>11021</v>
      </c>
      <c r="C6341" t="s">
        <v>11064</v>
      </c>
      <c r="D6341" s="6" t="str">
        <f t="shared" si="99"/>
        <v>https://electricasbogota.com/es/downloads/dl/file/id/2817/product/8515/ebchq_serie_j_wj_cat_logo.pdf</v>
      </c>
    </row>
    <row r="6342" spans="1:4" x14ac:dyDescent="0.25">
      <c r="A6342" s="4" t="s">
        <v>11065</v>
      </c>
      <c r="B6342" s="5" t="s">
        <v>11019</v>
      </c>
      <c r="C6342" t="s">
        <v>11066</v>
      </c>
      <c r="D6342" s="6" t="str">
        <f t="shared" si="99"/>
        <v>https://electricasbogota.com/es/downloads/dl/file/id/1199/product/8516/EBCHQ - Serie J-WJ - Catalogue.pdf</v>
      </c>
    </row>
    <row r="6343" spans="1:4" x14ac:dyDescent="0.25">
      <c r="A6343" s="4" t="s">
        <v>11065</v>
      </c>
      <c r="B6343" s="5" t="s">
        <v>11021</v>
      </c>
      <c r="C6343" t="s">
        <v>11067</v>
      </c>
      <c r="D6343" s="6" t="str">
        <f t="shared" si="99"/>
        <v>https://electricasbogota.com/es/downloads/dl/file/id/2817/product/8516/ebchq_serie_j_wj_cat_logo.pdf</v>
      </c>
    </row>
    <row r="6344" spans="1:4" x14ac:dyDescent="0.25">
      <c r="A6344" s="4" t="s">
        <v>11068</v>
      </c>
      <c r="B6344" s="5" t="s">
        <v>11019</v>
      </c>
      <c r="C6344" t="s">
        <v>11069</v>
      </c>
      <c r="D6344" s="6" t="str">
        <f t="shared" si="99"/>
        <v>https://electricasbogota.com/es/downloads/dl/file/id/1199/product/8517/EBCHQ - Serie J-WJ - Catalogue.pdf</v>
      </c>
    </row>
    <row r="6345" spans="1:4" x14ac:dyDescent="0.25">
      <c r="A6345" s="4" t="s">
        <v>11068</v>
      </c>
      <c r="B6345" s="5" t="s">
        <v>11021</v>
      </c>
      <c r="C6345" t="s">
        <v>11070</v>
      </c>
      <c r="D6345" s="6" t="str">
        <f t="shared" si="99"/>
        <v>https://electricasbogota.com/es/downloads/dl/file/id/2817/product/8517/ebchq_serie_j_wj_cat_logo.pdf</v>
      </c>
    </row>
    <row r="6346" spans="1:4" x14ac:dyDescent="0.25">
      <c r="A6346" s="4" t="s">
        <v>11071</v>
      </c>
      <c r="B6346" s="5" t="s">
        <v>11019</v>
      </c>
      <c r="C6346" t="s">
        <v>11072</v>
      </c>
      <c r="D6346" s="6" t="str">
        <f t="shared" si="99"/>
        <v>https://electricasbogota.com/es/downloads/dl/file/id/1199/product/8518/EBCHQ - Serie J-WJ - Catalogue.pdf</v>
      </c>
    </row>
    <row r="6347" spans="1:4" x14ac:dyDescent="0.25">
      <c r="A6347" s="4" t="s">
        <v>11071</v>
      </c>
      <c r="B6347" s="5" t="s">
        <v>11021</v>
      </c>
      <c r="C6347" t="s">
        <v>11073</v>
      </c>
      <c r="D6347" s="6" t="str">
        <f t="shared" si="99"/>
        <v>https://electricasbogota.com/es/downloads/dl/file/id/2817/product/8518/ebchq_serie_j_wj_cat_logo.pdf</v>
      </c>
    </row>
    <row r="6348" spans="1:4" x14ac:dyDescent="0.25">
      <c r="A6348" s="4" t="s">
        <v>11074</v>
      </c>
      <c r="B6348" s="5" t="s">
        <v>11019</v>
      </c>
      <c r="C6348" t="s">
        <v>11075</v>
      </c>
      <c r="D6348" s="6" t="str">
        <f t="shared" si="99"/>
        <v>https://electricasbogota.com/es/downloads/dl/file/id/1199/product/8519/EBCHQ - Serie J-WJ - Catalogue.pdf</v>
      </c>
    </row>
    <row r="6349" spans="1:4" x14ac:dyDescent="0.25">
      <c r="A6349" s="4" t="s">
        <v>11074</v>
      </c>
      <c r="B6349" s="5" t="s">
        <v>11021</v>
      </c>
      <c r="C6349" t="s">
        <v>11076</v>
      </c>
      <c r="D6349" s="6" t="str">
        <f t="shared" si="99"/>
        <v>https://electricasbogota.com/es/downloads/dl/file/id/2817/product/8519/ebchq_serie_j_wj_cat_logo.pdf</v>
      </c>
    </row>
    <row r="6350" spans="1:4" x14ac:dyDescent="0.25">
      <c r="A6350" s="4" t="s">
        <v>11077</v>
      </c>
      <c r="B6350" s="5" t="s">
        <v>11019</v>
      </c>
      <c r="C6350" t="s">
        <v>11078</v>
      </c>
      <c r="D6350" s="6" t="str">
        <f t="shared" si="99"/>
        <v>https://electricasbogota.com/es/downloads/dl/file/id/1199/product/8520/EBCHQ - Serie J-WJ - Catalogue.pdf</v>
      </c>
    </row>
    <row r="6351" spans="1:4" x14ac:dyDescent="0.25">
      <c r="A6351" s="4" t="s">
        <v>11077</v>
      </c>
      <c r="B6351" s="5" t="s">
        <v>11021</v>
      </c>
      <c r="C6351" t="s">
        <v>11079</v>
      </c>
      <c r="D6351" s="6" t="str">
        <f t="shared" si="99"/>
        <v>https://electricasbogota.com/es/downloads/dl/file/id/2817/product/8520/ebchq_serie_j_wj_cat_logo.pdf</v>
      </c>
    </row>
    <row r="6352" spans="1:4" x14ac:dyDescent="0.25">
      <c r="A6352" s="4" t="s">
        <v>11080</v>
      </c>
      <c r="B6352" s="5" t="s">
        <v>11019</v>
      </c>
      <c r="C6352" t="s">
        <v>11081</v>
      </c>
      <c r="D6352" s="6" t="str">
        <f t="shared" si="99"/>
        <v>https://electricasbogota.com/es/downloads/dl/file/id/1199/product/8521/EBCHQ - Serie J-WJ - Catalogue.pdf</v>
      </c>
    </row>
    <row r="6353" spans="1:4" x14ac:dyDescent="0.25">
      <c r="A6353" s="4" t="s">
        <v>11082</v>
      </c>
      <c r="B6353" s="5" t="s">
        <v>11019</v>
      </c>
      <c r="C6353" t="s">
        <v>11083</v>
      </c>
      <c r="D6353" s="6" t="str">
        <f t="shared" si="99"/>
        <v>https://electricasbogota.com/es/downloads/dl/file/id/1199/product/8522/EBCHQ - Serie J-WJ - Catalogue.pdf</v>
      </c>
    </row>
    <row r="6354" spans="1:4" x14ac:dyDescent="0.25">
      <c r="A6354" s="4" t="s">
        <v>11084</v>
      </c>
      <c r="B6354" s="5" t="s">
        <v>11019</v>
      </c>
      <c r="C6354" t="s">
        <v>11085</v>
      </c>
      <c r="D6354" s="6" t="str">
        <f t="shared" si="99"/>
        <v>https://electricasbogota.com/es/downloads/dl/file/id/1199/product/8523/EBCHQ - Serie J-WJ - Catalogue.pdf</v>
      </c>
    </row>
    <row r="6355" spans="1:4" x14ac:dyDescent="0.25">
      <c r="A6355" s="4" t="s">
        <v>11086</v>
      </c>
      <c r="B6355" s="5" t="s">
        <v>11019</v>
      </c>
      <c r="C6355" t="s">
        <v>11087</v>
      </c>
      <c r="D6355" s="6" t="str">
        <f t="shared" si="99"/>
        <v>https://electricasbogota.com/es/downloads/dl/file/id/1199/product/8524/EBCHQ - Serie J-WJ - Catalogue.pdf</v>
      </c>
    </row>
    <row r="6356" spans="1:4" x14ac:dyDescent="0.25">
      <c r="A6356" s="4" t="s">
        <v>11086</v>
      </c>
      <c r="B6356" s="5" t="s">
        <v>11021</v>
      </c>
      <c r="C6356" t="s">
        <v>11088</v>
      </c>
      <c r="D6356" s="6" t="str">
        <f t="shared" si="99"/>
        <v>https://electricasbogota.com/es/downloads/dl/file/id/2817/product/8524/ebchq_serie_j_wj_cat_logo.pdf</v>
      </c>
    </row>
    <row r="6357" spans="1:4" x14ac:dyDescent="0.25">
      <c r="A6357" s="4" t="s">
        <v>11089</v>
      </c>
      <c r="B6357" s="5" t="s">
        <v>11019</v>
      </c>
      <c r="C6357" t="s">
        <v>11090</v>
      </c>
      <c r="D6357" s="6" t="str">
        <f t="shared" si="99"/>
        <v>https://electricasbogota.com/es/downloads/dl/file/id/1199/product/8525/EBCHQ - Serie J-WJ - Catalogue.pdf</v>
      </c>
    </row>
    <row r="6358" spans="1:4" x14ac:dyDescent="0.25">
      <c r="A6358" s="4" t="s">
        <v>11089</v>
      </c>
      <c r="B6358" s="5" t="s">
        <v>11021</v>
      </c>
      <c r="C6358" t="s">
        <v>11091</v>
      </c>
      <c r="D6358" s="6" t="str">
        <f t="shared" si="99"/>
        <v>https://electricasbogota.com/es/downloads/dl/file/id/2817/product/8525/ebchq_serie_j_wj_cat_logo.pdf</v>
      </c>
    </row>
    <row r="6359" spans="1:4" x14ac:dyDescent="0.25">
      <c r="A6359" s="4" t="s">
        <v>11092</v>
      </c>
      <c r="B6359" s="5" t="s">
        <v>11019</v>
      </c>
      <c r="C6359" t="s">
        <v>11093</v>
      </c>
      <c r="D6359" s="6" t="str">
        <f t="shared" si="99"/>
        <v>https://electricasbogota.com/es/downloads/dl/file/id/1199/product/8526/EBCHQ - Serie J-WJ - Catalogue.pdf</v>
      </c>
    </row>
    <row r="6360" spans="1:4" x14ac:dyDescent="0.25">
      <c r="A6360" s="4" t="s">
        <v>11092</v>
      </c>
      <c r="B6360" s="5" t="s">
        <v>11021</v>
      </c>
      <c r="C6360" t="s">
        <v>11094</v>
      </c>
      <c r="D6360" s="6" t="str">
        <f t="shared" si="99"/>
        <v>https://electricasbogota.com/es/downloads/dl/file/id/2817/product/8526/ebchq_serie_j_wj_cat_logo.pdf</v>
      </c>
    </row>
    <row r="6361" spans="1:4" x14ac:dyDescent="0.25">
      <c r="A6361" s="4" t="s">
        <v>11095</v>
      </c>
      <c r="B6361" s="5" t="s">
        <v>11019</v>
      </c>
      <c r="C6361" t="s">
        <v>11096</v>
      </c>
      <c r="D6361" s="6" t="str">
        <f t="shared" si="99"/>
        <v>https://electricasbogota.com/es/downloads/dl/file/id/1199/product/8527/EBCHQ - Serie J-WJ - Catalogue.pdf</v>
      </c>
    </row>
    <row r="6362" spans="1:4" x14ac:dyDescent="0.25">
      <c r="A6362" s="4" t="s">
        <v>11095</v>
      </c>
      <c r="B6362" s="5" t="s">
        <v>11021</v>
      </c>
      <c r="C6362" t="s">
        <v>11097</v>
      </c>
      <c r="D6362" s="6" t="str">
        <f t="shared" si="99"/>
        <v>https://electricasbogota.com/es/downloads/dl/file/id/2817/product/8527/ebchq_serie_j_wj_cat_logo.pdf</v>
      </c>
    </row>
    <row r="6363" spans="1:4" x14ac:dyDescent="0.25">
      <c r="A6363" s="4" t="s">
        <v>11098</v>
      </c>
      <c r="B6363" s="5" t="s">
        <v>11019</v>
      </c>
      <c r="C6363" t="s">
        <v>11099</v>
      </c>
      <c r="D6363" s="6" t="str">
        <f t="shared" si="99"/>
        <v>https://electricasbogota.com/es/downloads/dl/file/id/1199/product/8528/EBCHQ - Serie J-WJ - Catalogue.pdf</v>
      </c>
    </row>
    <row r="6364" spans="1:4" x14ac:dyDescent="0.25">
      <c r="A6364" s="4" t="s">
        <v>11098</v>
      </c>
      <c r="B6364" s="5" t="s">
        <v>11021</v>
      </c>
      <c r="C6364" t="s">
        <v>11100</v>
      </c>
      <c r="D6364" s="6" t="str">
        <f t="shared" si="99"/>
        <v>https://electricasbogota.com/es/downloads/dl/file/id/2817/product/8528/ebchq_serie_j_wj_cat_logo.pdf</v>
      </c>
    </row>
    <row r="6365" spans="1:4" x14ac:dyDescent="0.25">
      <c r="A6365" s="4" t="s">
        <v>11101</v>
      </c>
      <c r="B6365" s="5" t="s">
        <v>11019</v>
      </c>
      <c r="C6365" t="s">
        <v>11102</v>
      </c>
      <c r="D6365" s="6" t="str">
        <f t="shared" si="99"/>
        <v>https://electricasbogota.com/es/downloads/dl/file/id/1199/product/8529/EBCHQ - Serie J-WJ - Catalogue.pdf</v>
      </c>
    </row>
    <row r="6366" spans="1:4" x14ac:dyDescent="0.25">
      <c r="A6366" s="4" t="s">
        <v>11101</v>
      </c>
      <c r="B6366" s="5" t="s">
        <v>11021</v>
      </c>
      <c r="C6366" t="s">
        <v>11103</v>
      </c>
      <c r="D6366" s="6" t="str">
        <f t="shared" si="99"/>
        <v>https://electricasbogota.com/es/downloads/dl/file/id/2817/product/8529/ebchq_serie_j_wj_cat_logo.pdf</v>
      </c>
    </row>
    <row r="6367" spans="1:4" x14ac:dyDescent="0.25">
      <c r="A6367" s="4" t="s">
        <v>11101</v>
      </c>
      <c r="B6367" s="5" t="s">
        <v>11104</v>
      </c>
      <c r="C6367" t="s">
        <v>11105</v>
      </c>
      <c r="D6367" s="6" t="str">
        <f t="shared" si="99"/>
        <v>https://electricasbogota.com/es/downloads/dl/file/id/3283/product/8529/Festo - Válvulas solenoides MFH - Datasheet.pdf</v>
      </c>
    </row>
    <row r="6368" spans="1:4" x14ac:dyDescent="0.25">
      <c r="A6368" s="4" t="s">
        <v>11106</v>
      </c>
      <c r="B6368" s="5" t="s">
        <v>11019</v>
      </c>
      <c r="C6368" t="s">
        <v>11107</v>
      </c>
      <c r="D6368" s="6" t="str">
        <f t="shared" si="99"/>
        <v>https://electricasbogota.com/es/downloads/dl/file/id/1199/product/8530/EBCHQ - Serie J-WJ - Catalogue.pdf</v>
      </c>
    </row>
    <row r="6369" spans="1:4" x14ac:dyDescent="0.25">
      <c r="A6369" s="4" t="s">
        <v>11106</v>
      </c>
      <c r="B6369" s="5" t="s">
        <v>11021</v>
      </c>
      <c r="C6369" t="s">
        <v>11108</v>
      </c>
      <c r="D6369" s="6" t="str">
        <f t="shared" si="99"/>
        <v>https://electricasbogota.com/es/downloads/dl/file/id/2817/product/8530/ebchq_serie_j_wj_cat_logo.pdf</v>
      </c>
    </row>
    <row r="6370" spans="1:4" x14ac:dyDescent="0.25">
      <c r="A6370" s="4" t="s">
        <v>11109</v>
      </c>
      <c r="B6370" s="5" t="s">
        <v>11019</v>
      </c>
      <c r="C6370" t="s">
        <v>11110</v>
      </c>
      <c r="D6370" s="6" t="str">
        <f t="shared" si="99"/>
        <v>https://electricasbogota.com/es/downloads/dl/file/id/1199/product/8531/EBCHQ - Serie J-WJ - Catalogue.pdf</v>
      </c>
    </row>
    <row r="6371" spans="1:4" x14ac:dyDescent="0.25">
      <c r="A6371" s="4" t="s">
        <v>11109</v>
      </c>
      <c r="B6371" s="5" t="s">
        <v>11021</v>
      </c>
      <c r="C6371" t="s">
        <v>11111</v>
      </c>
      <c r="D6371" s="6" t="str">
        <f t="shared" si="99"/>
        <v>https://electricasbogota.com/es/downloads/dl/file/id/2817/product/8531/ebchq_serie_j_wj_cat_logo.pdf</v>
      </c>
    </row>
    <row r="6372" spans="1:4" x14ac:dyDescent="0.25">
      <c r="A6372" s="4" t="s">
        <v>11112</v>
      </c>
      <c r="B6372" s="5" t="s">
        <v>11019</v>
      </c>
      <c r="C6372" t="s">
        <v>11113</v>
      </c>
      <c r="D6372" s="6" t="str">
        <f t="shared" si="99"/>
        <v>https://electricasbogota.com/es/downloads/dl/file/id/1199/product/8532/EBCHQ - Serie J-WJ - Catalogue.pdf</v>
      </c>
    </row>
    <row r="6373" spans="1:4" x14ac:dyDescent="0.25">
      <c r="A6373" s="4" t="s">
        <v>11112</v>
      </c>
      <c r="B6373" s="5" t="s">
        <v>11021</v>
      </c>
      <c r="C6373" t="s">
        <v>11114</v>
      </c>
      <c r="D6373" s="6" t="str">
        <f t="shared" si="99"/>
        <v>https://electricasbogota.com/es/downloads/dl/file/id/2817/product/8532/ebchq_serie_j_wj_cat_logo.pdf</v>
      </c>
    </row>
    <row r="6374" spans="1:4" x14ac:dyDescent="0.25">
      <c r="A6374" s="4" t="s">
        <v>11115</v>
      </c>
      <c r="B6374" s="5" t="s">
        <v>11116</v>
      </c>
      <c r="C6374" t="s">
        <v>11117</v>
      </c>
      <c r="D6374" s="6" t="str">
        <f t="shared" si="99"/>
        <v>https://electricasbogota.com/es/downloads/dl/file/id/1205/product/8575/EBCHQ - 15008_15024 - Datasheets.pdf</v>
      </c>
    </row>
    <row r="6375" spans="1:4" x14ac:dyDescent="0.25">
      <c r="A6375" s="4" t="s">
        <v>11115</v>
      </c>
      <c r="B6375" s="5" t="s">
        <v>11118</v>
      </c>
      <c r="C6375" t="s">
        <v>11119</v>
      </c>
      <c r="D6375" s="6" t="str">
        <f t="shared" si="99"/>
        <v>https://electricasbogota.com/es/downloads/dl/file/id/1249/product/8575/EBCHQ - KB - Catalogue.pdf</v>
      </c>
    </row>
    <row r="6376" spans="1:4" x14ac:dyDescent="0.25">
      <c r="A6376" s="4" t="s">
        <v>11120</v>
      </c>
      <c r="B6376" s="5" t="s">
        <v>11121</v>
      </c>
      <c r="C6376" t="s">
        <v>11122</v>
      </c>
      <c r="D6376" s="6" t="str">
        <f t="shared" si="99"/>
        <v>https://electricasbogota.com/es/downloads/dl/file/id/1206/product/8576/EBCHQ - 15012_15028 - Datasheets.pdf</v>
      </c>
    </row>
    <row r="6377" spans="1:4" x14ac:dyDescent="0.25">
      <c r="A6377" s="4" t="s">
        <v>11120</v>
      </c>
      <c r="B6377" s="5" t="s">
        <v>11118</v>
      </c>
      <c r="C6377" t="s">
        <v>11123</v>
      </c>
      <c r="D6377" s="6" t="str">
        <f t="shared" si="99"/>
        <v>https://electricasbogota.com/es/downloads/dl/file/id/1249/product/8576/EBCHQ - KB - Catalogue.pdf</v>
      </c>
    </row>
    <row r="6378" spans="1:4" x14ac:dyDescent="0.25">
      <c r="A6378" s="4" t="s">
        <v>11124</v>
      </c>
      <c r="B6378" s="5" t="s">
        <v>11125</v>
      </c>
      <c r="C6378" t="s">
        <v>11126</v>
      </c>
      <c r="D6378" s="6" t="str">
        <f t="shared" si="99"/>
        <v>https://electricasbogota.com/es/downloads/dl/file/id/1207/product/8577/EBCHQ - 15016_15032 - Datasheets.pdf</v>
      </c>
    </row>
    <row r="6379" spans="1:4" x14ac:dyDescent="0.25">
      <c r="A6379" s="4" t="s">
        <v>11124</v>
      </c>
      <c r="B6379" s="5" t="s">
        <v>11118</v>
      </c>
      <c r="C6379" t="s">
        <v>11127</v>
      </c>
      <c r="D6379" s="6" t="str">
        <f t="shared" si="99"/>
        <v>https://electricasbogota.com/es/downloads/dl/file/id/1249/product/8577/EBCHQ - KB - Catalogue.pdf</v>
      </c>
    </row>
    <row r="6380" spans="1:4" x14ac:dyDescent="0.25">
      <c r="A6380" s="4" t="s">
        <v>11128</v>
      </c>
      <c r="B6380" s="5" t="s">
        <v>11129</v>
      </c>
      <c r="C6380" t="s">
        <v>11130</v>
      </c>
      <c r="D6380" s="6" t="str">
        <f t="shared" si="99"/>
        <v>https://electricasbogota.com/es/downloads/dl/file/id/1208/product/8578/EBCHQ - 15020_15036 - Datasheets.pdf</v>
      </c>
    </row>
    <row r="6381" spans="1:4" x14ac:dyDescent="0.25">
      <c r="A6381" s="4" t="s">
        <v>11128</v>
      </c>
      <c r="B6381" s="5" t="s">
        <v>11118</v>
      </c>
      <c r="C6381" t="s">
        <v>11131</v>
      </c>
      <c r="D6381" s="6" t="str">
        <f t="shared" si="99"/>
        <v>https://electricasbogota.com/es/downloads/dl/file/id/1249/product/8578/EBCHQ - KB - Catalogue.pdf</v>
      </c>
    </row>
    <row r="6382" spans="1:4" x14ac:dyDescent="0.25">
      <c r="A6382" s="4" t="s">
        <v>11132</v>
      </c>
      <c r="B6382" s="5" t="s">
        <v>11116</v>
      </c>
      <c r="C6382" t="s">
        <v>11133</v>
      </c>
      <c r="D6382" s="6" t="str">
        <f t="shared" si="99"/>
        <v>https://electricasbogota.com/es/downloads/dl/file/id/1205/product/8579/EBCHQ - 15008_15024 - Datasheets.pdf</v>
      </c>
    </row>
    <row r="6383" spans="1:4" x14ac:dyDescent="0.25">
      <c r="A6383" s="4" t="s">
        <v>11132</v>
      </c>
      <c r="B6383" s="5" t="s">
        <v>11118</v>
      </c>
      <c r="C6383" t="s">
        <v>11134</v>
      </c>
      <c r="D6383" s="6" t="str">
        <f t="shared" si="99"/>
        <v>https://electricasbogota.com/es/downloads/dl/file/id/1249/product/8579/EBCHQ - KB - Catalogue.pdf</v>
      </c>
    </row>
    <row r="6384" spans="1:4" x14ac:dyDescent="0.25">
      <c r="A6384" s="4" t="s">
        <v>11135</v>
      </c>
      <c r="B6384" s="5" t="s">
        <v>11121</v>
      </c>
      <c r="C6384" t="s">
        <v>11136</v>
      </c>
      <c r="D6384" s="6" t="str">
        <f t="shared" si="99"/>
        <v>https://electricasbogota.com/es/downloads/dl/file/id/1206/product/8580/EBCHQ - 15012_15028 - Datasheets.pdf</v>
      </c>
    </row>
    <row r="6385" spans="1:4" x14ac:dyDescent="0.25">
      <c r="A6385" s="4" t="s">
        <v>11135</v>
      </c>
      <c r="B6385" s="5" t="s">
        <v>11118</v>
      </c>
      <c r="C6385" t="s">
        <v>11137</v>
      </c>
      <c r="D6385" s="6" t="str">
        <f t="shared" si="99"/>
        <v>https://electricasbogota.com/es/downloads/dl/file/id/1249/product/8580/EBCHQ - KB - Catalogue.pdf</v>
      </c>
    </row>
    <row r="6386" spans="1:4" x14ac:dyDescent="0.25">
      <c r="A6386" s="4" t="s">
        <v>11138</v>
      </c>
      <c r="B6386" s="5" t="s">
        <v>11125</v>
      </c>
      <c r="C6386" t="s">
        <v>11139</v>
      </c>
      <c r="D6386" s="6" t="str">
        <f t="shared" si="99"/>
        <v>https://electricasbogota.com/es/downloads/dl/file/id/1207/product/8581/EBCHQ - 15016_15032 - Datasheets.pdf</v>
      </c>
    </row>
    <row r="6387" spans="1:4" x14ac:dyDescent="0.25">
      <c r="A6387" s="4" t="s">
        <v>11138</v>
      </c>
      <c r="B6387" s="5" t="s">
        <v>11118</v>
      </c>
      <c r="C6387" t="s">
        <v>11140</v>
      </c>
      <c r="D6387" s="6" t="str">
        <f t="shared" si="99"/>
        <v>https://electricasbogota.com/es/downloads/dl/file/id/1249/product/8581/EBCHQ - KB - Catalogue.pdf</v>
      </c>
    </row>
    <row r="6388" spans="1:4" x14ac:dyDescent="0.25">
      <c r="A6388" s="4" t="s">
        <v>11138</v>
      </c>
      <c r="B6388" s="5" t="s">
        <v>6173</v>
      </c>
      <c r="C6388" t="s">
        <v>11141</v>
      </c>
      <c r="D6388" s="6" t="str">
        <f t="shared" si="99"/>
        <v>https://electricasbogota.com/es/downloads/dl/file/id/3025/product/8581/Rishabh_-_Xmer_3PH_-_Datasheet.pdf</v>
      </c>
    </row>
    <row r="6389" spans="1:4" x14ac:dyDescent="0.25">
      <c r="A6389" s="4" t="s">
        <v>11142</v>
      </c>
      <c r="B6389" s="5" t="s">
        <v>11129</v>
      </c>
      <c r="C6389" t="s">
        <v>11143</v>
      </c>
      <c r="D6389" s="6" t="str">
        <f t="shared" si="99"/>
        <v>https://electricasbogota.com/es/downloads/dl/file/id/1208/product/8582/EBCHQ - 15020_15036 - Datasheets.pdf</v>
      </c>
    </row>
    <row r="6390" spans="1:4" x14ac:dyDescent="0.25">
      <c r="A6390" s="4" t="s">
        <v>11142</v>
      </c>
      <c r="B6390" s="5" t="s">
        <v>11118</v>
      </c>
      <c r="C6390" t="s">
        <v>11144</v>
      </c>
      <c r="D6390" s="6" t="str">
        <f t="shared" si="99"/>
        <v>https://electricasbogota.com/es/downloads/dl/file/id/1249/product/8582/EBCHQ - KB - Catalogue.pdf</v>
      </c>
    </row>
    <row r="6391" spans="1:4" x14ac:dyDescent="0.25">
      <c r="A6391" s="4" t="s">
        <v>11145</v>
      </c>
      <c r="B6391" s="5" t="s">
        <v>11118</v>
      </c>
      <c r="C6391" t="s">
        <v>11146</v>
      </c>
      <c r="D6391" s="6" t="str">
        <f t="shared" si="99"/>
        <v>https://electricasbogota.com/es/downloads/dl/file/id/1249/product/8592/EBCHQ - KB - Catalogue.pdf</v>
      </c>
    </row>
    <row r="6392" spans="1:4" x14ac:dyDescent="0.25">
      <c r="A6392" s="4" t="s">
        <v>11147</v>
      </c>
      <c r="B6392" s="5" t="s">
        <v>11118</v>
      </c>
      <c r="C6392" t="s">
        <v>11148</v>
      </c>
      <c r="D6392" s="6" t="str">
        <f t="shared" si="99"/>
        <v>https://electricasbogota.com/es/downloads/dl/file/id/1249/product/8593/EBCHQ - KB - Catalogue.pdf</v>
      </c>
    </row>
    <row r="6393" spans="1:4" x14ac:dyDescent="0.25">
      <c r="A6393" s="4" t="s">
        <v>11149</v>
      </c>
      <c r="B6393" s="5" t="s">
        <v>11118</v>
      </c>
      <c r="C6393" t="s">
        <v>11150</v>
      </c>
      <c r="D6393" s="6" t="str">
        <f t="shared" si="99"/>
        <v>https://electricasbogota.com/es/downloads/dl/file/id/1249/product/8594/EBCHQ - KB - Catalogue.pdf</v>
      </c>
    </row>
    <row r="6394" spans="1:4" x14ac:dyDescent="0.25">
      <c r="A6394" s="4" t="s">
        <v>11151</v>
      </c>
      <c r="B6394" s="5" t="s">
        <v>11118</v>
      </c>
      <c r="C6394" t="s">
        <v>11152</v>
      </c>
      <c r="D6394" s="6" t="str">
        <f t="shared" si="99"/>
        <v>https://electricasbogota.com/es/downloads/dl/file/id/1249/product/8595/EBCHQ - KB - Catalogue.pdf</v>
      </c>
    </row>
    <row r="6395" spans="1:4" x14ac:dyDescent="0.25">
      <c r="A6395" s="4" t="s">
        <v>11153</v>
      </c>
      <c r="B6395" s="5" t="s">
        <v>11118</v>
      </c>
      <c r="C6395" t="s">
        <v>11154</v>
      </c>
      <c r="D6395" s="6" t="str">
        <f t="shared" si="99"/>
        <v>https://electricasbogota.com/es/downloads/dl/file/id/1249/product/8596/EBCHQ - KB - Catalogue.pdf</v>
      </c>
    </row>
    <row r="6396" spans="1:4" x14ac:dyDescent="0.25">
      <c r="A6396" s="4" t="s">
        <v>11155</v>
      </c>
      <c r="B6396" s="5" t="s">
        <v>11118</v>
      </c>
      <c r="C6396" t="s">
        <v>11156</v>
      </c>
      <c r="D6396" s="6" t="str">
        <f t="shared" si="99"/>
        <v>https://electricasbogota.com/es/downloads/dl/file/id/1249/product/8597/EBCHQ - KB - Catalogue.pdf</v>
      </c>
    </row>
    <row r="6397" spans="1:4" x14ac:dyDescent="0.25">
      <c r="A6397" s="4" t="s">
        <v>11157</v>
      </c>
      <c r="B6397" s="5" t="s">
        <v>11118</v>
      </c>
      <c r="C6397" t="s">
        <v>11158</v>
      </c>
      <c r="D6397" s="6" t="str">
        <f t="shared" si="99"/>
        <v>https://electricasbogota.com/es/downloads/dl/file/id/1249/product/8598/EBCHQ - KB - Catalogue.pdf</v>
      </c>
    </row>
    <row r="6398" spans="1:4" x14ac:dyDescent="0.25">
      <c r="A6398" s="4" t="s">
        <v>11159</v>
      </c>
      <c r="B6398" s="5" t="s">
        <v>11118</v>
      </c>
      <c r="C6398" t="s">
        <v>11160</v>
      </c>
      <c r="D6398" s="6" t="str">
        <f t="shared" si="99"/>
        <v>https://electricasbogota.com/es/downloads/dl/file/id/1249/product/8599/EBCHQ - KB - Catalogue.pdf</v>
      </c>
    </row>
    <row r="6399" spans="1:4" x14ac:dyDescent="0.25">
      <c r="A6399" s="4" t="s">
        <v>11161</v>
      </c>
      <c r="B6399" s="5" t="s">
        <v>11118</v>
      </c>
      <c r="C6399" t="s">
        <v>11162</v>
      </c>
      <c r="D6399" s="6" t="str">
        <f t="shared" si="99"/>
        <v>https://electricasbogota.com/es/downloads/dl/file/id/1249/product/8609/EBCHQ - KB - Catalogue.pdf</v>
      </c>
    </row>
    <row r="6400" spans="1:4" x14ac:dyDescent="0.25">
      <c r="A6400" s="4" t="s">
        <v>11161</v>
      </c>
      <c r="B6400" s="5" t="s">
        <v>11163</v>
      </c>
      <c r="C6400" t="s">
        <v>11164</v>
      </c>
      <c r="D6400" s="6" t="str">
        <f t="shared" si="99"/>
        <v>https://electricasbogota.com/es/downloads/dl/file/id/1250/product/8609/Ebchq - 15011_15027 - Datasheets.pdf</v>
      </c>
    </row>
    <row r="6401" spans="1:4" x14ac:dyDescent="0.25">
      <c r="A6401" s="4" t="s">
        <v>11165</v>
      </c>
      <c r="B6401" s="5" t="s">
        <v>11118</v>
      </c>
      <c r="C6401" t="s">
        <v>11166</v>
      </c>
      <c r="D6401" s="6" t="str">
        <f t="shared" si="99"/>
        <v>https://electricasbogota.com/es/downloads/dl/file/id/1249/product/8610/EBCHQ - KB - Catalogue.pdf</v>
      </c>
    </row>
    <row r="6402" spans="1:4" x14ac:dyDescent="0.25">
      <c r="A6402" s="4" t="s">
        <v>11165</v>
      </c>
      <c r="B6402" s="5" t="s">
        <v>11167</v>
      </c>
      <c r="C6402" t="s">
        <v>11168</v>
      </c>
      <c r="D6402" s="6" t="str">
        <f t="shared" si="99"/>
        <v>https://electricasbogota.com/es/downloads/dl/file/id/1251/product/8610/Ebchq - 15015_15031 - Datasheets.pdf</v>
      </c>
    </row>
    <row r="6403" spans="1:4" x14ac:dyDescent="0.25">
      <c r="A6403" s="4" t="s">
        <v>11169</v>
      </c>
      <c r="B6403" s="5" t="s">
        <v>11118</v>
      </c>
      <c r="C6403" t="s">
        <v>11170</v>
      </c>
      <c r="D6403" s="6" t="str">
        <f t="shared" ref="D6403:D6466" si="100">HYPERLINK(C6403)</f>
        <v>https://electricasbogota.com/es/downloads/dl/file/id/1249/product/8611/EBCHQ - KB - Catalogue.pdf</v>
      </c>
    </row>
    <row r="6404" spans="1:4" x14ac:dyDescent="0.25">
      <c r="A6404" s="4" t="s">
        <v>11169</v>
      </c>
      <c r="B6404" s="5" t="s">
        <v>11171</v>
      </c>
      <c r="C6404" t="s">
        <v>11172</v>
      </c>
      <c r="D6404" s="6" t="str">
        <f t="shared" si="100"/>
        <v>https://electricasbogota.com/es/downloads/dl/file/id/1252/product/8611/Ebchq - 15019_15035 - Datasheets.pdf</v>
      </c>
    </row>
    <row r="6405" spans="1:4" x14ac:dyDescent="0.25">
      <c r="A6405" s="4" t="s">
        <v>11173</v>
      </c>
      <c r="B6405" s="5" t="s">
        <v>11118</v>
      </c>
      <c r="C6405" t="s">
        <v>11174</v>
      </c>
      <c r="D6405" s="6" t="str">
        <f t="shared" si="100"/>
        <v>https://electricasbogota.com/es/downloads/dl/file/id/1249/product/8612/EBCHQ - KB - Catalogue.pdf</v>
      </c>
    </row>
    <row r="6406" spans="1:4" x14ac:dyDescent="0.25">
      <c r="A6406" s="4" t="s">
        <v>11173</v>
      </c>
      <c r="B6406" s="5" t="s">
        <v>11175</v>
      </c>
      <c r="C6406" t="s">
        <v>11176</v>
      </c>
      <c r="D6406" s="6" t="str">
        <f t="shared" si="100"/>
        <v>https://electricasbogota.com/es/downloads/dl/file/id/1253/product/8612/Ebchq - 15023_15039 - Datasheets.pdf</v>
      </c>
    </row>
    <row r="6407" spans="1:4" x14ac:dyDescent="0.25">
      <c r="A6407" s="4" t="s">
        <v>11177</v>
      </c>
      <c r="B6407" s="5" t="s">
        <v>11118</v>
      </c>
      <c r="C6407" t="s">
        <v>11178</v>
      </c>
      <c r="D6407" s="6" t="str">
        <f t="shared" si="100"/>
        <v>https://electricasbogota.com/es/downloads/dl/file/id/1249/product/8613/EBCHQ - KB - Catalogue.pdf</v>
      </c>
    </row>
    <row r="6408" spans="1:4" x14ac:dyDescent="0.25">
      <c r="A6408" s="4" t="s">
        <v>11177</v>
      </c>
      <c r="B6408" s="5" t="s">
        <v>11163</v>
      </c>
      <c r="C6408" t="s">
        <v>11179</v>
      </c>
      <c r="D6408" s="6" t="str">
        <f t="shared" si="100"/>
        <v>https://electricasbogota.com/es/downloads/dl/file/id/1250/product/8613/Ebchq - 15011_15027 - Datasheets.pdf</v>
      </c>
    </row>
    <row r="6409" spans="1:4" x14ac:dyDescent="0.25">
      <c r="A6409" s="4" t="s">
        <v>11180</v>
      </c>
      <c r="B6409" s="5" t="s">
        <v>11118</v>
      </c>
      <c r="C6409" t="s">
        <v>11181</v>
      </c>
      <c r="D6409" s="6" t="str">
        <f t="shared" si="100"/>
        <v>https://electricasbogota.com/es/downloads/dl/file/id/1249/product/8614/EBCHQ - KB - Catalogue.pdf</v>
      </c>
    </row>
    <row r="6410" spans="1:4" x14ac:dyDescent="0.25">
      <c r="A6410" s="4" t="s">
        <v>11180</v>
      </c>
      <c r="B6410" s="5" t="s">
        <v>11167</v>
      </c>
      <c r="C6410" t="s">
        <v>11182</v>
      </c>
      <c r="D6410" s="6" t="str">
        <f t="shared" si="100"/>
        <v>https://electricasbogota.com/es/downloads/dl/file/id/1251/product/8614/Ebchq - 15015_15031 - Datasheets.pdf</v>
      </c>
    </row>
    <row r="6411" spans="1:4" x14ac:dyDescent="0.25">
      <c r="A6411" s="4" t="s">
        <v>11183</v>
      </c>
      <c r="B6411" s="5" t="s">
        <v>11118</v>
      </c>
      <c r="C6411" t="s">
        <v>11184</v>
      </c>
      <c r="D6411" s="6" t="str">
        <f t="shared" si="100"/>
        <v>https://electricasbogota.com/es/downloads/dl/file/id/1249/product/8615/EBCHQ - KB - Catalogue.pdf</v>
      </c>
    </row>
    <row r="6412" spans="1:4" x14ac:dyDescent="0.25">
      <c r="A6412" s="4" t="s">
        <v>11183</v>
      </c>
      <c r="B6412" s="5" t="s">
        <v>11171</v>
      </c>
      <c r="C6412" t="s">
        <v>11185</v>
      </c>
      <c r="D6412" s="6" t="str">
        <f t="shared" si="100"/>
        <v>https://electricasbogota.com/es/downloads/dl/file/id/1252/product/8615/Ebchq - 15019_15035 - Datasheets.pdf</v>
      </c>
    </row>
    <row r="6413" spans="1:4" x14ac:dyDescent="0.25">
      <c r="A6413" s="4" t="s">
        <v>11186</v>
      </c>
      <c r="B6413" s="5" t="s">
        <v>11118</v>
      </c>
      <c r="C6413" t="s">
        <v>11187</v>
      </c>
      <c r="D6413" s="6" t="str">
        <f t="shared" si="100"/>
        <v>https://electricasbogota.com/es/downloads/dl/file/id/1249/product/8616/EBCHQ - KB - Catalogue.pdf</v>
      </c>
    </row>
    <row r="6414" spans="1:4" x14ac:dyDescent="0.25">
      <c r="A6414" s="4" t="s">
        <v>11186</v>
      </c>
      <c r="B6414" s="5" t="s">
        <v>11175</v>
      </c>
      <c r="C6414" t="s">
        <v>11188</v>
      </c>
      <c r="D6414" s="6" t="str">
        <f t="shared" si="100"/>
        <v>https://electricasbogota.com/es/downloads/dl/file/id/1253/product/8616/Ebchq - 15023_15039 - Datasheets.pdf</v>
      </c>
    </row>
    <row r="6415" spans="1:4" x14ac:dyDescent="0.25">
      <c r="A6415" s="4" t="s">
        <v>11189</v>
      </c>
      <c r="B6415" s="5" t="s">
        <v>11118</v>
      </c>
      <c r="C6415" t="s">
        <v>11190</v>
      </c>
      <c r="D6415" s="6" t="str">
        <f t="shared" si="100"/>
        <v>https://electricasbogota.com/es/downloads/dl/file/id/1249/product/8623/EBCHQ - KB - Catalogue.pdf</v>
      </c>
    </row>
    <row r="6416" spans="1:4" x14ac:dyDescent="0.25">
      <c r="A6416" s="4" t="s">
        <v>11191</v>
      </c>
      <c r="B6416" s="5" t="s">
        <v>11118</v>
      </c>
      <c r="C6416" t="s">
        <v>11192</v>
      </c>
      <c r="D6416" s="6" t="str">
        <f t="shared" si="100"/>
        <v>https://electricasbogota.com/es/downloads/dl/file/id/1249/product/8624/EBCHQ - KB - Catalogue.pdf</v>
      </c>
    </row>
    <row r="6417" spans="1:4" x14ac:dyDescent="0.25">
      <c r="A6417" s="4" t="s">
        <v>11193</v>
      </c>
      <c r="B6417" s="5" t="s">
        <v>11118</v>
      </c>
      <c r="C6417" t="s">
        <v>11194</v>
      </c>
      <c r="D6417" s="6" t="str">
        <f t="shared" si="100"/>
        <v>https://electricasbogota.com/es/downloads/dl/file/id/1249/product/8625/EBCHQ - KB - Catalogue.pdf</v>
      </c>
    </row>
    <row r="6418" spans="1:4" x14ac:dyDescent="0.25">
      <c r="A6418" s="4" t="s">
        <v>11195</v>
      </c>
      <c r="B6418" s="5" t="s">
        <v>11118</v>
      </c>
      <c r="C6418" t="s">
        <v>11196</v>
      </c>
      <c r="D6418" s="6" t="str">
        <f t="shared" si="100"/>
        <v>https://electricasbogota.com/es/downloads/dl/file/id/1249/product/8626/EBCHQ - KB - Catalogue.pdf</v>
      </c>
    </row>
    <row r="6419" spans="1:4" x14ac:dyDescent="0.25">
      <c r="A6419" s="4" t="s">
        <v>11197</v>
      </c>
      <c r="B6419" s="5" t="s">
        <v>11118</v>
      </c>
      <c r="C6419" t="s">
        <v>11198</v>
      </c>
      <c r="D6419" s="6" t="str">
        <f t="shared" si="100"/>
        <v>https://electricasbogota.com/es/downloads/dl/file/id/1249/product/8627/EBCHQ - KB - Catalogue.pdf</v>
      </c>
    </row>
    <row r="6420" spans="1:4" x14ac:dyDescent="0.25">
      <c r="A6420" s="4" t="s">
        <v>11199</v>
      </c>
      <c r="B6420" s="5" t="s">
        <v>11118</v>
      </c>
      <c r="C6420" t="s">
        <v>11200</v>
      </c>
      <c r="D6420" s="6" t="str">
        <f t="shared" si="100"/>
        <v>https://electricasbogota.com/es/downloads/dl/file/id/1249/product/8628/EBCHQ - KB - Catalogue.pdf</v>
      </c>
    </row>
    <row r="6421" spans="1:4" x14ac:dyDescent="0.25">
      <c r="A6421" s="4" t="s">
        <v>11201</v>
      </c>
      <c r="B6421" s="5" t="s">
        <v>11118</v>
      </c>
      <c r="C6421" t="s">
        <v>11202</v>
      </c>
      <c r="D6421" s="6" t="str">
        <f t="shared" si="100"/>
        <v>https://electricasbogota.com/es/downloads/dl/file/id/1249/product/8629/EBCHQ - KB - Catalogue.pdf</v>
      </c>
    </row>
    <row r="6422" spans="1:4" x14ac:dyDescent="0.25">
      <c r="A6422" s="4" t="s">
        <v>11203</v>
      </c>
      <c r="B6422" s="5" t="s">
        <v>11118</v>
      </c>
      <c r="C6422" t="s">
        <v>11204</v>
      </c>
      <c r="D6422" s="6" t="str">
        <f t="shared" si="100"/>
        <v>https://electricasbogota.com/es/downloads/dl/file/id/1249/product/8630/EBCHQ - KB - Catalogue.pdf</v>
      </c>
    </row>
    <row r="6423" spans="1:4" x14ac:dyDescent="0.25">
      <c r="A6423" s="4" t="s">
        <v>11205</v>
      </c>
      <c r="B6423" s="5" t="s">
        <v>11206</v>
      </c>
      <c r="C6423" t="s">
        <v>11207</v>
      </c>
      <c r="D6423" s="6" t="str">
        <f t="shared" si="100"/>
        <v>https://electricasbogota.com/es/downloads/dl/file/id/1212/product/8589/EBCHQ - 14900_14910 - Datasheets.pdf</v>
      </c>
    </row>
    <row r="6424" spans="1:4" x14ac:dyDescent="0.25">
      <c r="A6424" s="4" t="s">
        <v>11208</v>
      </c>
      <c r="B6424" s="5" t="s">
        <v>11206</v>
      </c>
      <c r="C6424" t="s">
        <v>11209</v>
      </c>
      <c r="D6424" s="6" t="str">
        <f t="shared" si="100"/>
        <v>https://electricasbogota.com/es/downloads/dl/file/id/1212/product/8590/EBCHQ - 14900_14910 - Datasheets.pdf</v>
      </c>
    </row>
    <row r="6425" spans="1:4" x14ac:dyDescent="0.25">
      <c r="A6425" s="4" t="s">
        <v>11210</v>
      </c>
      <c r="B6425" s="5" t="s">
        <v>11211</v>
      </c>
      <c r="C6425" t="s">
        <v>11212</v>
      </c>
      <c r="D6425" s="6" t="str">
        <f t="shared" si="100"/>
        <v>https://electricasbogota.com/es/downloads/dl/file/id/1209/product/8583/EBCHQ - 15059 - Datasheets.pdf</v>
      </c>
    </row>
    <row r="6426" spans="1:4" x14ac:dyDescent="0.25">
      <c r="A6426" s="4" t="s">
        <v>11210</v>
      </c>
      <c r="B6426" s="5" t="s">
        <v>11118</v>
      </c>
      <c r="C6426" t="s">
        <v>11213</v>
      </c>
      <c r="D6426" s="6" t="str">
        <f t="shared" si="100"/>
        <v>https://electricasbogota.com/es/downloads/dl/file/id/1249/product/8583/EBCHQ - KB - Catalogue.pdf</v>
      </c>
    </row>
    <row r="6427" spans="1:4" x14ac:dyDescent="0.25">
      <c r="A6427" s="4" t="s">
        <v>11214</v>
      </c>
      <c r="B6427" s="5" t="s">
        <v>11215</v>
      </c>
      <c r="C6427" t="s">
        <v>11216</v>
      </c>
      <c r="D6427" s="6" t="str">
        <f t="shared" si="100"/>
        <v>https://electricasbogota.com/es/downloads/dl/file/id/1210/product/8584/EBCHQ - 15063_15067 - Datasheets.pdf</v>
      </c>
    </row>
    <row r="6428" spans="1:4" x14ac:dyDescent="0.25">
      <c r="A6428" s="4" t="s">
        <v>11214</v>
      </c>
      <c r="B6428" s="5" t="s">
        <v>11118</v>
      </c>
      <c r="C6428" t="s">
        <v>11217</v>
      </c>
      <c r="D6428" s="6" t="str">
        <f t="shared" si="100"/>
        <v>https://electricasbogota.com/es/downloads/dl/file/id/1249/product/8584/EBCHQ - KB - Catalogue.pdf</v>
      </c>
    </row>
    <row r="6429" spans="1:4" x14ac:dyDescent="0.25">
      <c r="A6429" s="4" t="s">
        <v>11218</v>
      </c>
      <c r="B6429" s="5" t="s">
        <v>11219</v>
      </c>
      <c r="C6429" t="s">
        <v>11220</v>
      </c>
      <c r="D6429" s="6" t="str">
        <f t="shared" si="100"/>
        <v>https://electricasbogota.com/es/downloads/dl/file/id/1211/product/8585/EBCHQ - 15068_15076 - Datasheets.pdf</v>
      </c>
    </row>
    <row r="6430" spans="1:4" x14ac:dyDescent="0.25">
      <c r="A6430" s="4" t="s">
        <v>11218</v>
      </c>
      <c r="B6430" s="5" t="s">
        <v>11118</v>
      </c>
      <c r="C6430" t="s">
        <v>11221</v>
      </c>
      <c r="D6430" s="6" t="str">
        <f t="shared" si="100"/>
        <v>https://electricasbogota.com/es/downloads/dl/file/id/1249/product/8585/EBCHQ - KB - Catalogue.pdf</v>
      </c>
    </row>
    <row r="6431" spans="1:4" x14ac:dyDescent="0.25">
      <c r="A6431" s="4" t="s">
        <v>11222</v>
      </c>
      <c r="B6431" s="5" t="s">
        <v>11215</v>
      </c>
      <c r="C6431" t="s">
        <v>11223</v>
      </c>
      <c r="D6431" s="6" t="str">
        <f t="shared" si="100"/>
        <v>https://electricasbogota.com/es/downloads/dl/file/id/1210/product/8586/EBCHQ - 15063_15067 - Datasheets.pdf</v>
      </c>
    </row>
    <row r="6432" spans="1:4" x14ac:dyDescent="0.25">
      <c r="A6432" s="4" t="s">
        <v>11222</v>
      </c>
      <c r="B6432" s="5" t="s">
        <v>11118</v>
      </c>
      <c r="C6432" t="s">
        <v>11224</v>
      </c>
      <c r="D6432" s="6" t="str">
        <f t="shared" si="100"/>
        <v>https://electricasbogota.com/es/downloads/dl/file/id/1249/product/8586/EBCHQ - KB - Catalogue.pdf</v>
      </c>
    </row>
    <row r="6433" spans="1:4" x14ac:dyDescent="0.25">
      <c r="A6433" s="4" t="s">
        <v>11225</v>
      </c>
      <c r="B6433" s="5" t="s">
        <v>11219</v>
      </c>
      <c r="C6433" t="s">
        <v>11226</v>
      </c>
      <c r="D6433" s="6" t="str">
        <f t="shared" si="100"/>
        <v>https://electricasbogota.com/es/downloads/dl/file/id/1211/product/8587/EBCHQ - 15068_15076 - Datasheets.pdf</v>
      </c>
    </row>
    <row r="6434" spans="1:4" x14ac:dyDescent="0.25">
      <c r="A6434" s="4" t="s">
        <v>11225</v>
      </c>
      <c r="B6434" s="5" t="s">
        <v>11118</v>
      </c>
      <c r="C6434" t="s">
        <v>11227</v>
      </c>
      <c r="D6434" s="6" t="str">
        <f t="shared" si="100"/>
        <v>https://electricasbogota.com/es/downloads/dl/file/id/1249/product/8587/EBCHQ - KB - Catalogue.pdf</v>
      </c>
    </row>
    <row r="6435" spans="1:4" x14ac:dyDescent="0.25">
      <c r="A6435" s="4" t="s">
        <v>11228</v>
      </c>
      <c r="B6435" s="5" t="s">
        <v>11229</v>
      </c>
      <c r="C6435" t="s">
        <v>11230</v>
      </c>
      <c r="D6435" s="6" t="str">
        <f t="shared" si="100"/>
        <v>https://electricasbogota.com/es/downloads/dl/file/id/1338/product/8606/Ebchq - 14902_4912 - Datasheets.pdf</v>
      </c>
    </row>
    <row r="6436" spans="1:4" x14ac:dyDescent="0.25">
      <c r="A6436" s="4" t="s">
        <v>11231</v>
      </c>
      <c r="B6436" s="5" t="s">
        <v>11229</v>
      </c>
      <c r="C6436" t="s">
        <v>11232</v>
      </c>
      <c r="D6436" s="6" t="str">
        <f t="shared" si="100"/>
        <v>https://electricasbogota.com/es/downloads/dl/file/id/1338/product/8607/Ebchq - 14902_4912 - Datasheets.pdf</v>
      </c>
    </row>
    <row r="6437" spans="1:4" x14ac:dyDescent="0.25">
      <c r="A6437" s="4" t="s">
        <v>11233</v>
      </c>
      <c r="B6437" s="5" t="s">
        <v>11118</v>
      </c>
      <c r="C6437" t="s">
        <v>11234</v>
      </c>
      <c r="D6437" s="6" t="str">
        <f t="shared" si="100"/>
        <v>https://electricasbogota.com/es/downloads/dl/file/id/1249/product/8600/EBCHQ - KB - Catalogue.pdf</v>
      </c>
    </row>
    <row r="6438" spans="1:4" x14ac:dyDescent="0.25">
      <c r="A6438" s="4" t="s">
        <v>11235</v>
      </c>
      <c r="B6438" s="5" t="s">
        <v>11118</v>
      </c>
      <c r="C6438" t="s">
        <v>11236</v>
      </c>
      <c r="D6438" s="6" t="str">
        <f t="shared" si="100"/>
        <v>https://electricasbogota.com/es/downloads/dl/file/id/1249/product/8601/EBCHQ - KB - Catalogue.pdf</v>
      </c>
    </row>
    <row r="6439" spans="1:4" x14ac:dyDescent="0.25">
      <c r="A6439" s="4" t="s">
        <v>11237</v>
      </c>
      <c r="B6439" s="5" t="s">
        <v>11118</v>
      </c>
      <c r="C6439" t="s">
        <v>11238</v>
      </c>
      <c r="D6439" s="6" t="str">
        <f t="shared" si="100"/>
        <v>https://electricasbogota.com/es/downloads/dl/file/id/1249/product/8602/EBCHQ - KB - Catalogue.pdf</v>
      </c>
    </row>
    <row r="6440" spans="1:4" x14ac:dyDescent="0.25">
      <c r="A6440" s="4" t="s">
        <v>11239</v>
      </c>
      <c r="B6440" s="5" t="s">
        <v>11118</v>
      </c>
      <c r="C6440" t="s">
        <v>11240</v>
      </c>
      <c r="D6440" s="6" t="str">
        <f t="shared" si="100"/>
        <v>https://electricasbogota.com/es/downloads/dl/file/id/1249/product/8603/EBCHQ - KB - Catalogue.pdf</v>
      </c>
    </row>
    <row r="6441" spans="1:4" x14ac:dyDescent="0.25">
      <c r="A6441" s="4" t="s">
        <v>11241</v>
      </c>
      <c r="B6441" s="5" t="s">
        <v>11118</v>
      </c>
      <c r="C6441" t="s">
        <v>11242</v>
      </c>
      <c r="D6441" s="6" t="str">
        <f t="shared" si="100"/>
        <v>https://electricasbogota.com/es/downloads/dl/file/id/1249/product/8604/EBCHQ - KB - Catalogue.pdf</v>
      </c>
    </row>
    <row r="6442" spans="1:4" x14ac:dyDescent="0.25">
      <c r="A6442" s="4" t="s">
        <v>11243</v>
      </c>
      <c r="B6442" s="5" t="s">
        <v>11118</v>
      </c>
      <c r="C6442" t="s">
        <v>11244</v>
      </c>
      <c r="D6442" s="6" t="str">
        <f t="shared" si="100"/>
        <v>https://electricasbogota.com/es/downloads/dl/file/id/1249/product/8617/EBCHQ - KB - Catalogue.pdf</v>
      </c>
    </row>
    <row r="6443" spans="1:4" x14ac:dyDescent="0.25">
      <c r="A6443" s="4" t="s">
        <v>11243</v>
      </c>
      <c r="B6443" s="5" t="s">
        <v>11245</v>
      </c>
      <c r="C6443" t="s">
        <v>11246</v>
      </c>
      <c r="D6443" s="6" t="str">
        <f t="shared" si="100"/>
        <v>https://electricasbogota.com/es/downloads/dl/file/id/1254/product/8617/Ebchq - 15062 - Datasheets.pdf</v>
      </c>
    </row>
    <row r="6444" spans="1:4" x14ac:dyDescent="0.25">
      <c r="A6444" s="4" t="s">
        <v>11247</v>
      </c>
      <c r="B6444" s="5" t="s">
        <v>11118</v>
      </c>
      <c r="C6444" t="s">
        <v>11248</v>
      </c>
      <c r="D6444" s="6" t="str">
        <f t="shared" si="100"/>
        <v>https://electricasbogota.com/es/downloads/dl/file/id/1249/product/8618/EBCHQ - KB - Catalogue.pdf</v>
      </c>
    </row>
    <row r="6445" spans="1:4" x14ac:dyDescent="0.25">
      <c r="A6445" s="4" t="s">
        <v>11247</v>
      </c>
      <c r="B6445" s="5" t="s">
        <v>11249</v>
      </c>
      <c r="C6445" t="s">
        <v>11250</v>
      </c>
      <c r="D6445" s="6" t="str">
        <f t="shared" si="100"/>
        <v>https://electricasbogota.com/es/downloads/dl/file/id/1255/product/8618/Ebchq - 15066_5073 - Datasheets.pdf</v>
      </c>
    </row>
    <row r="6446" spans="1:4" x14ac:dyDescent="0.25">
      <c r="A6446" s="4" t="s">
        <v>11251</v>
      </c>
      <c r="B6446" s="5" t="s">
        <v>11118</v>
      </c>
      <c r="C6446" t="s">
        <v>11252</v>
      </c>
      <c r="D6446" s="6" t="str">
        <f t="shared" si="100"/>
        <v>https://electricasbogota.com/es/downloads/dl/file/id/1249/product/8619/EBCHQ - KB - Catalogue.pdf</v>
      </c>
    </row>
    <row r="6447" spans="1:4" x14ac:dyDescent="0.25">
      <c r="A6447" s="4" t="s">
        <v>11251</v>
      </c>
      <c r="B6447" s="5" t="s">
        <v>11253</v>
      </c>
      <c r="C6447" t="s">
        <v>11254</v>
      </c>
      <c r="D6447" s="6" t="str">
        <f t="shared" si="100"/>
        <v>https://electricasbogota.com/es/downloads/dl/file/id/1256/product/8619/Ebchq - 15072_5081 - Datasheets.pdf</v>
      </c>
    </row>
    <row r="6448" spans="1:4" x14ac:dyDescent="0.25">
      <c r="A6448" s="4" t="s">
        <v>11255</v>
      </c>
      <c r="B6448" s="5" t="s">
        <v>11118</v>
      </c>
      <c r="C6448" t="s">
        <v>11256</v>
      </c>
      <c r="D6448" s="6" t="str">
        <f t="shared" si="100"/>
        <v>https://electricasbogota.com/es/downloads/dl/file/id/1249/product/8620/EBCHQ - KB - Catalogue.pdf</v>
      </c>
    </row>
    <row r="6449" spans="1:4" x14ac:dyDescent="0.25">
      <c r="A6449" s="4" t="s">
        <v>11255</v>
      </c>
      <c r="B6449" s="5" t="s">
        <v>11249</v>
      </c>
      <c r="C6449" t="s">
        <v>11257</v>
      </c>
      <c r="D6449" s="6" t="str">
        <f t="shared" si="100"/>
        <v>https://electricasbogota.com/es/downloads/dl/file/id/1255/product/8620/Ebchq - 15066_5073 - Datasheets.pdf</v>
      </c>
    </row>
    <row r="6450" spans="1:4" x14ac:dyDescent="0.25">
      <c r="A6450" s="4" t="s">
        <v>11258</v>
      </c>
      <c r="B6450" s="5" t="s">
        <v>11118</v>
      </c>
      <c r="C6450" t="s">
        <v>11259</v>
      </c>
      <c r="D6450" s="6" t="str">
        <f t="shared" si="100"/>
        <v>https://electricasbogota.com/es/downloads/dl/file/id/1249/product/8621/EBCHQ - KB - Catalogue.pdf</v>
      </c>
    </row>
    <row r="6451" spans="1:4" x14ac:dyDescent="0.25">
      <c r="A6451" s="4" t="s">
        <v>11258</v>
      </c>
      <c r="B6451" s="5" t="s">
        <v>11253</v>
      </c>
      <c r="C6451" t="s">
        <v>11260</v>
      </c>
      <c r="D6451" s="6" t="str">
        <f t="shared" si="100"/>
        <v>https://electricasbogota.com/es/downloads/dl/file/id/1256/product/8621/Ebchq - 15072_5081 - Datasheets.pdf</v>
      </c>
    </row>
    <row r="6452" spans="1:4" x14ac:dyDescent="0.25">
      <c r="A6452" s="4" t="s">
        <v>11261</v>
      </c>
      <c r="B6452" s="5" t="s">
        <v>11262</v>
      </c>
      <c r="C6452" t="s">
        <v>11263</v>
      </c>
      <c r="D6452" s="6" t="str">
        <f t="shared" si="100"/>
        <v>https://electricasbogota.com/es/downloads/dl/file/id/1339/product/8637/Ebchq - 14904_14914 - Datasheets.pdf</v>
      </c>
    </row>
    <row r="6453" spans="1:4" x14ac:dyDescent="0.25">
      <c r="A6453" s="4" t="s">
        <v>11264</v>
      </c>
      <c r="B6453" s="5" t="s">
        <v>11262</v>
      </c>
      <c r="C6453" t="s">
        <v>11265</v>
      </c>
      <c r="D6453" s="6" t="str">
        <f t="shared" si="100"/>
        <v>https://electricasbogota.com/es/downloads/dl/file/id/1339/product/8638/Ebchq - 14904_14914 - Datasheets.pdf</v>
      </c>
    </row>
    <row r="6454" spans="1:4" x14ac:dyDescent="0.25">
      <c r="A6454" s="4" t="s">
        <v>11266</v>
      </c>
      <c r="B6454" s="5" t="s">
        <v>11118</v>
      </c>
      <c r="C6454" t="s">
        <v>11267</v>
      </c>
      <c r="D6454" s="6" t="str">
        <f t="shared" si="100"/>
        <v>https://electricasbogota.com/es/downloads/dl/file/id/1249/product/8631/EBCHQ - KB - Catalogue.pdf</v>
      </c>
    </row>
    <row r="6455" spans="1:4" x14ac:dyDescent="0.25">
      <c r="A6455" s="4" t="s">
        <v>11268</v>
      </c>
      <c r="B6455" s="5" t="s">
        <v>11118</v>
      </c>
      <c r="C6455" t="s">
        <v>11269</v>
      </c>
      <c r="D6455" s="6" t="str">
        <f t="shared" si="100"/>
        <v>https://electricasbogota.com/es/downloads/dl/file/id/1249/product/8632/EBCHQ - KB - Catalogue.pdf</v>
      </c>
    </row>
    <row r="6456" spans="1:4" x14ac:dyDescent="0.25">
      <c r="A6456" s="4" t="s">
        <v>11270</v>
      </c>
      <c r="B6456" s="5" t="s">
        <v>11118</v>
      </c>
      <c r="C6456" t="s">
        <v>11271</v>
      </c>
      <c r="D6456" s="6" t="str">
        <f t="shared" si="100"/>
        <v>https://electricasbogota.com/es/downloads/dl/file/id/1249/product/8633/EBCHQ - KB - Catalogue.pdf</v>
      </c>
    </row>
    <row r="6457" spans="1:4" x14ac:dyDescent="0.25">
      <c r="A6457" s="4" t="s">
        <v>11272</v>
      </c>
      <c r="B6457" s="5" t="s">
        <v>11118</v>
      </c>
      <c r="C6457" t="s">
        <v>11273</v>
      </c>
      <c r="D6457" s="6" t="str">
        <f t="shared" si="100"/>
        <v>https://electricasbogota.com/es/downloads/dl/file/id/1249/product/8634/EBCHQ - KB - Catalogue.pdf</v>
      </c>
    </row>
    <row r="6458" spans="1:4" x14ac:dyDescent="0.25">
      <c r="A6458" s="4" t="s">
        <v>11274</v>
      </c>
      <c r="B6458" s="5" t="s">
        <v>11118</v>
      </c>
      <c r="C6458" t="s">
        <v>11275</v>
      </c>
      <c r="D6458" s="6" t="str">
        <f t="shared" si="100"/>
        <v>https://electricasbogota.com/es/downloads/dl/file/id/1249/product/8635/EBCHQ - KB - Catalogue.pdf</v>
      </c>
    </row>
    <row r="6459" spans="1:4" x14ac:dyDescent="0.25">
      <c r="A6459" s="4" t="s">
        <v>11276</v>
      </c>
      <c r="B6459" s="5" t="s">
        <v>8892</v>
      </c>
      <c r="C6459" t="s">
        <v>11277</v>
      </c>
      <c r="D6459" s="6" t="str">
        <f t="shared" si="100"/>
        <v>https://electricasbogota.com/es/downloads/dl/file/id/1213/product/8640/palazzoli_serie_multimax_esp_catalogue.pdf</v>
      </c>
    </row>
    <row r="6460" spans="1:4" x14ac:dyDescent="0.25">
      <c r="A6460" s="4" t="s">
        <v>11276</v>
      </c>
      <c r="B6460" s="5" t="s">
        <v>11278</v>
      </c>
      <c r="C6460" t="s">
        <v>11279</v>
      </c>
      <c r="D6460" s="6" t="str">
        <f t="shared" si="100"/>
        <v>https://electricasbogota.com/es/downloads/dl/file/id/1214/product/8640/Palazzoli - 700124 - Datasheets.pdf</v>
      </c>
    </row>
    <row r="6461" spans="1:4" x14ac:dyDescent="0.25">
      <c r="A6461" s="4" t="s">
        <v>11280</v>
      </c>
      <c r="B6461" s="5" t="s">
        <v>8892</v>
      </c>
      <c r="C6461" t="s">
        <v>11281</v>
      </c>
      <c r="D6461" s="6" t="str">
        <f t="shared" si="100"/>
        <v>https://electricasbogota.com/es/downloads/dl/file/id/1213/product/8641/palazzoli_serie_multimax_esp_catalogue.pdf</v>
      </c>
    </row>
    <row r="6462" spans="1:4" x14ac:dyDescent="0.25">
      <c r="A6462" s="4" t="s">
        <v>11280</v>
      </c>
      <c r="B6462" s="5" t="s">
        <v>11282</v>
      </c>
      <c r="C6462" t="s">
        <v>11283</v>
      </c>
      <c r="D6462" s="6" t="str">
        <f t="shared" si="100"/>
        <v>https://electricasbogota.com/es/downloads/dl/file/id/1215/product/8641/Palazzoli - 700126 - Datasheets.pdf</v>
      </c>
    </row>
    <row r="6463" spans="1:4" x14ac:dyDescent="0.25">
      <c r="A6463" s="4" t="s">
        <v>11284</v>
      </c>
      <c r="B6463" s="5" t="s">
        <v>8892</v>
      </c>
      <c r="C6463" t="s">
        <v>11285</v>
      </c>
      <c r="D6463" s="6" t="str">
        <f t="shared" si="100"/>
        <v>https://electricasbogota.com/es/downloads/dl/file/id/1213/product/8642/palazzoli_serie_multimax_esp_catalogue.pdf</v>
      </c>
    </row>
    <row r="6464" spans="1:4" x14ac:dyDescent="0.25">
      <c r="A6464" s="4" t="s">
        <v>11284</v>
      </c>
      <c r="B6464" s="5" t="s">
        <v>11286</v>
      </c>
      <c r="C6464" t="s">
        <v>11287</v>
      </c>
      <c r="D6464" s="6" t="str">
        <f t="shared" si="100"/>
        <v>https://electricasbogota.com/es/downloads/dl/file/id/1216/product/8642/Palazzoli - 700139 - Datasheets.pdf</v>
      </c>
    </row>
    <row r="6465" spans="1:4" x14ac:dyDescent="0.25">
      <c r="A6465" s="4" t="s">
        <v>11288</v>
      </c>
      <c r="B6465" s="5" t="s">
        <v>8892</v>
      </c>
      <c r="C6465" t="s">
        <v>11289</v>
      </c>
      <c r="D6465" s="6" t="str">
        <f t="shared" si="100"/>
        <v>https://electricasbogota.com/es/downloads/dl/file/id/1213/product/8643/palazzoli_serie_multimax_esp_catalogue.pdf</v>
      </c>
    </row>
    <row r="6466" spans="1:4" x14ac:dyDescent="0.25">
      <c r="A6466" s="4" t="s">
        <v>11288</v>
      </c>
      <c r="B6466" s="5" t="s">
        <v>11290</v>
      </c>
      <c r="C6466" t="s">
        <v>11291</v>
      </c>
      <c r="D6466" s="6" t="str">
        <f t="shared" si="100"/>
        <v>https://electricasbogota.com/es/downloads/dl/file/id/1217/product/8643/palazzoli_700149_datasheet.pdf</v>
      </c>
    </row>
    <row r="6467" spans="1:4" x14ac:dyDescent="0.25">
      <c r="A6467" s="4" t="s">
        <v>11292</v>
      </c>
      <c r="B6467" s="5" t="s">
        <v>8892</v>
      </c>
      <c r="C6467" t="s">
        <v>11293</v>
      </c>
      <c r="D6467" s="6" t="str">
        <f t="shared" ref="D6467:D6530" si="101">HYPERLINK(C6467)</f>
        <v>https://electricasbogota.com/es/downloads/dl/file/id/1213/product/8644/palazzoli_serie_multimax_esp_catalogue.pdf</v>
      </c>
    </row>
    <row r="6468" spans="1:4" x14ac:dyDescent="0.25">
      <c r="A6468" s="4" t="s">
        <v>11292</v>
      </c>
      <c r="B6468" s="5" t="s">
        <v>11294</v>
      </c>
      <c r="C6468" t="s">
        <v>11295</v>
      </c>
      <c r="D6468" s="6" t="str">
        <f t="shared" si="101"/>
        <v>https://electricasbogota.com/es/downloads/dl/file/id/1218/product/8644/Palazzoli - 700136 - Datasheets.pdf</v>
      </c>
    </row>
    <row r="6469" spans="1:4" x14ac:dyDescent="0.25">
      <c r="A6469" s="4" t="s">
        <v>11296</v>
      </c>
      <c r="B6469" s="5" t="s">
        <v>8892</v>
      </c>
      <c r="C6469" t="s">
        <v>11297</v>
      </c>
      <c r="D6469" s="6" t="str">
        <f t="shared" si="101"/>
        <v>https://electricasbogota.com/es/downloads/dl/file/id/1213/product/8645/palazzoli_serie_multimax_esp_catalogue.pdf</v>
      </c>
    </row>
    <row r="6470" spans="1:4" x14ac:dyDescent="0.25">
      <c r="A6470" s="4" t="s">
        <v>11296</v>
      </c>
      <c r="B6470" s="5" t="s">
        <v>11298</v>
      </c>
      <c r="C6470" t="s">
        <v>11299</v>
      </c>
      <c r="D6470" s="6" t="str">
        <f t="shared" si="101"/>
        <v>https://electricasbogota.com/es/downloads/dl/file/id/1219/product/8645/Palazzoli - 700146 - Datasheets.pdf</v>
      </c>
    </row>
    <row r="6471" spans="1:4" x14ac:dyDescent="0.25">
      <c r="A6471" s="4" t="s">
        <v>11300</v>
      </c>
      <c r="B6471" s="5" t="s">
        <v>8892</v>
      </c>
      <c r="C6471" t="s">
        <v>11301</v>
      </c>
      <c r="D6471" s="6" t="str">
        <f t="shared" si="101"/>
        <v>https://electricasbogota.com/es/downloads/dl/file/id/1213/product/8646/palazzoli_serie_multimax_esp_catalogue.pdf</v>
      </c>
    </row>
    <row r="6472" spans="1:4" x14ac:dyDescent="0.25">
      <c r="A6472" s="4" t="s">
        <v>11300</v>
      </c>
      <c r="B6472" s="5" t="s">
        <v>11302</v>
      </c>
      <c r="C6472" t="s">
        <v>11303</v>
      </c>
      <c r="D6472" s="6" t="str">
        <f t="shared" si="101"/>
        <v>https://electricasbogota.com/es/downloads/dl/file/id/1220/product/8646/Palazzoli - 700137 - Datasheets.pdf</v>
      </c>
    </row>
    <row r="6473" spans="1:4" x14ac:dyDescent="0.25">
      <c r="A6473" s="4" t="s">
        <v>11304</v>
      </c>
      <c r="B6473" s="5" t="s">
        <v>8892</v>
      </c>
      <c r="C6473" t="s">
        <v>11305</v>
      </c>
      <c r="D6473" s="6" t="str">
        <f t="shared" si="101"/>
        <v>https://electricasbogota.com/es/downloads/dl/file/id/1213/product/8647/palazzoli_serie_multimax_esp_catalogue.pdf</v>
      </c>
    </row>
    <row r="6474" spans="1:4" x14ac:dyDescent="0.25">
      <c r="A6474" s="4" t="s">
        <v>11304</v>
      </c>
      <c r="B6474" s="5" t="s">
        <v>11306</v>
      </c>
      <c r="C6474" t="s">
        <v>11307</v>
      </c>
      <c r="D6474" s="6" t="str">
        <f t="shared" si="101"/>
        <v>https://electricasbogota.com/es/downloads/dl/file/id/1221/product/8647/Palazzoli - 700224 - Datasheets.pdf</v>
      </c>
    </row>
    <row r="6475" spans="1:4" x14ac:dyDescent="0.25">
      <c r="A6475" s="4" t="s">
        <v>11308</v>
      </c>
      <c r="B6475" s="5" t="s">
        <v>8892</v>
      </c>
      <c r="C6475" t="s">
        <v>11309</v>
      </c>
      <c r="D6475" s="6" t="str">
        <f t="shared" si="101"/>
        <v>https://electricasbogota.com/es/downloads/dl/file/id/1213/product/8648/palazzoli_serie_multimax_esp_catalogue.pdf</v>
      </c>
    </row>
    <row r="6476" spans="1:4" x14ac:dyDescent="0.25">
      <c r="A6476" s="4" t="s">
        <v>11308</v>
      </c>
      <c r="B6476" s="5" t="s">
        <v>11310</v>
      </c>
      <c r="C6476" t="s">
        <v>11311</v>
      </c>
      <c r="D6476" s="6" t="str">
        <f t="shared" si="101"/>
        <v>https://electricasbogota.com/es/downloads/dl/file/id/1222/product/8648/palazzoli_700226_datasheet.pdf</v>
      </c>
    </row>
    <row r="6477" spans="1:4" x14ac:dyDescent="0.25">
      <c r="A6477" s="4" t="s">
        <v>11312</v>
      </c>
      <c r="B6477" s="5" t="s">
        <v>8892</v>
      </c>
      <c r="C6477" t="s">
        <v>11313</v>
      </c>
      <c r="D6477" s="6" t="str">
        <f t="shared" si="101"/>
        <v>https://electricasbogota.com/es/downloads/dl/file/id/1213/product/8649/palazzoli_serie_multimax_esp_catalogue.pdf</v>
      </c>
    </row>
    <row r="6478" spans="1:4" x14ac:dyDescent="0.25">
      <c r="A6478" s="4" t="s">
        <v>11312</v>
      </c>
      <c r="B6478" s="5" t="s">
        <v>11314</v>
      </c>
      <c r="C6478" t="s">
        <v>11315</v>
      </c>
      <c r="D6478" s="6" t="str">
        <f t="shared" si="101"/>
        <v>https://electricasbogota.com/es/downloads/dl/file/id/1223/product/8649/palazzoli_700239_datasheet.pdf</v>
      </c>
    </row>
    <row r="6479" spans="1:4" x14ac:dyDescent="0.25">
      <c r="A6479" s="4" t="s">
        <v>11316</v>
      </c>
      <c r="B6479" s="5" t="s">
        <v>8892</v>
      </c>
      <c r="C6479" t="s">
        <v>11317</v>
      </c>
      <c r="D6479" s="6" t="str">
        <f t="shared" si="101"/>
        <v>https://electricasbogota.com/es/downloads/dl/file/id/1213/product/8650/palazzoli_serie_multimax_esp_catalogue.pdf</v>
      </c>
    </row>
    <row r="6480" spans="1:4" x14ac:dyDescent="0.25">
      <c r="A6480" s="4" t="s">
        <v>11316</v>
      </c>
      <c r="B6480" s="5" t="s">
        <v>11318</v>
      </c>
      <c r="C6480" t="s">
        <v>11319</v>
      </c>
      <c r="D6480" s="6" t="str">
        <f t="shared" si="101"/>
        <v>https://electricasbogota.com/es/downloads/dl/file/id/1224/product/8650/Palazzoli - 700249 - Datasheets.pdf</v>
      </c>
    </row>
    <row r="6481" spans="1:4" x14ac:dyDescent="0.25">
      <c r="A6481" s="4" t="s">
        <v>11320</v>
      </c>
      <c r="B6481" s="5" t="s">
        <v>8892</v>
      </c>
      <c r="C6481" t="s">
        <v>11321</v>
      </c>
      <c r="D6481" s="6" t="str">
        <f t="shared" si="101"/>
        <v>https://electricasbogota.com/es/downloads/dl/file/id/1213/product/8651/palazzoli_serie_multimax_esp_catalogue.pdf</v>
      </c>
    </row>
    <row r="6482" spans="1:4" x14ac:dyDescent="0.25">
      <c r="A6482" s="4" t="s">
        <v>11320</v>
      </c>
      <c r="B6482" s="5" t="s">
        <v>11322</v>
      </c>
      <c r="C6482" t="s">
        <v>11323</v>
      </c>
      <c r="D6482" s="6" t="str">
        <f t="shared" si="101"/>
        <v>https://electricasbogota.com/es/downloads/dl/file/id/1225/product/8651/Palazzoli - 700236 - Datasheets.pdf</v>
      </c>
    </row>
    <row r="6483" spans="1:4" x14ac:dyDescent="0.25">
      <c r="A6483" s="4" t="s">
        <v>11324</v>
      </c>
      <c r="B6483" s="5" t="s">
        <v>8892</v>
      </c>
      <c r="C6483" t="s">
        <v>11325</v>
      </c>
      <c r="D6483" s="6" t="str">
        <f t="shared" si="101"/>
        <v>https://electricasbogota.com/es/downloads/dl/file/id/1213/product/8652/palazzoli_serie_multimax_esp_catalogue.pdf</v>
      </c>
    </row>
    <row r="6484" spans="1:4" x14ac:dyDescent="0.25">
      <c r="A6484" s="4" t="s">
        <v>11324</v>
      </c>
      <c r="B6484" s="5" t="s">
        <v>11326</v>
      </c>
      <c r="C6484" t="s">
        <v>11327</v>
      </c>
      <c r="D6484" s="6" t="str">
        <f t="shared" si="101"/>
        <v>https://electricasbogota.com/es/downloads/dl/file/id/1226/product/8652/Palazzoli - 700246 - Datasheets.pdf</v>
      </c>
    </row>
    <row r="6485" spans="1:4" x14ac:dyDescent="0.25">
      <c r="A6485" s="4" t="s">
        <v>11328</v>
      </c>
      <c r="B6485" s="5" t="s">
        <v>8892</v>
      </c>
      <c r="C6485" t="s">
        <v>11329</v>
      </c>
      <c r="D6485" s="6" t="str">
        <f t="shared" si="101"/>
        <v>https://electricasbogota.com/es/downloads/dl/file/id/1213/product/8653/palazzoli_serie_multimax_esp_catalogue.pdf</v>
      </c>
    </row>
    <row r="6486" spans="1:4" x14ac:dyDescent="0.25">
      <c r="A6486" s="4" t="s">
        <v>11328</v>
      </c>
      <c r="B6486" s="5" t="s">
        <v>11330</v>
      </c>
      <c r="C6486" t="s">
        <v>11331</v>
      </c>
      <c r="D6486" s="6" t="str">
        <f t="shared" si="101"/>
        <v>https://electricasbogota.com/es/downloads/dl/file/id/1227/product/8653/Palazzoli - 700237 - Datasheets.pdf</v>
      </c>
    </row>
    <row r="6487" spans="1:4" x14ac:dyDescent="0.25">
      <c r="A6487" s="4" t="s">
        <v>11332</v>
      </c>
      <c r="B6487" s="5" t="s">
        <v>11333</v>
      </c>
      <c r="C6487" t="s">
        <v>11334</v>
      </c>
      <c r="D6487" s="6" t="str">
        <f t="shared" si="101"/>
        <v>https://electricasbogota.com/es/downloads/dl/file/id/2391/product/8666/Palazzoli_-_720126_-_Datasheets.pdf</v>
      </c>
    </row>
    <row r="6488" spans="1:4" x14ac:dyDescent="0.25">
      <c r="A6488" s="4" t="s">
        <v>11335</v>
      </c>
      <c r="B6488" s="5" t="s">
        <v>11336</v>
      </c>
      <c r="C6488" t="s">
        <v>11337</v>
      </c>
      <c r="D6488" s="6" t="str">
        <f t="shared" si="101"/>
        <v>https://electricasbogota.com/es/downloads/dl/file/id/2390/product/8667/Palazzoli_-_720139_-_Datasheets.pdf</v>
      </c>
    </row>
    <row r="6489" spans="1:4" x14ac:dyDescent="0.25">
      <c r="A6489" s="4" t="s">
        <v>11338</v>
      </c>
      <c r="B6489" s="5" t="s">
        <v>11339</v>
      </c>
      <c r="C6489" t="s">
        <v>11340</v>
      </c>
      <c r="D6489" s="6" t="str">
        <f t="shared" si="101"/>
        <v>https://electricasbogota.com/es/downloads/dl/file/id/2389/product/8668/Palazzoli_-_720149_-_Datasheets.pdf</v>
      </c>
    </row>
    <row r="6490" spans="1:4" x14ac:dyDescent="0.25">
      <c r="A6490" s="4" t="s">
        <v>11341</v>
      </c>
      <c r="B6490" s="5" t="s">
        <v>11342</v>
      </c>
      <c r="C6490" t="s">
        <v>11343</v>
      </c>
      <c r="D6490" s="6" t="str">
        <f t="shared" si="101"/>
        <v>https://electricasbogota.com/es/downloads/dl/file/id/2388/product/8669/Palazzoli_-_720136_-_Datasheets.pdf</v>
      </c>
    </row>
    <row r="6491" spans="1:4" x14ac:dyDescent="0.25">
      <c r="A6491" s="4" t="s">
        <v>11344</v>
      </c>
      <c r="B6491" s="5" t="s">
        <v>11345</v>
      </c>
      <c r="C6491" t="s">
        <v>11346</v>
      </c>
      <c r="D6491" s="6" t="str">
        <f t="shared" si="101"/>
        <v>https://electricasbogota.com/es/downloads/dl/file/id/2387/product/8670/Palazzoli_-_730146_-_Datasheets.pdf</v>
      </c>
    </row>
    <row r="6492" spans="1:4" x14ac:dyDescent="0.25">
      <c r="A6492" s="4" t="s">
        <v>11347</v>
      </c>
      <c r="B6492" s="5" t="s">
        <v>11348</v>
      </c>
      <c r="C6492" t="s">
        <v>11349</v>
      </c>
      <c r="D6492" s="6" t="str">
        <f t="shared" si="101"/>
        <v>https://electricasbogota.com/es/downloads/dl/file/id/2386/product/8671/Palazzoli_-_720137_-_Datasheets.pdf</v>
      </c>
    </row>
    <row r="6493" spans="1:4" x14ac:dyDescent="0.25">
      <c r="A6493" s="4" t="s">
        <v>11350</v>
      </c>
      <c r="B6493" s="5" t="s">
        <v>11351</v>
      </c>
      <c r="C6493" t="s">
        <v>11352</v>
      </c>
      <c r="D6493" s="6" t="str">
        <f t="shared" si="101"/>
        <v>https://electricasbogota.com/es/downloads/dl/file/id/2385/product/8672/Palazzoli_-_720224_-_Datasheets.pdf</v>
      </c>
    </row>
    <row r="6494" spans="1:4" x14ac:dyDescent="0.25">
      <c r="A6494" s="4" t="s">
        <v>11353</v>
      </c>
      <c r="B6494" s="5" t="s">
        <v>11354</v>
      </c>
      <c r="C6494" t="s">
        <v>11355</v>
      </c>
      <c r="D6494" s="6" t="str">
        <f t="shared" si="101"/>
        <v>https://electricasbogota.com/es/downloads/dl/file/id/2384/product/8673/Palazzoli_-_720226_-_Datasheets.pdf</v>
      </c>
    </row>
    <row r="6495" spans="1:4" x14ac:dyDescent="0.25">
      <c r="A6495" s="4" t="s">
        <v>11356</v>
      </c>
      <c r="B6495" s="5" t="s">
        <v>11357</v>
      </c>
      <c r="C6495" t="s">
        <v>11358</v>
      </c>
      <c r="D6495" s="6" t="str">
        <f t="shared" si="101"/>
        <v>https://electricasbogota.com/es/downloads/dl/file/id/2383/product/8674/Palazzoli_-_720239_-_Datasheets.pdf</v>
      </c>
    </row>
    <row r="6496" spans="1:4" x14ac:dyDescent="0.25">
      <c r="A6496" s="4" t="s">
        <v>11359</v>
      </c>
      <c r="B6496" s="5" t="s">
        <v>11360</v>
      </c>
      <c r="C6496" t="s">
        <v>11361</v>
      </c>
      <c r="D6496" s="6" t="str">
        <f t="shared" si="101"/>
        <v>https://electricasbogota.com/es/downloads/dl/file/id/2382/product/8675/Palazzoli_-_720249_-_Datasheets.pdf</v>
      </c>
    </row>
    <row r="6497" spans="1:4" x14ac:dyDescent="0.25">
      <c r="A6497" s="4" t="s">
        <v>11362</v>
      </c>
      <c r="B6497" s="5" t="s">
        <v>11363</v>
      </c>
      <c r="C6497" t="s">
        <v>11364</v>
      </c>
      <c r="D6497" s="6" t="str">
        <f t="shared" si="101"/>
        <v>https://electricasbogota.com/es/downloads/dl/file/id/2381/product/8676/Palazzoli_-_720236_-_Datasheets.pdf</v>
      </c>
    </row>
    <row r="6498" spans="1:4" x14ac:dyDescent="0.25">
      <c r="A6498" s="4" t="s">
        <v>11365</v>
      </c>
      <c r="B6498" s="5" t="s">
        <v>11366</v>
      </c>
      <c r="C6498" t="s">
        <v>11367</v>
      </c>
      <c r="D6498" s="6" t="str">
        <f t="shared" si="101"/>
        <v>https://electricasbogota.com/es/downloads/dl/file/id/2380/product/8677/Palazzoli_-_720246_-_Datasheets.pdf</v>
      </c>
    </row>
    <row r="6499" spans="1:4" x14ac:dyDescent="0.25">
      <c r="A6499" s="4" t="s">
        <v>11368</v>
      </c>
      <c r="B6499" s="5" t="s">
        <v>11369</v>
      </c>
      <c r="C6499" t="s">
        <v>11370</v>
      </c>
      <c r="D6499" s="6" t="str">
        <f t="shared" si="101"/>
        <v>https://electricasbogota.com/es/downloads/dl/file/id/2379/product/8678/Palazzoli_-_720237_-_Datasheets.pdf</v>
      </c>
    </row>
    <row r="6500" spans="1:4" x14ac:dyDescent="0.25">
      <c r="A6500" s="4" t="s">
        <v>11371</v>
      </c>
      <c r="B6500" s="5" t="s">
        <v>8732</v>
      </c>
      <c r="C6500" t="s">
        <v>11372</v>
      </c>
      <c r="D6500" s="6" t="str">
        <f t="shared" si="101"/>
        <v>https://electricasbogota.com/es/downloads/dl/file/id/1257/product/8690/Palazzoli_-_Tomas_y_clavijas_serie_TOPTER_-_Cat_logo.pdf</v>
      </c>
    </row>
    <row r="6501" spans="1:4" x14ac:dyDescent="0.25">
      <c r="A6501" s="4" t="s">
        <v>11371</v>
      </c>
      <c r="B6501" s="5" t="s">
        <v>11373</v>
      </c>
      <c r="C6501" t="s">
        <v>11374</v>
      </c>
      <c r="D6501" s="6" t="str">
        <f t="shared" si="101"/>
        <v>https://electricasbogota.com/es/downloads/dl/file/id/1258/product/8690/Palazzoli - 488124 - Datasheets.pdf</v>
      </c>
    </row>
    <row r="6502" spans="1:4" x14ac:dyDescent="0.25">
      <c r="A6502" s="4" t="s">
        <v>11375</v>
      </c>
      <c r="B6502" s="5" t="s">
        <v>8732</v>
      </c>
      <c r="C6502" t="s">
        <v>11376</v>
      </c>
      <c r="D6502" s="6" t="str">
        <f t="shared" si="101"/>
        <v>https://electricasbogota.com/es/downloads/dl/file/id/1257/product/8691/Palazzoli_-_Tomas_y_clavijas_serie_TOPTER_-_Cat_logo.pdf</v>
      </c>
    </row>
    <row r="6503" spans="1:4" x14ac:dyDescent="0.25">
      <c r="A6503" s="4" t="s">
        <v>11375</v>
      </c>
      <c r="B6503" s="5" t="s">
        <v>11377</v>
      </c>
      <c r="C6503" t="s">
        <v>11378</v>
      </c>
      <c r="D6503" s="6" t="str">
        <f t="shared" si="101"/>
        <v>https://electricasbogota.com/es/downloads/dl/file/id/1259/product/8691/Palazzoli - 488126 - Datasheets.pdf</v>
      </c>
    </row>
    <row r="6504" spans="1:4" x14ac:dyDescent="0.25">
      <c r="A6504" s="4" t="s">
        <v>11379</v>
      </c>
      <c r="B6504" s="5" t="s">
        <v>8732</v>
      </c>
      <c r="C6504" t="s">
        <v>11380</v>
      </c>
      <c r="D6504" s="6" t="str">
        <f t="shared" si="101"/>
        <v>https://electricasbogota.com/es/downloads/dl/file/id/1257/product/8692/Palazzoli_-_Tomas_y_clavijas_serie_TOPTER_-_Cat_logo.pdf</v>
      </c>
    </row>
    <row r="6505" spans="1:4" x14ac:dyDescent="0.25">
      <c r="A6505" s="4" t="s">
        <v>11379</v>
      </c>
      <c r="B6505" s="5" t="s">
        <v>11381</v>
      </c>
      <c r="C6505" t="s">
        <v>11382</v>
      </c>
      <c r="D6505" s="6" t="str">
        <f t="shared" si="101"/>
        <v>https://electricasbogota.com/es/downloads/dl/file/id/1260/product/8692/Palazzoli - 488139 - Datasheets.pdf</v>
      </c>
    </row>
    <row r="6506" spans="1:4" x14ac:dyDescent="0.25">
      <c r="A6506" s="4" t="s">
        <v>11383</v>
      </c>
      <c r="B6506" s="5" t="s">
        <v>8732</v>
      </c>
      <c r="C6506" t="s">
        <v>11384</v>
      </c>
      <c r="D6506" s="6" t="str">
        <f t="shared" si="101"/>
        <v>https://electricasbogota.com/es/downloads/dl/file/id/1257/product/8693/Palazzoli_-_Tomas_y_clavijas_serie_TOPTER_-_Cat_logo.pdf</v>
      </c>
    </row>
    <row r="6507" spans="1:4" x14ac:dyDescent="0.25">
      <c r="A6507" s="4" t="s">
        <v>11383</v>
      </c>
      <c r="B6507" s="5" t="s">
        <v>11385</v>
      </c>
      <c r="C6507" t="s">
        <v>11386</v>
      </c>
      <c r="D6507" s="6" t="str">
        <f t="shared" si="101"/>
        <v>https://electricasbogota.com/es/downloads/dl/file/id/1261/product/8693/palazzoli_488149_datasheet.pdf</v>
      </c>
    </row>
    <row r="6508" spans="1:4" x14ac:dyDescent="0.25">
      <c r="A6508" s="4" t="s">
        <v>11387</v>
      </c>
      <c r="B6508" s="5" t="s">
        <v>8732</v>
      </c>
      <c r="C6508" t="s">
        <v>11388</v>
      </c>
      <c r="D6508" s="6" t="str">
        <f t="shared" si="101"/>
        <v>https://electricasbogota.com/es/downloads/dl/file/id/1257/product/8694/Palazzoli_-_Tomas_y_clavijas_serie_TOPTER_-_Cat_logo.pdf</v>
      </c>
    </row>
    <row r="6509" spans="1:4" x14ac:dyDescent="0.25">
      <c r="A6509" s="4" t="s">
        <v>11387</v>
      </c>
      <c r="B6509" s="5" t="s">
        <v>11389</v>
      </c>
      <c r="C6509" t="s">
        <v>11390</v>
      </c>
      <c r="D6509" s="6" t="str">
        <f t="shared" si="101"/>
        <v>https://electricasbogota.com/es/downloads/dl/file/id/1262/product/8694/Palazzoli - 488136 - Datasheets.pdf</v>
      </c>
    </row>
    <row r="6510" spans="1:4" x14ac:dyDescent="0.25">
      <c r="A6510" s="4" t="s">
        <v>11391</v>
      </c>
      <c r="B6510" s="5" t="s">
        <v>8732</v>
      </c>
      <c r="C6510" t="s">
        <v>11392</v>
      </c>
      <c r="D6510" s="6" t="str">
        <f t="shared" si="101"/>
        <v>https://electricasbogota.com/es/downloads/dl/file/id/1257/product/8695/Palazzoli_-_Tomas_y_clavijas_serie_TOPTER_-_Cat_logo.pdf</v>
      </c>
    </row>
    <row r="6511" spans="1:4" x14ac:dyDescent="0.25">
      <c r="A6511" s="4" t="s">
        <v>11391</v>
      </c>
      <c r="B6511" s="5" t="s">
        <v>11393</v>
      </c>
      <c r="C6511" t="s">
        <v>11394</v>
      </c>
      <c r="D6511" s="6" t="str">
        <f t="shared" si="101"/>
        <v>https://electricasbogota.com/es/downloads/dl/file/id/1263/product/8695/Palazzoli - 488146 - Datasheets.pdf</v>
      </c>
    </row>
    <row r="6512" spans="1:4" x14ac:dyDescent="0.25">
      <c r="A6512" s="4" t="s">
        <v>11395</v>
      </c>
      <c r="B6512" s="5" t="s">
        <v>8732</v>
      </c>
      <c r="C6512" t="s">
        <v>11396</v>
      </c>
      <c r="D6512" s="6" t="str">
        <f t="shared" si="101"/>
        <v>https://electricasbogota.com/es/downloads/dl/file/id/1257/product/8696/Palazzoli_-_Tomas_y_clavijas_serie_TOPTER_-_Cat_logo.pdf</v>
      </c>
    </row>
    <row r="6513" spans="1:4" x14ac:dyDescent="0.25">
      <c r="A6513" s="4" t="s">
        <v>11395</v>
      </c>
      <c r="B6513" s="5" t="s">
        <v>11397</v>
      </c>
      <c r="C6513" t="s">
        <v>11398</v>
      </c>
      <c r="D6513" s="6" t="str">
        <f t="shared" si="101"/>
        <v>https://electricasbogota.com/es/downloads/dl/file/id/1264/product/8696/Palazzoli - 488224 - Datasheets.pdf</v>
      </c>
    </row>
    <row r="6514" spans="1:4" x14ac:dyDescent="0.25">
      <c r="A6514" s="4" t="s">
        <v>11399</v>
      </c>
      <c r="B6514" s="5" t="s">
        <v>8732</v>
      </c>
      <c r="C6514" t="s">
        <v>11400</v>
      </c>
      <c r="D6514" s="6" t="str">
        <f t="shared" si="101"/>
        <v>https://electricasbogota.com/es/downloads/dl/file/id/1257/product/8697/Palazzoli_-_Tomas_y_clavijas_serie_TOPTER_-_Cat_logo.pdf</v>
      </c>
    </row>
    <row r="6515" spans="1:4" x14ac:dyDescent="0.25">
      <c r="A6515" s="4" t="s">
        <v>11399</v>
      </c>
      <c r="B6515" s="5" t="s">
        <v>11401</v>
      </c>
      <c r="C6515" t="s">
        <v>11402</v>
      </c>
      <c r="D6515" s="6" t="str">
        <f t="shared" si="101"/>
        <v>https://electricasbogota.com/es/downloads/dl/file/id/1265/product/8697/palazzoli_488226_datasheet.pdf</v>
      </c>
    </row>
    <row r="6516" spans="1:4" x14ac:dyDescent="0.25">
      <c r="A6516" s="4" t="s">
        <v>11403</v>
      </c>
      <c r="B6516" s="5" t="s">
        <v>8732</v>
      </c>
      <c r="C6516" t="s">
        <v>11404</v>
      </c>
      <c r="D6516" s="6" t="str">
        <f t="shared" si="101"/>
        <v>https://electricasbogota.com/es/downloads/dl/file/id/1257/product/8698/Palazzoli_-_Tomas_y_clavijas_serie_TOPTER_-_Cat_logo.pdf</v>
      </c>
    </row>
    <row r="6517" spans="1:4" x14ac:dyDescent="0.25">
      <c r="A6517" s="4" t="s">
        <v>11403</v>
      </c>
      <c r="B6517" s="5" t="s">
        <v>11405</v>
      </c>
      <c r="C6517" t="s">
        <v>11406</v>
      </c>
      <c r="D6517" s="6" t="str">
        <f t="shared" si="101"/>
        <v>https://electricasbogota.com/es/downloads/dl/file/id/1266/product/8698/palazzoli_488239_datasheet.pdf</v>
      </c>
    </row>
    <row r="6518" spans="1:4" x14ac:dyDescent="0.25">
      <c r="A6518" s="4" t="s">
        <v>11407</v>
      </c>
      <c r="B6518" s="5" t="s">
        <v>8732</v>
      </c>
      <c r="C6518" t="s">
        <v>11408</v>
      </c>
      <c r="D6518" s="6" t="str">
        <f t="shared" si="101"/>
        <v>https://electricasbogota.com/es/downloads/dl/file/id/1257/product/8699/Palazzoli_-_Tomas_y_clavijas_serie_TOPTER_-_Cat_logo.pdf</v>
      </c>
    </row>
    <row r="6519" spans="1:4" x14ac:dyDescent="0.25">
      <c r="A6519" s="4" t="s">
        <v>11407</v>
      </c>
      <c r="B6519" s="5" t="s">
        <v>11409</v>
      </c>
      <c r="C6519" t="s">
        <v>11410</v>
      </c>
      <c r="D6519" s="6" t="str">
        <f t="shared" si="101"/>
        <v>https://electricasbogota.com/es/downloads/dl/file/id/1267/product/8699/Palazzoli - 488249 - Datasheets.pdf</v>
      </c>
    </row>
    <row r="6520" spans="1:4" x14ac:dyDescent="0.25">
      <c r="A6520" s="4" t="s">
        <v>11411</v>
      </c>
      <c r="B6520" s="5" t="s">
        <v>8732</v>
      </c>
      <c r="C6520" t="s">
        <v>11412</v>
      </c>
      <c r="D6520" s="6" t="str">
        <f t="shared" si="101"/>
        <v>https://electricasbogota.com/es/downloads/dl/file/id/1257/product/8700/Palazzoli_-_Tomas_y_clavijas_serie_TOPTER_-_Cat_logo.pdf</v>
      </c>
    </row>
    <row r="6521" spans="1:4" x14ac:dyDescent="0.25">
      <c r="A6521" s="4" t="s">
        <v>11411</v>
      </c>
      <c r="B6521" s="5" t="s">
        <v>11413</v>
      </c>
      <c r="C6521" t="s">
        <v>11414</v>
      </c>
      <c r="D6521" s="6" t="str">
        <f t="shared" si="101"/>
        <v>https://electricasbogota.com/es/downloads/dl/file/id/1268/product/8700/Palazzoli - 488236 - Datasheets.pdf</v>
      </c>
    </row>
    <row r="6522" spans="1:4" x14ac:dyDescent="0.25">
      <c r="A6522" s="4" t="s">
        <v>11415</v>
      </c>
      <c r="B6522" s="5" t="s">
        <v>8732</v>
      </c>
      <c r="C6522" t="s">
        <v>11416</v>
      </c>
      <c r="D6522" s="6" t="str">
        <f t="shared" si="101"/>
        <v>https://electricasbogota.com/es/downloads/dl/file/id/1257/product/8701/Palazzoli_-_Tomas_y_clavijas_serie_TOPTER_-_Cat_logo.pdf</v>
      </c>
    </row>
    <row r="6523" spans="1:4" x14ac:dyDescent="0.25">
      <c r="A6523" s="4" t="s">
        <v>11415</v>
      </c>
      <c r="B6523" s="5" t="s">
        <v>11417</v>
      </c>
      <c r="C6523" t="s">
        <v>11418</v>
      </c>
      <c r="D6523" s="6" t="str">
        <f t="shared" si="101"/>
        <v>https://electricasbogota.com/es/downloads/dl/file/id/1269/product/8701/palazzoli_489246_datasheet.pdf</v>
      </c>
    </row>
    <row r="6524" spans="1:4" x14ac:dyDescent="0.25">
      <c r="A6524" s="4" t="s">
        <v>11419</v>
      </c>
      <c r="B6524" s="5" t="s">
        <v>8732</v>
      </c>
      <c r="C6524" t="s">
        <v>11420</v>
      </c>
      <c r="D6524" s="6" t="str">
        <f t="shared" si="101"/>
        <v>https://electricasbogota.com/es/downloads/dl/file/id/1257/product/8716/Palazzoli_-_Tomas_y_clavijas_serie_TOPTER_-_Cat_logo.pdf</v>
      </c>
    </row>
    <row r="6525" spans="1:4" x14ac:dyDescent="0.25">
      <c r="A6525" s="4" t="s">
        <v>11419</v>
      </c>
      <c r="B6525" s="5" t="s">
        <v>11421</v>
      </c>
      <c r="C6525" t="s">
        <v>11422</v>
      </c>
      <c r="D6525" s="6" t="str">
        <f t="shared" si="101"/>
        <v>https://electricasbogota.com/es/downloads/dl/file/id/1283/product/8716/Palazzoli - 508124 - Datasheets.pdf</v>
      </c>
    </row>
    <row r="6526" spans="1:4" x14ac:dyDescent="0.25">
      <c r="A6526" s="4" t="s">
        <v>11423</v>
      </c>
      <c r="B6526" s="5" t="s">
        <v>8732</v>
      </c>
      <c r="C6526" t="s">
        <v>11424</v>
      </c>
      <c r="D6526" s="6" t="str">
        <f t="shared" si="101"/>
        <v>https://electricasbogota.com/es/downloads/dl/file/id/1257/product/8717/Palazzoli_-_Tomas_y_clavijas_serie_TOPTER_-_Cat_logo.pdf</v>
      </c>
    </row>
    <row r="6527" spans="1:4" x14ac:dyDescent="0.25">
      <c r="A6527" s="4" t="s">
        <v>11423</v>
      </c>
      <c r="B6527" s="5" t="s">
        <v>11425</v>
      </c>
      <c r="C6527" t="s">
        <v>11426</v>
      </c>
      <c r="D6527" s="6" t="str">
        <f t="shared" si="101"/>
        <v>https://electricasbogota.com/es/downloads/dl/file/id/1284/product/8717/palazzoli_508126_datasheet.pdf</v>
      </c>
    </row>
    <row r="6528" spans="1:4" x14ac:dyDescent="0.25">
      <c r="A6528" s="4" t="s">
        <v>11427</v>
      </c>
      <c r="B6528" s="5" t="s">
        <v>8732</v>
      </c>
      <c r="C6528" t="s">
        <v>11428</v>
      </c>
      <c r="D6528" s="6" t="str">
        <f t="shared" si="101"/>
        <v>https://electricasbogota.com/es/downloads/dl/file/id/1257/product/8718/Palazzoli_-_Tomas_y_clavijas_serie_TOPTER_-_Cat_logo.pdf</v>
      </c>
    </row>
    <row r="6529" spans="1:4" x14ac:dyDescent="0.25">
      <c r="A6529" s="4" t="s">
        <v>11427</v>
      </c>
      <c r="B6529" s="5" t="s">
        <v>11429</v>
      </c>
      <c r="C6529" t="s">
        <v>11430</v>
      </c>
      <c r="D6529" s="6" t="str">
        <f t="shared" si="101"/>
        <v>https://electricasbogota.com/es/downloads/dl/file/id/1285/product/8718/Palazzoli - 508136 - Datasheets.pdf</v>
      </c>
    </row>
    <row r="6530" spans="1:4" x14ac:dyDescent="0.25">
      <c r="A6530" s="4" t="s">
        <v>11431</v>
      </c>
      <c r="B6530" s="5" t="s">
        <v>8732</v>
      </c>
      <c r="C6530" t="s">
        <v>11432</v>
      </c>
      <c r="D6530" s="6" t="str">
        <f t="shared" si="101"/>
        <v>https://electricasbogota.com/es/downloads/dl/file/id/1257/product/8719/Palazzoli_-_Tomas_y_clavijas_serie_TOPTER_-_Cat_logo.pdf</v>
      </c>
    </row>
    <row r="6531" spans="1:4" x14ac:dyDescent="0.25">
      <c r="A6531" s="4" t="s">
        <v>11431</v>
      </c>
      <c r="B6531" s="5" t="s">
        <v>11433</v>
      </c>
      <c r="C6531" t="s">
        <v>11434</v>
      </c>
      <c r="D6531" s="6" t="str">
        <f t="shared" ref="D6531:D6594" si="102">HYPERLINK(C6531)</f>
        <v>https://electricasbogota.com/es/downloads/dl/file/id/1286/product/8719/Palazzoli - 508146 - Datasheets.pdf</v>
      </c>
    </row>
    <row r="6532" spans="1:4" x14ac:dyDescent="0.25">
      <c r="A6532" s="4" t="s">
        <v>11435</v>
      </c>
      <c r="B6532" s="5" t="s">
        <v>8732</v>
      </c>
      <c r="C6532" t="s">
        <v>11436</v>
      </c>
      <c r="D6532" s="6" t="str">
        <f t="shared" si="102"/>
        <v>https://electricasbogota.com/es/downloads/dl/file/id/1257/product/8720/Palazzoli_-_Tomas_y_clavijas_serie_TOPTER_-_Cat_logo.pdf</v>
      </c>
    </row>
    <row r="6533" spans="1:4" x14ac:dyDescent="0.25">
      <c r="A6533" s="4" t="s">
        <v>11435</v>
      </c>
      <c r="B6533" s="5" t="s">
        <v>11437</v>
      </c>
      <c r="C6533" t="s">
        <v>11438</v>
      </c>
      <c r="D6533" s="6" t="str">
        <f t="shared" si="102"/>
        <v>https://electricasbogota.com/es/downloads/dl/file/id/1287/product/8720/Palazzoli - 508224 - Datasheets.pdf</v>
      </c>
    </row>
    <row r="6534" spans="1:4" x14ac:dyDescent="0.25">
      <c r="A6534" s="4" t="s">
        <v>11439</v>
      </c>
      <c r="B6534" s="5" t="s">
        <v>8732</v>
      </c>
      <c r="C6534" t="s">
        <v>11440</v>
      </c>
      <c r="D6534" s="6" t="str">
        <f t="shared" si="102"/>
        <v>https://electricasbogota.com/es/downloads/dl/file/id/1257/product/8721/Palazzoli_-_Tomas_y_clavijas_serie_TOPTER_-_Cat_logo.pdf</v>
      </c>
    </row>
    <row r="6535" spans="1:4" x14ac:dyDescent="0.25">
      <c r="A6535" s="4" t="s">
        <v>11439</v>
      </c>
      <c r="B6535" s="5" t="s">
        <v>11441</v>
      </c>
      <c r="C6535" t="s">
        <v>11442</v>
      </c>
      <c r="D6535" s="6" t="str">
        <f t="shared" si="102"/>
        <v>https://electricasbogota.com/es/downloads/dl/file/id/1288/product/8721/palazzoli_508226_datasheet.pdf</v>
      </c>
    </row>
    <row r="6536" spans="1:4" x14ac:dyDescent="0.25">
      <c r="A6536" s="4" t="s">
        <v>11443</v>
      </c>
      <c r="B6536" s="5" t="s">
        <v>8732</v>
      </c>
      <c r="C6536" t="s">
        <v>11444</v>
      </c>
      <c r="D6536" s="6" t="str">
        <f t="shared" si="102"/>
        <v>https://electricasbogota.com/es/downloads/dl/file/id/1257/product/8722/Palazzoli_-_Tomas_y_clavijas_serie_TOPTER_-_Cat_logo.pdf</v>
      </c>
    </row>
    <row r="6537" spans="1:4" x14ac:dyDescent="0.25">
      <c r="A6537" s="4" t="s">
        <v>11443</v>
      </c>
      <c r="B6537" s="5" t="s">
        <v>11445</v>
      </c>
      <c r="C6537" t="s">
        <v>11446</v>
      </c>
      <c r="D6537" s="6" t="str">
        <f t="shared" si="102"/>
        <v>https://electricasbogota.com/es/downloads/dl/file/id/1289/product/8722/Palazzoli - 508236 - Datasheets.pdf</v>
      </c>
    </row>
    <row r="6538" spans="1:4" x14ac:dyDescent="0.25">
      <c r="A6538" s="4" t="s">
        <v>11447</v>
      </c>
      <c r="B6538" s="5" t="s">
        <v>11448</v>
      </c>
      <c r="C6538" t="s">
        <v>11449</v>
      </c>
      <c r="D6538" s="6" t="str">
        <f t="shared" si="102"/>
        <v>https://electricasbogota.com/es/downloads/dl/file/id/1200/product/8766/Palazzoli - CEE - Catalogue.pdf</v>
      </c>
    </row>
    <row r="6539" spans="1:4" x14ac:dyDescent="0.25">
      <c r="A6539" s="4" t="s">
        <v>11450</v>
      </c>
      <c r="B6539" s="5" t="s">
        <v>11448</v>
      </c>
      <c r="C6539" t="s">
        <v>11451</v>
      </c>
      <c r="D6539" s="6" t="str">
        <f t="shared" si="102"/>
        <v>https://electricasbogota.com/es/downloads/dl/file/id/1200/product/8767/Palazzoli - CEE - Catalogue.pdf</v>
      </c>
    </row>
    <row r="6540" spans="1:4" x14ac:dyDescent="0.25">
      <c r="A6540" s="4" t="s">
        <v>11452</v>
      </c>
      <c r="B6540" s="5" t="s">
        <v>8892</v>
      </c>
      <c r="C6540" t="s">
        <v>11453</v>
      </c>
      <c r="D6540" s="6" t="str">
        <f t="shared" si="102"/>
        <v>https://electricasbogota.com/es/downloads/dl/file/id/1213/product/8654/palazzoli_serie_multimax_esp_catalogue.pdf</v>
      </c>
    </row>
    <row r="6541" spans="1:4" x14ac:dyDescent="0.25">
      <c r="A6541" s="4" t="s">
        <v>11452</v>
      </c>
      <c r="B6541" s="5" t="s">
        <v>11454</v>
      </c>
      <c r="C6541" t="s">
        <v>11455</v>
      </c>
      <c r="D6541" s="6" t="str">
        <f t="shared" si="102"/>
        <v>https://electricasbogota.com/es/downloads/dl/file/id/1228/product/8654/Palazzoli - 710124 - Datasheets.pdf</v>
      </c>
    </row>
    <row r="6542" spans="1:4" x14ac:dyDescent="0.25">
      <c r="A6542" s="4" t="s">
        <v>11456</v>
      </c>
      <c r="B6542" s="5" t="s">
        <v>8892</v>
      </c>
      <c r="C6542" t="s">
        <v>11457</v>
      </c>
      <c r="D6542" s="6" t="str">
        <f t="shared" si="102"/>
        <v>https://electricasbogota.com/es/downloads/dl/file/id/1213/product/8655/palazzoli_serie_multimax_esp_catalogue.pdf</v>
      </c>
    </row>
    <row r="6543" spans="1:4" x14ac:dyDescent="0.25">
      <c r="A6543" s="4" t="s">
        <v>11456</v>
      </c>
      <c r="B6543" s="5" t="s">
        <v>11458</v>
      </c>
      <c r="C6543" t="s">
        <v>11459</v>
      </c>
      <c r="D6543" s="6" t="str">
        <f t="shared" si="102"/>
        <v>https://electricasbogota.com/es/downloads/dl/file/id/1229/product/8655/Palazzoli - 710126 - Datasheets.pdf</v>
      </c>
    </row>
    <row r="6544" spans="1:4" x14ac:dyDescent="0.25">
      <c r="A6544" s="4" t="s">
        <v>11460</v>
      </c>
      <c r="B6544" s="5" t="s">
        <v>8892</v>
      </c>
      <c r="C6544" t="s">
        <v>11461</v>
      </c>
      <c r="D6544" s="6" t="str">
        <f t="shared" si="102"/>
        <v>https://electricasbogota.com/es/downloads/dl/file/id/1213/product/8656/palazzoli_serie_multimax_esp_catalogue.pdf</v>
      </c>
    </row>
    <row r="6545" spans="1:4" x14ac:dyDescent="0.25">
      <c r="A6545" s="4" t="s">
        <v>11460</v>
      </c>
      <c r="B6545" s="5" t="s">
        <v>11462</v>
      </c>
      <c r="C6545" t="s">
        <v>11463</v>
      </c>
      <c r="D6545" s="6" t="str">
        <f t="shared" si="102"/>
        <v>https://electricasbogota.com/es/downloads/dl/file/id/1230/product/8656/Palazzoli - 710136 - Datasheets.pdf</v>
      </c>
    </row>
    <row r="6546" spans="1:4" x14ac:dyDescent="0.25">
      <c r="A6546" s="4" t="s">
        <v>11464</v>
      </c>
      <c r="B6546" s="5" t="s">
        <v>8892</v>
      </c>
      <c r="C6546" t="s">
        <v>11465</v>
      </c>
      <c r="D6546" s="6" t="str">
        <f t="shared" si="102"/>
        <v>https://electricasbogota.com/es/downloads/dl/file/id/1213/product/8657/palazzoli_serie_multimax_esp_catalogue.pdf</v>
      </c>
    </row>
    <row r="6547" spans="1:4" x14ac:dyDescent="0.25">
      <c r="A6547" s="4" t="s">
        <v>11464</v>
      </c>
      <c r="B6547" s="5" t="s">
        <v>11466</v>
      </c>
      <c r="C6547" t="s">
        <v>11467</v>
      </c>
      <c r="D6547" s="6" t="str">
        <f t="shared" si="102"/>
        <v>https://electricasbogota.com/es/downloads/dl/file/id/1231/product/8657/palazzoli_710146_datasheet.pdf</v>
      </c>
    </row>
    <row r="6548" spans="1:4" x14ac:dyDescent="0.25">
      <c r="A6548" s="4" t="s">
        <v>11468</v>
      </c>
      <c r="B6548" s="5" t="s">
        <v>8892</v>
      </c>
      <c r="C6548" t="s">
        <v>11469</v>
      </c>
      <c r="D6548" s="6" t="str">
        <f t="shared" si="102"/>
        <v>https://electricasbogota.com/es/downloads/dl/file/id/1213/product/8658/palazzoli_serie_multimax_esp_catalogue.pdf</v>
      </c>
    </row>
    <row r="6549" spans="1:4" x14ac:dyDescent="0.25">
      <c r="A6549" s="4" t="s">
        <v>11468</v>
      </c>
      <c r="B6549" s="5" t="s">
        <v>8894</v>
      </c>
      <c r="C6549" t="s">
        <v>11470</v>
      </c>
      <c r="D6549" s="6" t="str">
        <f t="shared" si="102"/>
        <v>https://electricasbogota.com/es/downloads/dl/file/id/1232/product/8658/Palazzoli - 710224 - Datasheets.pdf</v>
      </c>
    </row>
    <row r="6550" spans="1:4" x14ac:dyDescent="0.25">
      <c r="A6550" s="4" t="s">
        <v>11471</v>
      </c>
      <c r="B6550" s="5" t="s">
        <v>8892</v>
      </c>
      <c r="C6550" t="s">
        <v>11472</v>
      </c>
      <c r="D6550" s="6" t="str">
        <f t="shared" si="102"/>
        <v>https://electricasbogota.com/es/downloads/dl/file/id/1213/product/8659/palazzoli_serie_multimax_esp_catalogue.pdf</v>
      </c>
    </row>
    <row r="6551" spans="1:4" x14ac:dyDescent="0.25">
      <c r="A6551" s="4" t="s">
        <v>11471</v>
      </c>
      <c r="B6551" s="5" t="s">
        <v>8903</v>
      </c>
      <c r="C6551" t="s">
        <v>11473</v>
      </c>
      <c r="D6551" s="6" t="str">
        <f t="shared" si="102"/>
        <v>https://electricasbogota.com/es/downloads/dl/file/id/1233/product/8659/Palazzoli - 710226 - Datasheets.pdf</v>
      </c>
    </row>
    <row r="6552" spans="1:4" x14ac:dyDescent="0.25">
      <c r="A6552" s="4" t="s">
        <v>11474</v>
      </c>
      <c r="B6552" s="5" t="s">
        <v>8892</v>
      </c>
      <c r="C6552" t="s">
        <v>11475</v>
      </c>
      <c r="D6552" s="6" t="str">
        <f t="shared" si="102"/>
        <v>https://electricasbogota.com/es/downloads/dl/file/id/1213/product/8660/palazzoli_serie_multimax_esp_catalogue.pdf</v>
      </c>
    </row>
    <row r="6553" spans="1:4" x14ac:dyDescent="0.25">
      <c r="A6553" s="4" t="s">
        <v>11474</v>
      </c>
      <c r="B6553" s="5" t="s">
        <v>8919</v>
      </c>
      <c r="C6553" t="s">
        <v>11476</v>
      </c>
      <c r="D6553" s="6" t="str">
        <f t="shared" si="102"/>
        <v>https://electricasbogota.com/es/downloads/dl/file/id/1234/product/8660/palazzoli_710236_datasheet.pdf</v>
      </c>
    </row>
    <row r="6554" spans="1:4" x14ac:dyDescent="0.25">
      <c r="A6554" s="4" t="s">
        <v>11477</v>
      </c>
      <c r="B6554" s="5" t="s">
        <v>8892</v>
      </c>
      <c r="C6554" t="s">
        <v>11478</v>
      </c>
      <c r="D6554" s="6" t="str">
        <f t="shared" si="102"/>
        <v>https://electricasbogota.com/es/downloads/dl/file/id/1213/product/8661/palazzoli_serie_multimax_esp_catalogue.pdf</v>
      </c>
    </row>
    <row r="6555" spans="1:4" x14ac:dyDescent="0.25">
      <c r="A6555" s="4" t="s">
        <v>11477</v>
      </c>
      <c r="B6555" s="5" t="s">
        <v>8938</v>
      </c>
      <c r="C6555" t="s">
        <v>11479</v>
      </c>
      <c r="D6555" s="6" t="str">
        <f t="shared" si="102"/>
        <v>https://electricasbogota.com/es/downloads/dl/file/id/1235/product/8661/palazzoli_710246_datasheet.pdf</v>
      </c>
    </row>
    <row r="6556" spans="1:4" x14ac:dyDescent="0.25">
      <c r="A6556" s="4" t="s">
        <v>11480</v>
      </c>
      <c r="B6556" s="5" t="s">
        <v>11481</v>
      </c>
      <c r="C6556" t="s">
        <v>11482</v>
      </c>
      <c r="D6556" s="6" t="str">
        <f t="shared" si="102"/>
        <v>https://electricasbogota.com/es/downloads/dl/file/id/2378/product/8679/Palazzoli_-_730124_-_Datasheets.pdf</v>
      </c>
    </row>
    <row r="6557" spans="1:4" x14ac:dyDescent="0.25">
      <c r="A6557" s="4" t="s">
        <v>11483</v>
      </c>
      <c r="B6557" s="5" t="s">
        <v>11484</v>
      </c>
      <c r="C6557" t="s">
        <v>11485</v>
      </c>
      <c r="D6557" s="6" t="str">
        <f t="shared" si="102"/>
        <v>https://electricasbogota.com/es/downloads/dl/file/id/2377/product/8680/Palazzoli_-_730126_-_Datasheets.pdf</v>
      </c>
    </row>
    <row r="6558" spans="1:4" x14ac:dyDescent="0.25">
      <c r="A6558" s="4" t="s">
        <v>11486</v>
      </c>
      <c r="B6558" s="5" t="s">
        <v>11487</v>
      </c>
      <c r="C6558" t="s">
        <v>11488</v>
      </c>
      <c r="D6558" s="6" t="str">
        <f t="shared" si="102"/>
        <v>https://electricasbogota.com/es/downloads/dl/file/id/2376/product/8681/Palazzoli_-_730136_-_Datasheets.pdf</v>
      </c>
    </row>
    <row r="6559" spans="1:4" x14ac:dyDescent="0.25">
      <c r="A6559" s="4" t="s">
        <v>11489</v>
      </c>
      <c r="B6559" s="5" t="s">
        <v>8892</v>
      </c>
      <c r="C6559" t="s">
        <v>11490</v>
      </c>
      <c r="D6559" s="6" t="str">
        <f t="shared" si="102"/>
        <v>https://electricasbogota.com/es/downloads/dl/file/id/1213/product/8682/palazzoli_serie_multimax_esp_catalogue.pdf</v>
      </c>
    </row>
    <row r="6560" spans="1:4" x14ac:dyDescent="0.25">
      <c r="A6560" s="4" t="s">
        <v>11489</v>
      </c>
      <c r="B6560" s="5" t="s">
        <v>11491</v>
      </c>
      <c r="C6560" t="s">
        <v>11492</v>
      </c>
      <c r="D6560" s="6" t="str">
        <f t="shared" si="102"/>
        <v>https://electricasbogota.com/es/downloads/dl/file/id/2375/product/8682/palazzoli_730146_datasheet.pdf</v>
      </c>
    </row>
    <row r="6561" spans="1:4" x14ac:dyDescent="0.25">
      <c r="A6561" s="4" t="s">
        <v>11493</v>
      </c>
      <c r="B6561" s="5" t="s">
        <v>11494</v>
      </c>
      <c r="C6561" t="s">
        <v>11495</v>
      </c>
      <c r="D6561" s="6" t="str">
        <f t="shared" si="102"/>
        <v>https://electricasbogota.com/es/downloads/dl/file/id/2374/product/8683/Palazzoli_-_730224_-_Datasheets.pdf</v>
      </c>
    </row>
    <row r="6562" spans="1:4" x14ac:dyDescent="0.25">
      <c r="A6562" s="4" t="s">
        <v>11496</v>
      </c>
      <c r="B6562" s="5" t="s">
        <v>11497</v>
      </c>
      <c r="C6562" t="s">
        <v>11498</v>
      </c>
      <c r="D6562" s="6" t="str">
        <f t="shared" si="102"/>
        <v>https://electricasbogota.com/es/downloads/dl/file/id/2373/product/8684/Palazzoli_-_730226_-_Datasheets.pdf</v>
      </c>
    </row>
    <row r="6563" spans="1:4" x14ac:dyDescent="0.25">
      <c r="A6563" s="4" t="s">
        <v>11499</v>
      </c>
      <c r="B6563" s="5" t="s">
        <v>11500</v>
      </c>
      <c r="C6563" t="s">
        <v>11501</v>
      </c>
      <c r="D6563" s="6" t="str">
        <f t="shared" si="102"/>
        <v>https://electricasbogota.com/es/downloads/dl/file/id/2372/product/8685/Palazzoli_-_730236_-_Datasheets.pdf</v>
      </c>
    </row>
    <row r="6564" spans="1:4" x14ac:dyDescent="0.25">
      <c r="A6564" s="4" t="s">
        <v>11502</v>
      </c>
      <c r="B6564" s="5" t="s">
        <v>11503</v>
      </c>
      <c r="C6564" t="s">
        <v>11504</v>
      </c>
      <c r="D6564" s="6" t="str">
        <f t="shared" si="102"/>
        <v>https://electricasbogota.com/es/downloads/dl/file/id/2371/product/8686/Palazzoli_-_730246_-_Datasheets.pdf</v>
      </c>
    </row>
    <row r="6565" spans="1:4" x14ac:dyDescent="0.25">
      <c r="A6565" s="4" t="s">
        <v>11505</v>
      </c>
      <c r="B6565" s="5" t="s">
        <v>8732</v>
      </c>
      <c r="C6565" t="s">
        <v>11506</v>
      </c>
      <c r="D6565" s="6" t="str">
        <f t="shared" si="102"/>
        <v>https://electricasbogota.com/es/downloads/dl/file/id/1257/product/8702/Palazzoli_-_Tomas_y_clavijas_serie_TOPTER_-_Cat_logo.pdf</v>
      </c>
    </row>
    <row r="6566" spans="1:4" x14ac:dyDescent="0.25">
      <c r="A6566" s="4" t="s">
        <v>11505</v>
      </c>
      <c r="B6566" s="5" t="s">
        <v>11507</v>
      </c>
      <c r="C6566" t="s">
        <v>11508</v>
      </c>
      <c r="D6566" s="6" t="str">
        <f t="shared" si="102"/>
        <v>https://electricasbogota.com/es/downloads/dl/file/id/1270/product/8702/Palazzoli - 489124 - Datasheets.pdf</v>
      </c>
    </row>
    <row r="6567" spans="1:4" x14ac:dyDescent="0.25">
      <c r="A6567" s="4" t="s">
        <v>11509</v>
      </c>
      <c r="B6567" s="5" t="s">
        <v>8732</v>
      </c>
      <c r="C6567" t="s">
        <v>11510</v>
      </c>
      <c r="D6567" s="6" t="str">
        <f t="shared" si="102"/>
        <v>https://electricasbogota.com/es/downloads/dl/file/id/1257/product/8703/Palazzoli_-_Tomas_y_clavijas_serie_TOPTER_-_Cat_logo.pdf</v>
      </c>
    </row>
    <row r="6568" spans="1:4" x14ac:dyDescent="0.25">
      <c r="A6568" s="4" t="s">
        <v>11509</v>
      </c>
      <c r="B6568" s="5" t="s">
        <v>11511</v>
      </c>
      <c r="C6568" t="s">
        <v>11512</v>
      </c>
      <c r="D6568" s="6" t="str">
        <f t="shared" si="102"/>
        <v>https://electricasbogota.com/es/downloads/dl/file/id/1271/product/8703/Palazzoli - 489126 - Datasheets.pdf</v>
      </c>
    </row>
    <row r="6569" spans="1:4" x14ac:dyDescent="0.25">
      <c r="A6569" s="4" t="s">
        <v>11513</v>
      </c>
      <c r="B6569" s="5" t="s">
        <v>8732</v>
      </c>
      <c r="C6569" t="s">
        <v>11514</v>
      </c>
      <c r="D6569" s="6" t="str">
        <f t="shared" si="102"/>
        <v>https://electricasbogota.com/es/downloads/dl/file/id/1257/product/8704/Palazzoli_-_Tomas_y_clavijas_serie_TOPTER_-_Cat_logo.pdf</v>
      </c>
    </row>
    <row r="6570" spans="1:4" x14ac:dyDescent="0.25">
      <c r="A6570" s="4" t="s">
        <v>11513</v>
      </c>
      <c r="B6570" s="5" t="s">
        <v>11515</v>
      </c>
      <c r="C6570" t="s">
        <v>11516</v>
      </c>
      <c r="D6570" s="6" t="str">
        <f t="shared" si="102"/>
        <v>https://electricasbogota.com/es/downloads/dl/file/id/1272/product/8704/Palazzoli - 489136 - Datasheets.pdf</v>
      </c>
    </row>
    <row r="6571" spans="1:4" x14ac:dyDescent="0.25">
      <c r="A6571" s="4" t="s">
        <v>11517</v>
      </c>
      <c r="B6571" s="5" t="s">
        <v>8732</v>
      </c>
      <c r="C6571" t="s">
        <v>11518</v>
      </c>
      <c r="D6571" s="6" t="str">
        <f t="shared" si="102"/>
        <v>https://electricasbogota.com/es/downloads/dl/file/id/1257/product/8705/Palazzoli_-_Tomas_y_clavijas_serie_TOPTER_-_Cat_logo.pdf</v>
      </c>
    </row>
    <row r="6572" spans="1:4" x14ac:dyDescent="0.25">
      <c r="A6572" s="4" t="s">
        <v>11517</v>
      </c>
      <c r="B6572" s="5" t="s">
        <v>11519</v>
      </c>
      <c r="C6572" t="s">
        <v>11520</v>
      </c>
      <c r="D6572" s="6" t="str">
        <f t="shared" si="102"/>
        <v>https://electricasbogota.com/es/downloads/dl/file/id/1273/product/8705/Palazzoli - 489146 - Datasheets.pdf</v>
      </c>
    </row>
    <row r="6573" spans="1:4" x14ac:dyDescent="0.25">
      <c r="A6573" s="4" t="s">
        <v>11521</v>
      </c>
      <c r="B6573" s="5" t="s">
        <v>8732</v>
      </c>
      <c r="C6573" t="s">
        <v>11522</v>
      </c>
      <c r="D6573" s="6" t="str">
        <f t="shared" si="102"/>
        <v>https://electricasbogota.com/es/downloads/dl/file/id/1257/product/8707/Palazzoli_-_Tomas_y_clavijas_serie_TOPTER_-_Cat_logo.pdf</v>
      </c>
    </row>
    <row r="6574" spans="1:4" x14ac:dyDescent="0.25">
      <c r="A6574" s="4" t="s">
        <v>11521</v>
      </c>
      <c r="B6574" s="5" t="s">
        <v>11523</v>
      </c>
      <c r="C6574" t="s">
        <v>11524</v>
      </c>
      <c r="D6574" s="6" t="str">
        <f t="shared" si="102"/>
        <v>https://electricasbogota.com/es/downloads/dl/file/id/1275/product/8707/Palazzoli - 489224 - Datasheets.pdf</v>
      </c>
    </row>
    <row r="6575" spans="1:4" x14ac:dyDescent="0.25">
      <c r="A6575" s="4" t="s">
        <v>11525</v>
      </c>
      <c r="B6575" s="5" t="s">
        <v>8732</v>
      </c>
      <c r="C6575" t="s">
        <v>11526</v>
      </c>
      <c r="D6575" s="6" t="str">
        <f t="shared" si="102"/>
        <v>https://electricasbogota.com/es/downloads/dl/file/id/1257/product/8708/Palazzoli_-_Tomas_y_clavijas_serie_TOPTER_-_Cat_logo.pdf</v>
      </c>
    </row>
    <row r="6576" spans="1:4" x14ac:dyDescent="0.25">
      <c r="A6576" s="4" t="s">
        <v>11525</v>
      </c>
      <c r="B6576" s="5" t="s">
        <v>11527</v>
      </c>
      <c r="C6576" t="s">
        <v>11528</v>
      </c>
      <c r="D6576" s="6" t="str">
        <f t="shared" si="102"/>
        <v>https://electricasbogota.com/es/downloads/dl/file/id/1276/product/8708/Palazzoli - 489226 - Datasheets.pdf</v>
      </c>
    </row>
    <row r="6577" spans="1:4" x14ac:dyDescent="0.25">
      <c r="A6577" s="4" t="s">
        <v>11529</v>
      </c>
      <c r="B6577" s="5" t="s">
        <v>8732</v>
      </c>
      <c r="C6577" t="s">
        <v>11530</v>
      </c>
      <c r="D6577" s="6" t="str">
        <f t="shared" si="102"/>
        <v>https://electricasbogota.com/es/downloads/dl/file/id/1257/product/8706/Palazzoli_-_Tomas_y_clavijas_serie_TOPTER_-_Cat_logo.pdf</v>
      </c>
    </row>
    <row r="6578" spans="1:4" x14ac:dyDescent="0.25">
      <c r="A6578" s="4" t="s">
        <v>11529</v>
      </c>
      <c r="B6578" s="5" t="s">
        <v>11531</v>
      </c>
      <c r="C6578" t="s">
        <v>11532</v>
      </c>
      <c r="D6578" s="6" t="str">
        <f t="shared" si="102"/>
        <v>https://electricasbogota.com/es/downloads/dl/file/id/1274/product/8706/Palazzoli - 489236 - Datasheets.pdf</v>
      </c>
    </row>
    <row r="6579" spans="1:4" x14ac:dyDescent="0.25">
      <c r="A6579" s="4" t="s">
        <v>11533</v>
      </c>
      <c r="B6579" s="5" t="s">
        <v>8732</v>
      </c>
      <c r="C6579" t="s">
        <v>11534</v>
      </c>
      <c r="D6579" s="6" t="str">
        <f t="shared" si="102"/>
        <v>https://electricasbogota.com/es/downloads/dl/file/id/1257/product/8709/Palazzoli_-_Tomas_y_clavijas_serie_TOPTER_-_Cat_logo.pdf</v>
      </c>
    </row>
    <row r="6580" spans="1:4" x14ac:dyDescent="0.25">
      <c r="A6580" s="4" t="s">
        <v>11533</v>
      </c>
      <c r="B6580" s="5" t="s">
        <v>11535</v>
      </c>
      <c r="C6580" t="s">
        <v>11536</v>
      </c>
      <c r="D6580" s="6" t="str">
        <f t="shared" si="102"/>
        <v>https://electricasbogota.com/es/downloads/dl/file/id/1277/product/8709/Palazzoli - 489246 - Datasheets.pdf</v>
      </c>
    </row>
    <row r="6581" spans="1:4" x14ac:dyDescent="0.25">
      <c r="A6581" s="4" t="s">
        <v>11537</v>
      </c>
      <c r="B6581" s="5" t="s">
        <v>8732</v>
      </c>
      <c r="C6581" t="s">
        <v>11538</v>
      </c>
      <c r="D6581" s="6" t="str">
        <f t="shared" si="102"/>
        <v>https://electricasbogota.com/es/downloads/dl/file/id/1257/product/8723/Palazzoli_-_Tomas_y_clavijas_serie_TOPTER_-_Cat_logo.pdf</v>
      </c>
    </row>
    <row r="6582" spans="1:4" x14ac:dyDescent="0.25">
      <c r="A6582" s="4" t="s">
        <v>11537</v>
      </c>
      <c r="B6582" s="5" t="s">
        <v>8734</v>
      </c>
      <c r="C6582" t="s">
        <v>11539</v>
      </c>
      <c r="D6582" s="6" t="str">
        <f t="shared" si="102"/>
        <v>https://electricasbogota.com/es/downloads/dl/file/id/1290/product/8723/Palazzoli - 509124 - Datasheets.pdf</v>
      </c>
    </row>
    <row r="6583" spans="1:4" x14ac:dyDescent="0.25">
      <c r="A6583" s="4" t="s">
        <v>11540</v>
      </c>
      <c r="B6583" s="5" t="s">
        <v>8732</v>
      </c>
      <c r="C6583" t="s">
        <v>11541</v>
      </c>
      <c r="D6583" s="6" t="str">
        <f t="shared" si="102"/>
        <v>https://electricasbogota.com/es/downloads/dl/file/id/1257/product/8724/Palazzoli_-_Tomas_y_clavijas_serie_TOPTER_-_Cat_logo.pdf</v>
      </c>
    </row>
    <row r="6584" spans="1:4" x14ac:dyDescent="0.25">
      <c r="A6584" s="4" t="s">
        <v>11540</v>
      </c>
      <c r="B6584" s="5" t="s">
        <v>11542</v>
      </c>
      <c r="C6584" t="s">
        <v>11543</v>
      </c>
      <c r="D6584" s="6" t="str">
        <f t="shared" si="102"/>
        <v>https://electricasbogota.com/es/downloads/dl/file/id/1291/product/8724/Palazzoli - 509126 - Datasheets.pdf</v>
      </c>
    </row>
    <row r="6585" spans="1:4" x14ac:dyDescent="0.25">
      <c r="A6585" s="4" t="s">
        <v>11544</v>
      </c>
      <c r="B6585" s="5" t="s">
        <v>8732</v>
      </c>
      <c r="C6585" t="s">
        <v>11545</v>
      </c>
      <c r="D6585" s="6" t="str">
        <f t="shared" si="102"/>
        <v>https://electricasbogota.com/es/downloads/dl/file/id/1257/product/8725/Palazzoli_-_Tomas_y_clavijas_serie_TOPTER_-_Cat_logo.pdf</v>
      </c>
    </row>
    <row r="6586" spans="1:4" x14ac:dyDescent="0.25">
      <c r="A6586" s="4" t="s">
        <v>11544</v>
      </c>
      <c r="B6586" s="5" t="s">
        <v>11546</v>
      </c>
      <c r="C6586" t="s">
        <v>11547</v>
      </c>
      <c r="D6586" s="6" t="str">
        <f t="shared" si="102"/>
        <v>https://electricasbogota.com/es/downloads/dl/file/id/1292/product/8725/Palazzoli - 509136 - Datasheets.pdf</v>
      </c>
    </row>
    <row r="6587" spans="1:4" x14ac:dyDescent="0.25">
      <c r="A6587" s="4" t="s">
        <v>11548</v>
      </c>
      <c r="B6587" s="5" t="s">
        <v>8732</v>
      </c>
      <c r="C6587" t="s">
        <v>11549</v>
      </c>
      <c r="D6587" s="6" t="str">
        <f t="shared" si="102"/>
        <v>https://electricasbogota.com/es/downloads/dl/file/id/1257/product/8726/Palazzoli_-_Tomas_y_clavijas_serie_TOPTER_-_Cat_logo.pdf</v>
      </c>
    </row>
    <row r="6588" spans="1:4" x14ac:dyDescent="0.25">
      <c r="A6588" s="4" t="s">
        <v>11548</v>
      </c>
      <c r="B6588" s="5" t="s">
        <v>8748</v>
      </c>
      <c r="C6588" t="s">
        <v>11550</v>
      </c>
      <c r="D6588" s="6" t="str">
        <f t="shared" si="102"/>
        <v>https://electricasbogota.com/es/downloads/dl/file/id/1293/product/8726/Palazzoli - 509146 - Datasheets.pdf</v>
      </c>
    </row>
    <row r="6589" spans="1:4" x14ac:dyDescent="0.25">
      <c r="A6589" s="4" t="s">
        <v>11551</v>
      </c>
      <c r="B6589" s="5" t="s">
        <v>8732</v>
      </c>
      <c r="C6589" t="s">
        <v>11552</v>
      </c>
      <c r="D6589" s="6" t="str">
        <f t="shared" si="102"/>
        <v>https://electricasbogota.com/es/downloads/dl/file/id/1257/product/8727/Palazzoli_-_Tomas_y_clavijas_serie_TOPTER_-_Cat_logo.pdf</v>
      </c>
    </row>
    <row r="6590" spans="1:4" x14ac:dyDescent="0.25">
      <c r="A6590" s="4" t="s">
        <v>11551</v>
      </c>
      <c r="B6590" s="5" t="s">
        <v>11553</v>
      </c>
      <c r="C6590" t="s">
        <v>11554</v>
      </c>
      <c r="D6590" s="6" t="str">
        <f t="shared" si="102"/>
        <v>https://electricasbogota.com/es/downloads/dl/file/id/1294/product/8727/Palazzoli - 509224 - Datasheets.pdf</v>
      </c>
    </row>
    <row r="6591" spans="1:4" x14ac:dyDescent="0.25">
      <c r="A6591" s="4" t="s">
        <v>11555</v>
      </c>
      <c r="B6591" s="5" t="s">
        <v>8732</v>
      </c>
      <c r="C6591" t="s">
        <v>11556</v>
      </c>
      <c r="D6591" s="6" t="str">
        <f t="shared" si="102"/>
        <v>https://electricasbogota.com/es/downloads/dl/file/id/1257/product/8728/Palazzoli_-_Tomas_y_clavijas_serie_TOPTER_-_Cat_logo.pdf</v>
      </c>
    </row>
    <row r="6592" spans="1:4" x14ac:dyDescent="0.25">
      <c r="A6592" s="4" t="s">
        <v>11555</v>
      </c>
      <c r="B6592" s="5" t="s">
        <v>11557</v>
      </c>
      <c r="C6592" t="s">
        <v>11558</v>
      </c>
      <c r="D6592" s="6" t="str">
        <f t="shared" si="102"/>
        <v>https://electricasbogota.com/es/downloads/dl/file/id/1295/product/8728/Palazzoli - 509226 - Datasheets.pdf</v>
      </c>
    </row>
    <row r="6593" spans="1:4" x14ac:dyDescent="0.25">
      <c r="A6593" s="4" t="s">
        <v>11559</v>
      </c>
      <c r="B6593" s="5" t="s">
        <v>8732</v>
      </c>
      <c r="C6593" t="s">
        <v>11560</v>
      </c>
      <c r="D6593" s="6" t="str">
        <f t="shared" si="102"/>
        <v>https://electricasbogota.com/es/downloads/dl/file/id/1257/product/8729/Palazzoli_-_Tomas_y_clavijas_serie_TOPTER_-_Cat_logo.pdf</v>
      </c>
    </row>
    <row r="6594" spans="1:4" x14ac:dyDescent="0.25">
      <c r="A6594" s="4" t="s">
        <v>11559</v>
      </c>
      <c r="B6594" s="5" t="s">
        <v>11561</v>
      </c>
      <c r="C6594" t="s">
        <v>11562</v>
      </c>
      <c r="D6594" s="6" t="str">
        <f t="shared" si="102"/>
        <v>https://electricasbogota.com/es/downloads/dl/file/id/1296/product/8729/palazzoli_509236_datasheet.pdf</v>
      </c>
    </row>
    <row r="6595" spans="1:4" x14ac:dyDescent="0.25">
      <c r="A6595" s="4" t="s">
        <v>11563</v>
      </c>
      <c r="B6595" s="5" t="s">
        <v>8732</v>
      </c>
      <c r="C6595" t="s">
        <v>11564</v>
      </c>
      <c r="D6595" s="6" t="str">
        <f t="shared" ref="D6595:D6658" si="103">HYPERLINK(C6595)</f>
        <v>https://electricasbogota.com/es/downloads/dl/file/id/1257/product/8730/Palazzoli_-_Tomas_y_clavijas_serie_TOPTER_-_Cat_logo.pdf</v>
      </c>
    </row>
    <row r="6596" spans="1:4" x14ac:dyDescent="0.25">
      <c r="A6596" s="4" t="s">
        <v>11563</v>
      </c>
      <c r="B6596" s="5" t="s">
        <v>11565</v>
      </c>
      <c r="C6596" t="s">
        <v>11566</v>
      </c>
      <c r="D6596" s="6" t="str">
        <f t="shared" si="103"/>
        <v>https://electricasbogota.com/es/downloads/dl/file/id/1297/product/8730/Palazzoli - 509246 - Datasheets.pdf</v>
      </c>
    </row>
    <row r="6597" spans="1:4" x14ac:dyDescent="0.25">
      <c r="A6597" s="4" t="s">
        <v>11567</v>
      </c>
      <c r="B6597" s="5" t="s">
        <v>11448</v>
      </c>
      <c r="C6597" t="s">
        <v>11568</v>
      </c>
      <c r="D6597" s="6" t="str">
        <f t="shared" si="103"/>
        <v>https://electricasbogota.com/es/downloads/dl/file/id/1200/product/8734/Palazzoli - CEE - Catalogue.pdf</v>
      </c>
    </row>
    <row r="6598" spans="1:4" x14ac:dyDescent="0.25">
      <c r="A6598" s="4" t="s">
        <v>11569</v>
      </c>
      <c r="B6598" s="5" t="s">
        <v>11448</v>
      </c>
      <c r="C6598" t="s">
        <v>11570</v>
      </c>
      <c r="D6598" s="6" t="str">
        <f t="shared" si="103"/>
        <v>https://electricasbogota.com/es/downloads/dl/file/id/1200/product/8735/Palazzoli - CEE - Catalogue.pdf</v>
      </c>
    </row>
    <row r="6599" spans="1:4" x14ac:dyDescent="0.25">
      <c r="A6599" s="4" t="s">
        <v>11571</v>
      </c>
      <c r="B6599" s="5" t="s">
        <v>11448</v>
      </c>
      <c r="C6599" t="s">
        <v>11572</v>
      </c>
      <c r="D6599" s="6" t="str">
        <f t="shared" si="103"/>
        <v>https://electricasbogota.com/es/downloads/dl/file/id/1200/product/8736/Palazzoli - CEE - Catalogue.pdf</v>
      </c>
    </row>
    <row r="6600" spans="1:4" x14ac:dyDescent="0.25">
      <c r="A6600" s="4" t="s">
        <v>11573</v>
      </c>
      <c r="B6600" s="5" t="s">
        <v>11448</v>
      </c>
      <c r="C6600" t="s">
        <v>11574</v>
      </c>
      <c r="D6600" s="6" t="str">
        <f t="shared" si="103"/>
        <v>https://electricasbogota.com/es/downloads/dl/file/id/1200/product/8738/Palazzoli - CEE - Catalogue.pdf</v>
      </c>
    </row>
    <row r="6601" spans="1:4" x14ac:dyDescent="0.25">
      <c r="A6601" s="4" t="s">
        <v>11575</v>
      </c>
      <c r="B6601" s="5" t="s">
        <v>11448</v>
      </c>
      <c r="C6601" t="s">
        <v>11576</v>
      </c>
      <c r="D6601" s="6" t="str">
        <f t="shared" si="103"/>
        <v>https://electricasbogota.com/es/downloads/dl/file/id/1200/product/8740/Palazzoli - CEE - Catalogue.pdf</v>
      </c>
    </row>
    <row r="6602" spans="1:4" x14ac:dyDescent="0.25">
      <c r="A6602" s="4" t="s">
        <v>11577</v>
      </c>
      <c r="B6602" s="5" t="s">
        <v>11448</v>
      </c>
      <c r="C6602" t="s">
        <v>11578</v>
      </c>
      <c r="D6602" s="6" t="str">
        <f t="shared" si="103"/>
        <v>https://electricasbogota.com/es/downloads/dl/file/id/1200/product/8747/Palazzoli - CEE - Catalogue.pdf</v>
      </c>
    </row>
    <row r="6603" spans="1:4" x14ac:dyDescent="0.25">
      <c r="A6603" s="4" t="s">
        <v>11579</v>
      </c>
      <c r="B6603" s="5" t="s">
        <v>11448</v>
      </c>
      <c r="C6603" t="s">
        <v>11580</v>
      </c>
      <c r="D6603" s="6" t="str">
        <f t="shared" si="103"/>
        <v>https://electricasbogota.com/es/downloads/dl/file/id/1200/product/8748/Palazzoli - CEE - Catalogue.pdf</v>
      </c>
    </row>
    <row r="6604" spans="1:4" x14ac:dyDescent="0.25">
      <c r="A6604" s="4" t="s">
        <v>11581</v>
      </c>
      <c r="B6604" s="5" t="s">
        <v>11448</v>
      </c>
      <c r="C6604" t="s">
        <v>11582</v>
      </c>
      <c r="D6604" s="6" t="str">
        <f t="shared" si="103"/>
        <v>https://electricasbogota.com/es/downloads/dl/file/id/1200/product/8750/Palazzoli - CEE - Catalogue.pdf</v>
      </c>
    </row>
    <row r="6605" spans="1:4" x14ac:dyDescent="0.25">
      <c r="A6605" s="4" t="s">
        <v>11583</v>
      </c>
      <c r="B6605" s="5" t="s">
        <v>11448</v>
      </c>
      <c r="C6605" t="s">
        <v>11584</v>
      </c>
      <c r="D6605" s="6" t="str">
        <f t="shared" si="103"/>
        <v>https://electricasbogota.com/es/downloads/dl/file/id/1200/product/8751/Palazzoli - CEE - Catalogue.pdf</v>
      </c>
    </row>
    <row r="6606" spans="1:4" x14ac:dyDescent="0.25">
      <c r="A6606" s="4" t="s">
        <v>11585</v>
      </c>
      <c r="B6606" s="5" t="s">
        <v>11448</v>
      </c>
      <c r="C6606" t="s">
        <v>11586</v>
      </c>
      <c r="D6606" s="6" t="str">
        <f t="shared" si="103"/>
        <v>https://electricasbogota.com/es/downloads/dl/file/id/1200/product/8752/Palazzoli - CEE - Catalogue.pdf</v>
      </c>
    </row>
    <row r="6607" spans="1:4" x14ac:dyDescent="0.25">
      <c r="A6607" s="4" t="s">
        <v>11587</v>
      </c>
      <c r="B6607" s="5" t="s">
        <v>11448</v>
      </c>
      <c r="C6607" t="s">
        <v>11588</v>
      </c>
      <c r="D6607" s="6" t="str">
        <f t="shared" si="103"/>
        <v>https://electricasbogota.com/es/downloads/dl/file/id/1200/product/8757/Palazzoli - CEE - Catalogue.pdf</v>
      </c>
    </row>
    <row r="6608" spans="1:4" x14ac:dyDescent="0.25">
      <c r="A6608" s="4" t="s">
        <v>11589</v>
      </c>
      <c r="B6608" s="5" t="s">
        <v>11448</v>
      </c>
      <c r="C6608" t="s">
        <v>11590</v>
      </c>
      <c r="D6608" s="6" t="str">
        <f t="shared" si="103"/>
        <v>https://electricasbogota.com/es/downloads/dl/file/id/1200/product/8758/Palazzoli - CEE - Catalogue.pdf</v>
      </c>
    </row>
    <row r="6609" spans="1:4" x14ac:dyDescent="0.25">
      <c r="A6609" s="4" t="s">
        <v>11591</v>
      </c>
      <c r="B6609" s="5" t="s">
        <v>11448</v>
      </c>
      <c r="C6609" t="s">
        <v>11592</v>
      </c>
      <c r="D6609" s="6" t="str">
        <f t="shared" si="103"/>
        <v>https://electricasbogota.com/es/downloads/dl/file/id/1200/product/8759/Palazzoli - CEE - Catalogue.pdf</v>
      </c>
    </row>
    <row r="6610" spans="1:4" x14ac:dyDescent="0.25">
      <c r="A6610" s="4" t="s">
        <v>11593</v>
      </c>
      <c r="B6610" s="5" t="s">
        <v>8732</v>
      </c>
      <c r="C6610" t="s">
        <v>11594</v>
      </c>
      <c r="D6610" s="6" t="str">
        <f t="shared" si="103"/>
        <v>https://electricasbogota.com/es/downloads/dl/file/id/1257/product/8710/Palazzoli_-_Tomas_y_clavijas_serie_TOPTER_-_Cat_logo.pdf</v>
      </c>
    </row>
    <row r="6611" spans="1:4" x14ac:dyDescent="0.25">
      <c r="A6611" s="4" t="s">
        <v>11593</v>
      </c>
      <c r="B6611" s="5" t="s">
        <v>11595</v>
      </c>
      <c r="C6611" t="s">
        <v>11596</v>
      </c>
      <c r="D6611" s="6" t="str">
        <f t="shared" si="103"/>
        <v>https://electricasbogota.com/es/downloads/dl/file/id/1278/product/8710/Palazzoli - 489139 - Datasheets.pdf</v>
      </c>
    </row>
    <row r="6612" spans="1:4" x14ac:dyDescent="0.25">
      <c r="A6612" s="4" t="s">
        <v>11597</v>
      </c>
      <c r="B6612" s="5" t="s">
        <v>8732</v>
      </c>
      <c r="C6612" t="s">
        <v>11598</v>
      </c>
      <c r="D6612" s="6" t="str">
        <f t="shared" si="103"/>
        <v>https://electricasbogota.com/es/downloads/dl/file/id/1257/product/8711/Palazzoli_-_Tomas_y_clavijas_serie_TOPTER_-_Cat_logo.pdf</v>
      </c>
    </row>
    <row r="6613" spans="1:4" x14ac:dyDescent="0.25">
      <c r="A6613" s="4" t="s">
        <v>11597</v>
      </c>
      <c r="B6613" s="5" t="s">
        <v>11599</v>
      </c>
      <c r="C6613" t="s">
        <v>11600</v>
      </c>
      <c r="D6613" s="6" t="str">
        <f t="shared" si="103"/>
        <v>https://electricasbogota.com/es/downloads/dl/file/id/1279/product/8711/Palazzoli - 489239 - Datasheets.pdf</v>
      </c>
    </row>
    <row r="6614" spans="1:4" x14ac:dyDescent="0.25">
      <c r="A6614" s="4" t="s">
        <v>11601</v>
      </c>
      <c r="B6614" s="5" t="s">
        <v>8732</v>
      </c>
      <c r="C6614" t="s">
        <v>11602</v>
      </c>
      <c r="D6614" s="6" t="str">
        <f t="shared" si="103"/>
        <v>https://electricasbogota.com/es/downloads/dl/file/id/1257/product/8712/Palazzoli_-_Tomas_y_clavijas_serie_TOPTER_-_Cat_logo.pdf</v>
      </c>
    </row>
    <row r="6615" spans="1:4" x14ac:dyDescent="0.25">
      <c r="A6615" s="4" t="s">
        <v>11601</v>
      </c>
      <c r="B6615" s="5" t="s">
        <v>11603</v>
      </c>
      <c r="C6615" t="s">
        <v>11604</v>
      </c>
      <c r="D6615" s="6" t="str">
        <f t="shared" si="103"/>
        <v>https://electricasbogota.com/es/downloads/dl/file/id/1280/product/8712/Palazzoli - 489249 - Datasheets.pdf</v>
      </c>
    </row>
    <row r="6616" spans="1:4" x14ac:dyDescent="0.25">
      <c r="A6616" s="4" t="s">
        <v>11605</v>
      </c>
      <c r="B6616" s="5" t="s">
        <v>8896</v>
      </c>
      <c r="C6616" t="s">
        <v>11606</v>
      </c>
      <c r="D6616" s="6" t="str">
        <f t="shared" si="103"/>
        <v>https://electricasbogota.com/es/downloads/dl/file/id/1238/product/8771/palazzoli_serie_xcee_esp_catalogue.pdf</v>
      </c>
    </row>
    <row r="6617" spans="1:4" x14ac:dyDescent="0.25">
      <c r="A6617" s="4" t="s">
        <v>11607</v>
      </c>
      <c r="B6617" s="5" t="s">
        <v>8896</v>
      </c>
      <c r="C6617" t="s">
        <v>11608</v>
      </c>
      <c r="D6617" s="6" t="str">
        <f t="shared" si="103"/>
        <v>https://electricasbogota.com/es/downloads/dl/file/id/1238/product/8772/palazzoli_serie_xcee_esp_catalogue.pdf</v>
      </c>
    </row>
    <row r="6618" spans="1:4" x14ac:dyDescent="0.25">
      <c r="A6618" s="4" t="s">
        <v>11609</v>
      </c>
      <c r="B6618" s="5" t="s">
        <v>8896</v>
      </c>
      <c r="C6618" t="s">
        <v>11610</v>
      </c>
      <c r="D6618" s="6" t="str">
        <f t="shared" si="103"/>
        <v>https://electricasbogota.com/es/downloads/dl/file/id/1238/product/8773/palazzoli_serie_xcee_esp_catalogue.pdf</v>
      </c>
    </row>
    <row r="6619" spans="1:4" x14ac:dyDescent="0.25">
      <c r="A6619" s="4" t="s">
        <v>11611</v>
      </c>
      <c r="B6619" s="5" t="s">
        <v>8896</v>
      </c>
      <c r="C6619" t="s">
        <v>11612</v>
      </c>
      <c r="D6619" s="6" t="str">
        <f t="shared" si="103"/>
        <v>https://electricasbogota.com/es/downloads/dl/file/id/1238/product/8774/palazzoli_serie_xcee_esp_catalogue.pdf</v>
      </c>
    </row>
    <row r="6620" spans="1:4" x14ac:dyDescent="0.25">
      <c r="A6620" s="4" t="s">
        <v>11611</v>
      </c>
      <c r="B6620" s="5" t="s">
        <v>11613</v>
      </c>
      <c r="C6620" t="s">
        <v>11614</v>
      </c>
      <c r="D6620" s="6" t="str">
        <f t="shared" si="103"/>
        <v>https://electricasbogota.com/es/downloads/dl/file/id/1239/product/8774/palazzoli_760149_datasheet.pdf</v>
      </c>
    </row>
    <row r="6621" spans="1:4" x14ac:dyDescent="0.25">
      <c r="A6621" s="4" t="s">
        <v>11615</v>
      </c>
      <c r="B6621" s="5" t="s">
        <v>8896</v>
      </c>
      <c r="C6621" t="s">
        <v>11616</v>
      </c>
      <c r="D6621" s="6" t="str">
        <f t="shared" si="103"/>
        <v>https://electricasbogota.com/es/downloads/dl/file/id/1238/product/8775/palazzoli_serie_xcee_esp_catalogue.pdf</v>
      </c>
    </row>
    <row r="6622" spans="1:4" x14ac:dyDescent="0.25">
      <c r="A6622" s="4" t="s">
        <v>11615</v>
      </c>
      <c r="B6622" s="5" t="s">
        <v>11617</v>
      </c>
      <c r="C6622" t="s">
        <v>11618</v>
      </c>
      <c r="D6622" s="6" t="str">
        <f t="shared" si="103"/>
        <v>https://electricasbogota.com/es/downloads/dl/file/id/1240/product/8775/Palazzoli - 760136 - Datasheets.pdf</v>
      </c>
    </row>
    <row r="6623" spans="1:4" x14ac:dyDescent="0.25">
      <c r="A6623" s="4" t="s">
        <v>11619</v>
      </c>
      <c r="B6623" s="5" t="s">
        <v>8896</v>
      </c>
      <c r="C6623" t="s">
        <v>11620</v>
      </c>
      <c r="D6623" s="6" t="str">
        <f t="shared" si="103"/>
        <v>https://electricasbogota.com/es/downloads/dl/file/id/1238/product/8776/palazzoli_serie_xcee_esp_catalogue.pdf</v>
      </c>
    </row>
    <row r="6624" spans="1:4" x14ac:dyDescent="0.25">
      <c r="A6624" s="4" t="s">
        <v>11619</v>
      </c>
      <c r="B6624" s="5" t="s">
        <v>11621</v>
      </c>
      <c r="C6624" t="s">
        <v>11622</v>
      </c>
      <c r="D6624" s="6" t="str">
        <f t="shared" si="103"/>
        <v>https://electricasbogota.com/es/downloads/dl/file/id/1241/product/8776/Palazzoli - 760146 - Datasheets.pdf</v>
      </c>
    </row>
    <row r="6625" spans="1:4" x14ac:dyDescent="0.25">
      <c r="A6625" s="4" t="s">
        <v>11623</v>
      </c>
      <c r="B6625" s="5" t="s">
        <v>8896</v>
      </c>
      <c r="C6625" t="s">
        <v>11624</v>
      </c>
      <c r="D6625" s="6" t="str">
        <f t="shared" si="103"/>
        <v>https://electricasbogota.com/es/downloads/dl/file/id/1238/product/8777/palazzoli_serie_xcee_esp_catalogue.pdf</v>
      </c>
    </row>
    <row r="6626" spans="1:4" x14ac:dyDescent="0.25">
      <c r="A6626" s="4" t="s">
        <v>11623</v>
      </c>
      <c r="B6626" s="5" t="s">
        <v>11625</v>
      </c>
      <c r="C6626" t="s">
        <v>11626</v>
      </c>
      <c r="D6626" s="6" t="str">
        <f t="shared" si="103"/>
        <v>https://electricasbogota.com/es/downloads/dl/file/id/1242/product/8777/Palazzoli - 760137 - Datasheets.pdf</v>
      </c>
    </row>
    <row r="6627" spans="1:4" x14ac:dyDescent="0.25">
      <c r="A6627" s="4" t="s">
        <v>11627</v>
      </c>
      <c r="B6627" s="5" t="s">
        <v>8896</v>
      </c>
      <c r="C6627" t="s">
        <v>11628</v>
      </c>
      <c r="D6627" s="6" t="str">
        <f t="shared" si="103"/>
        <v>https://electricasbogota.com/es/downloads/dl/file/id/1238/product/8778/palazzoli_serie_xcee_esp_catalogue.pdf</v>
      </c>
    </row>
    <row r="6628" spans="1:4" x14ac:dyDescent="0.25">
      <c r="A6628" s="4" t="s">
        <v>11627</v>
      </c>
      <c r="B6628" s="5" t="s">
        <v>11629</v>
      </c>
      <c r="C6628" t="s">
        <v>11630</v>
      </c>
      <c r="D6628" s="6" t="str">
        <f t="shared" si="103"/>
        <v>https://electricasbogota.com/es/downloads/dl/file/id/1243/product/8778/Palazzoli - 760224 - Datasheets.pdf</v>
      </c>
    </row>
    <row r="6629" spans="1:4" x14ac:dyDescent="0.25">
      <c r="A6629" s="4" t="s">
        <v>11631</v>
      </c>
      <c r="B6629" s="5" t="s">
        <v>8896</v>
      </c>
      <c r="C6629" t="s">
        <v>11632</v>
      </c>
      <c r="D6629" s="6" t="str">
        <f t="shared" si="103"/>
        <v>https://electricasbogota.com/es/downloads/dl/file/id/1238/product/8779/palazzoli_serie_xcee_esp_catalogue.pdf</v>
      </c>
    </row>
    <row r="6630" spans="1:4" x14ac:dyDescent="0.25">
      <c r="A6630" s="4" t="s">
        <v>11631</v>
      </c>
      <c r="B6630" s="5" t="s">
        <v>11633</v>
      </c>
      <c r="C6630" t="s">
        <v>11634</v>
      </c>
      <c r="D6630" s="6" t="str">
        <f t="shared" si="103"/>
        <v>https://electricasbogota.com/es/downloads/dl/file/id/1244/product/8779/Palazzoli - 760226 - Datasheets.pdf</v>
      </c>
    </row>
    <row r="6631" spans="1:4" x14ac:dyDescent="0.25">
      <c r="A6631" s="4" t="s">
        <v>11635</v>
      </c>
      <c r="B6631" s="5" t="s">
        <v>8896</v>
      </c>
      <c r="C6631" t="s">
        <v>11636</v>
      </c>
      <c r="D6631" s="6" t="str">
        <f t="shared" si="103"/>
        <v>https://electricasbogota.com/es/downloads/dl/file/id/1238/product/8780/palazzoli_serie_xcee_esp_catalogue.pdf</v>
      </c>
    </row>
    <row r="6632" spans="1:4" x14ac:dyDescent="0.25">
      <c r="A6632" s="4" t="s">
        <v>11635</v>
      </c>
      <c r="B6632" s="5" t="s">
        <v>11637</v>
      </c>
      <c r="C6632" t="s">
        <v>11638</v>
      </c>
      <c r="D6632" s="6" t="str">
        <f t="shared" si="103"/>
        <v>https://electricasbogota.com/es/downloads/dl/file/id/1245/product/8780/Palazzoli - 760239 - Datasheets.pdf</v>
      </c>
    </row>
    <row r="6633" spans="1:4" x14ac:dyDescent="0.25">
      <c r="A6633" s="4" t="s">
        <v>11639</v>
      </c>
      <c r="B6633" s="5" t="s">
        <v>8896</v>
      </c>
      <c r="C6633" t="s">
        <v>11640</v>
      </c>
      <c r="D6633" s="6" t="str">
        <f t="shared" si="103"/>
        <v>https://electricasbogota.com/es/downloads/dl/file/id/1238/product/8781/palazzoli_serie_xcee_esp_catalogue.pdf</v>
      </c>
    </row>
    <row r="6634" spans="1:4" x14ac:dyDescent="0.25">
      <c r="A6634" s="4" t="s">
        <v>11639</v>
      </c>
      <c r="B6634" s="5" t="s">
        <v>11641</v>
      </c>
      <c r="C6634" t="s">
        <v>11642</v>
      </c>
      <c r="D6634" s="6" t="str">
        <f t="shared" si="103"/>
        <v>https://electricasbogota.com/es/downloads/dl/file/id/1246/product/8781/Palazzoli - 760249 - Datasheets.pdf</v>
      </c>
    </row>
    <row r="6635" spans="1:4" x14ac:dyDescent="0.25">
      <c r="A6635" s="4" t="s">
        <v>11643</v>
      </c>
      <c r="B6635" s="5" t="s">
        <v>8896</v>
      </c>
      <c r="C6635" t="s">
        <v>11644</v>
      </c>
      <c r="D6635" s="6" t="str">
        <f t="shared" si="103"/>
        <v>https://electricasbogota.com/es/downloads/dl/file/id/1238/product/8782/palazzoli_serie_xcee_esp_catalogue.pdf</v>
      </c>
    </row>
    <row r="6636" spans="1:4" x14ac:dyDescent="0.25">
      <c r="A6636" s="4" t="s">
        <v>11643</v>
      </c>
      <c r="B6636" s="5" t="s">
        <v>11645</v>
      </c>
      <c r="C6636" t="s">
        <v>11646</v>
      </c>
      <c r="D6636" s="6" t="str">
        <f t="shared" si="103"/>
        <v>https://electricasbogota.com/es/downloads/dl/file/id/1247/product/8782/Palazzoli - 760236 - Datasheets.pdf</v>
      </c>
    </row>
    <row r="6637" spans="1:4" x14ac:dyDescent="0.25">
      <c r="A6637" s="4" t="s">
        <v>11647</v>
      </c>
      <c r="B6637" s="5" t="s">
        <v>8896</v>
      </c>
      <c r="C6637" t="s">
        <v>11648</v>
      </c>
      <c r="D6637" s="6" t="str">
        <f t="shared" si="103"/>
        <v>https://electricasbogota.com/es/downloads/dl/file/id/1238/product/8783/palazzoli_serie_xcee_esp_catalogue.pdf</v>
      </c>
    </row>
    <row r="6638" spans="1:4" x14ac:dyDescent="0.25">
      <c r="A6638" s="4" t="s">
        <v>11647</v>
      </c>
      <c r="B6638" s="5" t="s">
        <v>11649</v>
      </c>
      <c r="C6638" t="s">
        <v>11650</v>
      </c>
      <c r="D6638" s="6" t="str">
        <f t="shared" si="103"/>
        <v>https://electricasbogota.com/es/downloads/dl/file/id/1248/product/8783/Palazzoli - 760246 - Datasheets.pdf</v>
      </c>
    </row>
    <row r="6639" spans="1:4" x14ac:dyDescent="0.25">
      <c r="A6639" s="4" t="s">
        <v>11651</v>
      </c>
      <c r="B6639" s="5" t="s">
        <v>8896</v>
      </c>
      <c r="C6639" t="s">
        <v>11652</v>
      </c>
      <c r="D6639" s="6" t="str">
        <f t="shared" si="103"/>
        <v>https://electricasbogota.com/es/downloads/dl/file/id/1238/product/8784/palazzoli_serie_xcee_esp_catalogue.pdf</v>
      </c>
    </row>
    <row r="6640" spans="1:4" x14ac:dyDescent="0.25">
      <c r="A6640" s="4" t="s">
        <v>11653</v>
      </c>
      <c r="B6640" s="5" t="s">
        <v>8896</v>
      </c>
      <c r="C6640" t="s">
        <v>11654</v>
      </c>
      <c r="D6640" s="6" t="str">
        <f t="shared" si="103"/>
        <v>https://electricasbogota.com/es/downloads/dl/file/id/1238/product/8786/palazzoli_serie_xcee_esp_catalogue.pdf</v>
      </c>
    </row>
    <row r="6641" spans="1:4" x14ac:dyDescent="0.25">
      <c r="A6641" s="4" t="s">
        <v>11653</v>
      </c>
      <c r="B6641" s="5" t="s">
        <v>11655</v>
      </c>
      <c r="C6641" t="s">
        <v>11656</v>
      </c>
      <c r="D6641" s="6" t="str">
        <f t="shared" si="103"/>
        <v>https://electricasbogota.com/es/downloads/dl/file/id/1313/product/8786/Palazzoli - 770124 - Datasheets.pdf</v>
      </c>
    </row>
    <row r="6642" spans="1:4" x14ac:dyDescent="0.25">
      <c r="A6642" s="4" t="s">
        <v>11653</v>
      </c>
      <c r="B6642" s="5" t="s">
        <v>11657</v>
      </c>
      <c r="C6642" t="s">
        <v>11658</v>
      </c>
      <c r="D6642" s="6" t="str">
        <f t="shared" si="103"/>
        <v>https://electricasbogota.com/es/downloads/dl/file/id/2982/product/8786/palazzoli_770124_datasheet.pdf</v>
      </c>
    </row>
    <row r="6643" spans="1:4" x14ac:dyDescent="0.25">
      <c r="A6643" s="4" t="s">
        <v>11659</v>
      </c>
      <c r="B6643" s="5" t="s">
        <v>8896</v>
      </c>
      <c r="C6643" t="s">
        <v>11660</v>
      </c>
      <c r="D6643" s="6" t="str">
        <f t="shared" si="103"/>
        <v>https://electricasbogota.com/es/downloads/dl/file/id/1238/product/8787/palazzoli_serie_xcee_esp_catalogue.pdf</v>
      </c>
    </row>
    <row r="6644" spans="1:4" x14ac:dyDescent="0.25">
      <c r="A6644" s="4" t="s">
        <v>11659</v>
      </c>
      <c r="B6644" s="5" t="s">
        <v>11661</v>
      </c>
      <c r="C6644" t="s">
        <v>11662</v>
      </c>
      <c r="D6644" s="6" t="str">
        <f t="shared" si="103"/>
        <v>https://electricasbogota.com/es/downloads/dl/file/id/1314/product/8787/Palazzoli - 770126 - Datasheets.pdf</v>
      </c>
    </row>
    <row r="6645" spans="1:4" x14ac:dyDescent="0.25">
      <c r="A6645" s="4" t="s">
        <v>11659</v>
      </c>
      <c r="B6645" s="5" t="s">
        <v>11663</v>
      </c>
      <c r="C6645" t="s">
        <v>11664</v>
      </c>
      <c r="D6645" s="6" t="str">
        <f t="shared" si="103"/>
        <v>https://electricasbogota.com/es/downloads/dl/file/id/2983/product/8787/palazzoli_770126_datasheet.pdf</v>
      </c>
    </row>
    <row r="6646" spans="1:4" x14ac:dyDescent="0.25">
      <c r="A6646" s="4" t="s">
        <v>11665</v>
      </c>
      <c r="B6646" s="5" t="s">
        <v>8896</v>
      </c>
      <c r="C6646" t="s">
        <v>11666</v>
      </c>
      <c r="D6646" s="6" t="str">
        <f t="shared" si="103"/>
        <v>https://electricasbogota.com/es/downloads/dl/file/id/1238/product/8788/palazzoli_serie_xcee_esp_catalogue.pdf</v>
      </c>
    </row>
    <row r="6647" spans="1:4" x14ac:dyDescent="0.25">
      <c r="A6647" s="4" t="s">
        <v>11665</v>
      </c>
      <c r="B6647" s="5" t="s">
        <v>11667</v>
      </c>
      <c r="C6647" t="s">
        <v>11668</v>
      </c>
      <c r="D6647" s="6" t="str">
        <f t="shared" si="103"/>
        <v>https://electricasbogota.com/es/downloads/dl/file/id/1315/product/8788/Palazzoli - 770139 - Datasheets.pdf</v>
      </c>
    </row>
    <row r="6648" spans="1:4" x14ac:dyDescent="0.25">
      <c r="A6648" s="4" t="s">
        <v>11665</v>
      </c>
      <c r="B6648" s="5" t="s">
        <v>11669</v>
      </c>
      <c r="C6648" t="s">
        <v>11670</v>
      </c>
      <c r="D6648" s="6" t="str">
        <f t="shared" si="103"/>
        <v>https://electricasbogota.com/es/downloads/dl/file/id/2997/product/8788/palazzoli_770139_datasheet.pdf</v>
      </c>
    </row>
    <row r="6649" spans="1:4" x14ac:dyDescent="0.25">
      <c r="A6649" s="4" t="s">
        <v>11671</v>
      </c>
      <c r="B6649" s="5" t="s">
        <v>8896</v>
      </c>
      <c r="C6649" t="s">
        <v>11672</v>
      </c>
      <c r="D6649" s="6" t="str">
        <f t="shared" si="103"/>
        <v>https://electricasbogota.com/es/downloads/dl/file/id/1238/product/8789/palazzoli_serie_xcee_esp_catalogue.pdf</v>
      </c>
    </row>
    <row r="6650" spans="1:4" x14ac:dyDescent="0.25">
      <c r="A6650" s="4" t="s">
        <v>11671</v>
      </c>
      <c r="B6650" s="5" t="s">
        <v>11673</v>
      </c>
      <c r="C6650" t="s">
        <v>11674</v>
      </c>
      <c r="D6650" s="6" t="str">
        <f t="shared" si="103"/>
        <v>https://electricasbogota.com/es/downloads/dl/file/id/1316/product/8789/Palazzoli - 770149 - Datasheets.pdf</v>
      </c>
    </row>
    <row r="6651" spans="1:4" x14ac:dyDescent="0.25">
      <c r="A6651" s="4" t="s">
        <v>11671</v>
      </c>
      <c r="B6651" s="5" t="s">
        <v>11675</v>
      </c>
      <c r="C6651" t="s">
        <v>11676</v>
      </c>
      <c r="D6651" s="6" t="str">
        <f t="shared" si="103"/>
        <v>https://electricasbogota.com/es/downloads/dl/file/id/2999/product/8789/palazzoli_770149_datasheet.pdf</v>
      </c>
    </row>
    <row r="6652" spans="1:4" x14ac:dyDescent="0.25">
      <c r="A6652" s="4" t="s">
        <v>11677</v>
      </c>
      <c r="B6652" s="5" t="s">
        <v>8896</v>
      </c>
      <c r="C6652" t="s">
        <v>11678</v>
      </c>
      <c r="D6652" s="6" t="str">
        <f t="shared" si="103"/>
        <v>https://electricasbogota.com/es/downloads/dl/file/id/1238/product/8790/palazzoli_serie_xcee_esp_catalogue.pdf</v>
      </c>
    </row>
    <row r="6653" spans="1:4" x14ac:dyDescent="0.25">
      <c r="A6653" s="4" t="s">
        <v>11677</v>
      </c>
      <c r="B6653" s="5" t="s">
        <v>11679</v>
      </c>
      <c r="C6653" t="s">
        <v>11680</v>
      </c>
      <c r="D6653" s="6" t="str">
        <f t="shared" si="103"/>
        <v>https://electricasbogota.com/es/downloads/dl/file/id/1317/product/8790/Palazzoli - 770136 - Datasheets.pdf</v>
      </c>
    </row>
    <row r="6654" spans="1:4" x14ac:dyDescent="0.25">
      <c r="A6654" s="4" t="s">
        <v>11677</v>
      </c>
      <c r="B6654" s="5" t="s">
        <v>11681</v>
      </c>
      <c r="C6654" t="s">
        <v>11682</v>
      </c>
      <c r="D6654" s="6" t="str">
        <f t="shared" si="103"/>
        <v>https://electricasbogota.com/es/downloads/dl/file/id/2995/product/8790/palazzoli_770136_datasheet.pdf</v>
      </c>
    </row>
    <row r="6655" spans="1:4" x14ac:dyDescent="0.25">
      <c r="A6655" s="4" t="s">
        <v>11683</v>
      </c>
      <c r="B6655" s="5" t="s">
        <v>8896</v>
      </c>
      <c r="C6655" t="s">
        <v>11684</v>
      </c>
      <c r="D6655" s="6" t="str">
        <f t="shared" si="103"/>
        <v>https://electricasbogota.com/es/downloads/dl/file/id/1238/product/8791/palazzoli_serie_xcee_esp_catalogue.pdf</v>
      </c>
    </row>
    <row r="6656" spans="1:4" x14ac:dyDescent="0.25">
      <c r="A6656" s="4" t="s">
        <v>11683</v>
      </c>
      <c r="B6656" s="5" t="s">
        <v>11685</v>
      </c>
      <c r="C6656" t="s">
        <v>11686</v>
      </c>
      <c r="D6656" s="6" t="str">
        <f t="shared" si="103"/>
        <v>https://electricasbogota.com/es/downloads/dl/file/id/1318/product/8791/Palazzoli - 770146 - Datasheets.pdf</v>
      </c>
    </row>
    <row r="6657" spans="1:4" x14ac:dyDescent="0.25">
      <c r="A6657" s="4" t="s">
        <v>11683</v>
      </c>
      <c r="B6657" s="5" t="s">
        <v>11687</v>
      </c>
      <c r="C6657" t="s">
        <v>11688</v>
      </c>
      <c r="D6657" s="6" t="str">
        <f t="shared" si="103"/>
        <v>https://electricasbogota.com/es/downloads/dl/file/id/2998/product/8791/palazzoli_770146_datasheet.pdf</v>
      </c>
    </row>
    <row r="6658" spans="1:4" x14ac:dyDescent="0.25">
      <c r="A6658" s="4" t="s">
        <v>11689</v>
      </c>
      <c r="B6658" s="5" t="s">
        <v>8896</v>
      </c>
      <c r="C6658" t="s">
        <v>11690</v>
      </c>
      <c r="D6658" s="6" t="str">
        <f t="shared" si="103"/>
        <v>https://electricasbogota.com/es/downloads/dl/file/id/1238/product/8792/palazzoli_serie_xcee_esp_catalogue.pdf</v>
      </c>
    </row>
    <row r="6659" spans="1:4" x14ac:dyDescent="0.25">
      <c r="A6659" s="4" t="s">
        <v>11689</v>
      </c>
      <c r="B6659" s="5" t="s">
        <v>11691</v>
      </c>
      <c r="C6659" t="s">
        <v>11692</v>
      </c>
      <c r="D6659" s="6" t="str">
        <f t="shared" ref="D6659:D6722" si="104">HYPERLINK(C6659)</f>
        <v>https://electricasbogota.com/es/downloads/dl/file/id/1319/product/8792/Palazzoli - 770137 - Datasheets.pdf</v>
      </c>
    </row>
    <row r="6660" spans="1:4" x14ac:dyDescent="0.25">
      <c r="A6660" s="4" t="s">
        <v>11689</v>
      </c>
      <c r="B6660" s="5" t="s">
        <v>11693</v>
      </c>
      <c r="C6660" t="s">
        <v>11694</v>
      </c>
      <c r="D6660" s="6" t="str">
        <f t="shared" si="104"/>
        <v>https://electricasbogota.com/es/downloads/dl/file/id/2996/product/8792/palazzoli_770137_datasheet.pdf</v>
      </c>
    </row>
    <row r="6661" spans="1:4" x14ac:dyDescent="0.25">
      <c r="A6661" s="4" t="s">
        <v>11695</v>
      </c>
      <c r="B6661" s="5" t="s">
        <v>8896</v>
      </c>
      <c r="C6661" t="s">
        <v>11696</v>
      </c>
      <c r="D6661" s="6" t="str">
        <f t="shared" si="104"/>
        <v>https://electricasbogota.com/es/downloads/dl/file/id/1238/product/8793/palazzoli_serie_xcee_esp_catalogue.pdf</v>
      </c>
    </row>
    <row r="6662" spans="1:4" x14ac:dyDescent="0.25">
      <c r="A6662" s="4" t="s">
        <v>11695</v>
      </c>
      <c r="B6662" s="5" t="s">
        <v>11697</v>
      </c>
      <c r="C6662" t="s">
        <v>11698</v>
      </c>
      <c r="D6662" s="6" t="str">
        <f t="shared" si="104"/>
        <v>https://electricasbogota.com/es/downloads/dl/file/id/1320/product/8793/Palazzoli - 770224 - Datasheets.pdf</v>
      </c>
    </row>
    <row r="6663" spans="1:4" x14ac:dyDescent="0.25">
      <c r="A6663" s="4" t="s">
        <v>11695</v>
      </c>
      <c r="B6663" s="5" t="s">
        <v>11699</v>
      </c>
      <c r="C6663" t="s">
        <v>11700</v>
      </c>
      <c r="D6663" s="6" t="str">
        <f t="shared" si="104"/>
        <v>https://electricasbogota.com/es/downloads/dl/file/id/3000/product/8793/palazzoli_770224_datasheet.pdf</v>
      </c>
    </row>
    <row r="6664" spans="1:4" x14ac:dyDescent="0.25">
      <c r="A6664" s="4" t="s">
        <v>11701</v>
      </c>
      <c r="B6664" s="5" t="s">
        <v>8896</v>
      </c>
      <c r="C6664" t="s">
        <v>11702</v>
      </c>
      <c r="D6664" s="6" t="str">
        <f t="shared" si="104"/>
        <v>https://electricasbogota.com/es/downloads/dl/file/id/1238/product/8794/palazzoli_serie_xcee_esp_catalogue.pdf</v>
      </c>
    </row>
    <row r="6665" spans="1:4" x14ac:dyDescent="0.25">
      <c r="A6665" s="4" t="s">
        <v>11701</v>
      </c>
      <c r="B6665" s="5" t="s">
        <v>11703</v>
      </c>
      <c r="C6665" t="s">
        <v>11704</v>
      </c>
      <c r="D6665" s="6" t="str">
        <f t="shared" si="104"/>
        <v>https://electricasbogota.com/es/downloads/dl/file/id/1321/product/8794/Palazzoli - 770226 - Datasheets.pdf</v>
      </c>
    </row>
    <row r="6666" spans="1:4" x14ac:dyDescent="0.25">
      <c r="A6666" s="4" t="s">
        <v>11701</v>
      </c>
      <c r="B6666" s="5" t="s">
        <v>11705</v>
      </c>
      <c r="C6666" t="s">
        <v>11706</v>
      </c>
      <c r="D6666" s="6" t="str">
        <f t="shared" si="104"/>
        <v>https://electricasbogota.com/es/downloads/dl/file/id/2984/product/8794/palazzoli_770226_datasheet.pdf</v>
      </c>
    </row>
    <row r="6667" spans="1:4" x14ac:dyDescent="0.25">
      <c r="A6667" s="4" t="s">
        <v>11707</v>
      </c>
      <c r="B6667" s="5" t="s">
        <v>8896</v>
      </c>
      <c r="C6667" t="s">
        <v>11708</v>
      </c>
      <c r="D6667" s="6" t="str">
        <f t="shared" si="104"/>
        <v>https://electricasbogota.com/es/downloads/dl/file/id/1238/product/8795/palazzoli_serie_xcee_esp_catalogue.pdf</v>
      </c>
    </row>
    <row r="6668" spans="1:4" x14ac:dyDescent="0.25">
      <c r="A6668" s="4" t="s">
        <v>11707</v>
      </c>
      <c r="B6668" s="5" t="s">
        <v>11709</v>
      </c>
      <c r="C6668" t="s">
        <v>11710</v>
      </c>
      <c r="D6668" s="6" t="str">
        <f t="shared" si="104"/>
        <v>https://electricasbogota.com/es/downloads/dl/file/id/1322/product/8795/Palazzoli - 770239 - Datasheets.pdf</v>
      </c>
    </row>
    <row r="6669" spans="1:4" x14ac:dyDescent="0.25">
      <c r="A6669" s="4" t="s">
        <v>11707</v>
      </c>
      <c r="B6669" s="5" t="s">
        <v>11711</v>
      </c>
      <c r="C6669" t="s">
        <v>11712</v>
      </c>
      <c r="D6669" s="6" t="str">
        <f t="shared" si="104"/>
        <v>https://electricasbogota.com/es/downloads/dl/file/id/2987/product/8795/palazzoli_770239_datasheet.pdf</v>
      </c>
    </row>
    <row r="6670" spans="1:4" x14ac:dyDescent="0.25">
      <c r="A6670" s="4" t="s">
        <v>11713</v>
      </c>
      <c r="B6670" s="5" t="s">
        <v>8896</v>
      </c>
      <c r="C6670" t="s">
        <v>11714</v>
      </c>
      <c r="D6670" s="6" t="str">
        <f t="shared" si="104"/>
        <v>https://electricasbogota.com/es/downloads/dl/file/id/1238/product/8796/palazzoli_serie_xcee_esp_catalogue.pdf</v>
      </c>
    </row>
    <row r="6671" spans="1:4" x14ac:dyDescent="0.25">
      <c r="A6671" s="4" t="s">
        <v>11713</v>
      </c>
      <c r="B6671" s="5" t="s">
        <v>11715</v>
      </c>
      <c r="C6671" t="s">
        <v>11716</v>
      </c>
      <c r="D6671" s="6" t="str">
        <f t="shared" si="104"/>
        <v>https://electricasbogota.com/es/downloads/dl/file/id/1323/product/8796/Palazzoli - 770249 - Datasheets.pdf</v>
      </c>
    </row>
    <row r="6672" spans="1:4" x14ac:dyDescent="0.25">
      <c r="A6672" s="4" t="s">
        <v>11713</v>
      </c>
      <c r="B6672" s="5" t="s">
        <v>11717</v>
      </c>
      <c r="C6672" t="s">
        <v>11718</v>
      </c>
      <c r="D6672" s="6" t="str">
        <f t="shared" si="104"/>
        <v>https://electricasbogota.com/es/downloads/dl/file/id/2989/product/8796/palazzoli_770249_datasheet.pdf</v>
      </c>
    </row>
    <row r="6673" spans="1:4" x14ac:dyDescent="0.25">
      <c r="A6673" s="4" t="s">
        <v>11719</v>
      </c>
      <c r="B6673" s="5" t="s">
        <v>8896</v>
      </c>
      <c r="C6673" t="s">
        <v>11720</v>
      </c>
      <c r="D6673" s="6" t="str">
        <f t="shared" si="104"/>
        <v>https://electricasbogota.com/es/downloads/dl/file/id/1238/product/8797/palazzoli_serie_xcee_esp_catalogue.pdf</v>
      </c>
    </row>
    <row r="6674" spans="1:4" x14ac:dyDescent="0.25">
      <c r="A6674" s="4" t="s">
        <v>11719</v>
      </c>
      <c r="B6674" s="5" t="s">
        <v>11721</v>
      </c>
      <c r="C6674" t="s">
        <v>11722</v>
      </c>
      <c r="D6674" s="6" t="str">
        <f t="shared" si="104"/>
        <v>https://electricasbogota.com/es/downloads/dl/file/id/1324/product/8797/Palazzoli - 770236 - Datasheets.pdf</v>
      </c>
    </row>
    <row r="6675" spans="1:4" x14ac:dyDescent="0.25">
      <c r="A6675" s="4" t="s">
        <v>11719</v>
      </c>
      <c r="B6675" s="5" t="s">
        <v>11723</v>
      </c>
      <c r="C6675" t="s">
        <v>11724</v>
      </c>
      <c r="D6675" s="6" t="str">
        <f t="shared" si="104"/>
        <v>https://electricasbogota.com/es/downloads/dl/file/id/2985/product/8797/palazzoli_770236_datasheet.pdf</v>
      </c>
    </row>
    <row r="6676" spans="1:4" x14ac:dyDescent="0.25">
      <c r="A6676" s="4" t="s">
        <v>11725</v>
      </c>
      <c r="B6676" s="5" t="s">
        <v>8896</v>
      </c>
      <c r="C6676" t="s">
        <v>11726</v>
      </c>
      <c r="D6676" s="6" t="str">
        <f t="shared" si="104"/>
        <v>https://electricasbogota.com/es/downloads/dl/file/id/1238/product/8798/palazzoli_serie_xcee_esp_catalogue.pdf</v>
      </c>
    </row>
    <row r="6677" spans="1:4" x14ac:dyDescent="0.25">
      <c r="A6677" s="4" t="s">
        <v>11725</v>
      </c>
      <c r="B6677" s="5" t="s">
        <v>11727</v>
      </c>
      <c r="C6677" t="s">
        <v>11728</v>
      </c>
      <c r="D6677" s="6" t="str">
        <f t="shared" si="104"/>
        <v>https://electricasbogota.com/es/downloads/dl/file/id/1325/product/8798/Palazzoli - 770246 - Datasheets.pdf</v>
      </c>
    </row>
    <row r="6678" spans="1:4" x14ac:dyDescent="0.25">
      <c r="A6678" s="4" t="s">
        <v>11725</v>
      </c>
      <c r="B6678" s="5" t="s">
        <v>11729</v>
      </c>
      <c r="C6678" t="s">
        <v>11730</v>
      </c>
      <c r="D6678" s="6" t="str">
        <f t="shared" si="104"/>
        <v>https://electricasbogota.com/es/downloads/dl/file/id/2988/product/8798/palazzoli_770246_datasheet.pdf</v>
      </c>
    </row>
    <row r="6679" spans="1:4" x14ac:dyDescent="0.25">
      <c r="A6679" s="4" t="s">
        <v>11731</v>
      </c>
      <c r="B6679" s="5" t="s">
        <v>8896</v>
      </c>
      <c r="C6679" t="s">
        <v>11732</v>
      </c>
      <c r="D6679" s="6" t="str">
        <f t="shared" si="104"/>
        <v>https://electricasbogota.com/es/downloads/dl/file/id/1238/product/8799/palazzoli_serie_xcee_esp_catalogue.pdf</v>
      </c>
    </row>
    <row r="6680" spans="1:4" x14ac:dyDescent="0.25">
      <c r="A6680" s="4" t="s">
        <v>11731</v>
      </c>
      <c r="B6680" s="5" t="s">
        <v>11733</v>
      </c>
      <c r="C6680" t="s">
        <v>11734</v>
      </c>
      <c r="D6680" s="6" t="str">
        <f t="shared" si="104"/>
        <v>https://electricasbogota.com/es/downloads/dl/file/id/2986/product/8799/palazzoli_770237_datasheet.pdf</v>
      </c>
    </row>
    <row r="6681" spans="1:4" x14ac:dyDescent="0.25">
      <c r="A6681" s="4" t="s">
        <v>11735</v>
      </c>
      <c r="B6681" s="5" t="s">
        <v>11736</v>
      </c>
      <c r="C6681" t="s">
        <v>11737</v>
      </c>
      <c r="D6681" s="6" t="str">
        <f t="shared" si="104"/>
        <v>https://electricasbogota.com/es/downloads/dl/file/id/2981/product/14337/palazzoli_770349_datasheet.pdf</v>
      </c>
    </row>
    <row r="6682" spans="1:4" x14ac:dyDescent="0.25">
      <c r="A6682" s="4" t="s">
        <v>11738</v>
      </c>
      <c r="B6682" s="5" t="s">
        <v>11739</v>
      </c>
      <c r="C6682" t="s">
        <v>11740</v>
      </c>
      <c r="D6682" s="6" t="str">
        <f t="shared" si="104"/>
        <v>https://electricasbogota.com/es/downloads/dl/file/id/2990/product/13875/palazzoli_770337_datasheet.pdf</v>
      </c>
    </row>
    <row r="6683" spans="1:4" x14ac:dyDescent="0.25">
      <c r="A6683" s="4" t="s">
        <v>11741</v>
      </c>
      <c r="B6683" s="5" t="s">
        <v>11742</v>
      </c>
      <c r="C6683" t="s">
        <v>11743</v>
      </c>
      <c r="D6683" s="6" t="str">
        <f t="shared" si="104"/>
        <v>https://electricasbogota.com/es/downloads/dl/file/id/2991/product/13876/palazzoli_770436_datasheet.pdf</v>
      </c>
    </row>
    <row r="6684" spans="1:4" x14ac:dyDescent="0.25">
      <c r="A6684" s="4" t="s">
        <v>11744</v>
      </c>
      <c r="B6684" s="5" t="s">
        <v>8896</v>
      </c>
      <c r="C6684" t="s">
        <v>11745</v>
      </c>
      <c r="D6684" s="6" t="str">
        <f t="shared" si="104"/>
        <v>https://electricasbogota.com/es/downloads/dl/file/id/1238/product/8801/palazzoli_serie_xcee_esp_catalogue.pdf</v>
      </c>
    </row>
    <row r="6685" spans="1:4" x14ac:dyDescent="0.25">
      <c r="A6685" s="4" t="s">
        <v>11744</v>
      </c>
      <c r="B6685" s="5" t="s">
        <v>11746</v>
      </c>
      <c r="C6685" t="s">
        <v>11747</v>
      </c>
      <c r="D6685" s="6" t="str">
        <f t="shared" si="104"/>
        <v>https://electricasbogota.com/es/downloads/dl/file/id/1326/product/8801/Palazzoli - 410126 - Datasheets.pdf</v>
      </c>
    </row>
    <row r="6686" spans="1:4" x14ac:dyDescent="0.25">
      <c r="A6686" s="4" t="s">
        <v>11748</v>
      </c>
      <c r="B6686" s="5" t="s">
        <v>8896</v>
      </c>
      <c r="C6686" t="s">
        <v>11749</v>
      </c>
      <c r="D6686" s="6" t="str">
        <f t="shared" si="104"/>
        <v>https://electricasbogota.com/es/downloads/dl/file/id/1238/product/8802/palazzoli_serie_xcee_esp_catalogue.pdf</v>
      </c>
    </row>
    <row r="6687" spans="1:4" x14ac:dyDescent="0.25">
      <c r="A6687" s="4" t="s">
        <v>11748</v>
      </c>
      <c r="B6687" s="5" t="s">
        <v>11750</v>
      </c>
      <c r="C6687" t="s">
        <v>11751</v>
      </c>
      <c r="D6687" s="6" t="str">
        <f t="shared" si="104"/>
        <v>https://electricasbogota.com/es/downloads/dl/file/id/1327/product/8802/Palazzoli - 410139 - Datasheets.pdf</v>
      </c>
    </row>
    <row r="6688" spans="1:4" x14ac:dyDescent="0.25">
      <c r="A6688" s="4" t="s">
        <v>11752</v>
      </c>
      <c r="B6688" s="5" t="s">
        <v>8896</v>
      </c>
      <c r="C6688" t="s">
        <v>11753</v>
      </c>
      <c r="D6688" s="6" t="str">
        <f t="shared" si="104"/>
        <v>https://electricasbogota.com/es/downloads/dl/file/id/1238/product/8803/palazzoli_serie_xcee_esp_catalogue.pdf</v>
      </c>
    </row>
    <row r="6689" spans="1:4" x14ac:dyDescent="0.25">
      <c r="A6689" s="4" t="s">
        <v>11752</v>
      </c>
      <c r="B6689" s="5" t="s">
        <v>11754</v>
      </c>
      <c r="C6689" t="s">
        <v>11755</v>
      </c>
      <c r="D6689" s="6" t="str">
        <f t="shared" si="104"/>
        <v>https://electricasbogota.com/es/downloads/dl/file/id/1328/product/8803/Palazzoli - 410149 - Datasheets.pdf</v>
      </c>
    </row>
    <row r="6690" spans="1:4" x14ac:dyDescent="0.25">
      <c r="A6690" s="4" t="s">
        <v>11756</v>
      </c>
      <c r="B6690" s="5" t="s">
        <v>8896</v>
      </c>
      <c r="C6690" t="s">
        <v>11757</v>
      </c>
      <c r="D6690" s="6" t="str">
        <f t="shared" si="104"/>
        <v>https://electricasbogota.com/es/downloads/dl/file/id/1238/product/8804/palazzoli_serie_xcee_esp_catalogue.pdf</v>
      </c>
    </row>
    <row r="6691" spans="1:4" x14ac:dyDescent="0.25">
      <c r="A6691" s="4" t="s">
        <v>11756</v>
      </c>
      <c r="B6691" s="5" t="s">
        <v>11758</v>
      </c>
      <c r="C6691" t="s">
        <v>11759</v>
      </c>
      <c r="D6691" s="6" t="str">
        <f t="shared" si="104"/>
        <v>https://electricasbogota.com/es/downloads/dl/file/id/1329/product/8804/Palazzoli - 410136 - Datasheets.pdf</v>
      </c>
    </row>
    <row r="6692" spans="1:4" x14ac:dyDescent="0.25">
      <c r="A6692" s="4" t="s">
        <v>11760</v>
      </c>
      <c r="B6692" s="5" t="s">
        <v>8896</v>
      </c>
      <c r="C6692" t="s">
        <v>11761</v>
      </c>
      <c r="D6692" s="6" t="str">
        <f t="shared" si="104"/>
        <v>https://electricasbogota.com/es/downloads/dl/file/id/1238/product/8805/palazzoli_serie_xcee_esp_catalogue.pdf</v>
      </c>
    </row>
    <row r="6693" spans="1:4" x14ac:dyDescent="0.25">
      <c r="A6693" s="4" t="s">
        <v>11760</v>
      </c>
      <c r="B6693" s="5" t="s">
        <v>11762</v>
      </c>
      <c r="C6693" t="s">
        <v>11763</v>
      </c>
      <c r="D6693" s="6" t="str">
        <f t="shared" si="104"/>
        <v>https://electricasbogota.com/es/downloads/dl/file/id/1330/product/8805/Palazzoli - 410146 - Datasheets.pdf</v>
      </c>
    </row>
    <row r="6694" spans="1:4" x14ac:dyDescent="0.25">
      <c r="A6694" s="4" t="s">
        <v>11764</v>
      </c>
      <c r="B6694" s="5" t="s">
        <v>8896</v>
      </c>
      <c r="C6694" t="s">
        <v>11765</v>
      </c>
      <c r="D6694" s="6" t="str">
        <f t="shared" si="104"/>
        <v>https://electricasbogota.com/es/downloads/dl/file/id/1238/product/8806/palazzoli_serie_xcee_esp_catalogue.pdf</v>
      </c>
    </row>
    <row r="6695" spans="1:4" x14ac:dyDescent="0.25">
      <c r="A6695" s="4" t="s">
        <v>11764</v>
      </c>
      <c r="B6695" s="5" t="s">
        <v>11766</v>
      </c>
      <c r="C6695" t="s">
        <v>11767</v>
      </c>
      <c r="D6695" s="6" t="str">
        <f t="shared" si="104"/>
        <v>https://electricasbogota.com/es/downloads/dl/file/id/1331/product/8806/Palazzoli - 410137 - Datasheets.pdf</v>
      </c>
    </row>
    <row r="6696" spans="1:4" x14ac:dyDescent="0.25">
      <c r="A6696" s="4" t="s">
        <v>11768</v>
      </c>
      <c r="B6696" s="5" t="s">
        <v>8896</v>
      </c>
      <c r="C6696" t="s">
        <v>11769</v>
      </c>
      <c r="D6696" s="6" t="str">
        <f t="shared" si="104"/>
        <v>https://electricasbogota.com/es/downloads/dl/file/id/1238/product/8807/palazzoli_serie_xcee_esp_catalogue.pdf</v>
      </c>
    </row>
    <row r="6697" spans="1:4" x14ac:dyDescent="0.25">
      <c r="A6697" s="4" t="s">
        <v>11768</v>
      </c>
      <c r="B6697" s="5" t="s">
        <v>8898</v>
      </c>
      <c r="C6697" t="s">
        <v>11770</v>
      </c>
      <c r="D6697" s="6" t="str">
        <f t="shared" si="104"/>
        <v>https://electricasbogota.com/es/downloads/dl/file/id/1332/product/8807/Palazzoli - 410224 - Datasheets.pdf</v>
      </c>
    </row>
    <row r="6698" spans="1:4" x14ac:dyDescent="0.25">
      <c r="A6698" s="4" t="s">
        <v>11771</v>
      </c>
      <c r="B6698" s="5" t="s">
        <v>8896</v>
      </c>
      <c r="C6698" t="s">
        <v>11772</v>
      </c>
      <c r="D6698" s="6" t="str">
        <f t="shared" si="104"/>
        <v>https://electricasbogota.com/es/downloads/dl/file/id/1238/product/8808/palazzoli_serie_xcee_esp_catalogue.pdf</v>
      </c>
    </row>
    <row r="6699" spans="1:4" x14ac:dyDescent="0.25">
      <c r="A6699" s="4" t="s">
        <v>11771</v>
      </c>
      <c r="B6699" s="5" t="s">
        <v>8906</v>
      </c>
      <c r="C6699" t="s">
        <v>11773</v>
      </c>
      <c r="D6699" s="6" t="str">
        <f t="shared" si="104"/>
        <v>https://electricasbogota.com/es/downloads/dl/file/id/1333/product/8808/Palazzoli - 410226 - Datasheets.pdf</v>
      </c>
    </row>
    <row r="6700" spans="1:4" x14ac:dyDescent="0.25">
      <c r="A6700" s="4" t="s">
        <v>11774</v>
      </c>
      <c r="B6700" s="5" t="s">
        <v>8896</v>
      </c>
      <c r="C6700" t="s">
        <v>11775</v>
      </c>
      <c r="D6700" s="6" t="str">
        <f t="shared" si="104"/>
        <v>https://electricasbogota.com/es/downloads/dl/file/id/1238/product/8809/palazzoli_serie_xcee_esp_catalogue.pdf</v>
      </c>
    </row>
    <row r="6701" spans="1:4" x14ac:dyDescent="0.25">
      <c r="A6701" s="4" t="s">
        <v>11774</v>
      </c>
      <c r="B6701" s="5" t="s">
        <v>11776</v>
      </c>
      <c r="C6701" t="s">
        <v>11777</v>
      </c>
      <c r="D6701" s="6" t="str">
        <f t="shared" si="104"/>
        <v>https://electricasbogota.com/es/downloads/dl/file/id/1334/product/8809/Palazzoli - 410239 - Datasheets.pdf</v>
      </c>
    </row>
    <row r="6702" spans="1:4" x14ac:dyDescent="0.25">
      <c r="A6702" s="4" t="s">
        <v>11778</v>
      </c>
      <c r="B6702" s="5" t="s">
        <v>8896</v>
      </c>
      <c r="C6702" t="s">
        <v>11779</v>
      </c>
      <c r="D6702" s="6" t="str">
        <f t="shared" si="104"/>
        <v>https://electricasbogota.com/es/downloads/dl/file/id/1238/product/8810/palazzoli_serie_xcee_esp_catalogue.pdf</v>
      </c>
    </row>
    <row r="6703" spans="1:4" x14ac:dyDescent="0.25">
      <c r="A6703" s="4" t="s">
        <v>11778</v>
      </c>
      <c r="B6703" s="5" t="s">
        <v>11780</v>
      </c>
      <c r="C6703" t="s">
        <v>11781</v>
      </c>
      <c r="D6703" s="6" t="str">
        <f t="shared" si="104"/>
        <v>https://electricasbogota.com/es/downloads/dl/file/id/1335/product/8810/Palazzoli - 410249 - Datasheets.pdf</v>
      </c>
    </row>
    <row r="6704" spans="1:4" x14ac:dyDescent="0.25">
      <c r="A6704" s="4" t="s">
        <v>11782</v>
      </c>
      <c r="B6704" s="5" t="s">
        <v>8896</v>
      </c>
      <c r="C6704" t="s">
        <v>11783</v>
      </c>
      <c r="D6704" s="6" t="str">
        <f t="shared" si="104"/>
        <v>https://electricasbogota.com/es/downloads/dl/file/id/1238/product/8811/palazzoli_serie_xcee_esp_catalogue.pdf</v>
      </c>
    </row>
    <row r="6705" spans="1:4" x14ac:dyDescent="0.25">
      <c r="A6705" s="4" t="s">
        <v>11782</v>
      </c>
      <c r="B6705" s="5" t="s">
        <v>8922</v>
      </c>
      <c r="C6705" t="s">
        <v>11784</v>
      </c>
      <c r="D6705" s="6" t="str">
        <f t="shared" si="104"/>
        <v>https://electricasbogota.com/es/downloads/dl/file/id/1336/product/8811/Palazzoli - 410236 - Datasheets.pdf</v>
      </c>
    </row>
    <row r="6706" spans="1:4" x14ac:dyDescent="0.25">
      <c r="A6706" s="4" t="s">
        <v>11785</v>
      </c>
      <c r="B6706" s="5" t="s">
        <v>8896</v>
      </c>
      <c r="C6706" t="s">
        <v>11786</v>
      </c>
      <c r="D6706" s="6" t="str">
        <f t="shared" si="104"/>
        <v>https://electricasbogota.com/es/downloads/dl/file/id/1238/product/8812/palazzoli_serie_xcee_esp_catalogue.pdf</v>
      </c>
    </row>
    <row r="6707" spans="1:4" x14ac:dyDescent="0.25">
      <c r="A6707" s="4" t="s">
        <v>11785</v>
      </c>
      <c r="B6707" s="5" t="s">
        <v>8941</v>
      </c>
      <c r="C6707" t="s">
        <v>11787</v>
      </c>
      <c r="D6707" s="6" t="str">
        <f t="shared" si="104"/>
        <v>https://electricasbogota.com/es/downloads/dl/file/id/1337/product/8812/Palazzoli - 410246 - Datasheets.pdf</v>
      </c>
    </row>
    <row r="6708" spans="1:4" x14ac:dyDescent="0.25">
      <c r="A6708" s="4" t="s">
        <v>11788</v>
      </c>
      <c r="B6708" s="5" t="s">
        <v>8896</v>
      </c>
      <c r="C6708" t="s">
        <v>11789</v>
      </c>
      <c r="D6708" s="6" t="str">
        <f t="shared" si="104"/>
        <v>https://electricasbogota.com/es/downloads/dl/file/id/1238/product/8813/palazzoli_serie_xcee_esp_catalogue.pdf</v>
      </c>
    </row>
    <row r="6709" spans="1:4" x14ac:dyDescent="0.25">
      <c r="A6709" s="4" t="s">
        <v>11790</v>
      </c>
      <c r="B6709" s="5" t="s">
        <v>8896</v>
      </c>
      <c r="C6709" t="s">
        <v>11791</v>
      </c>
      <c r="D6709" s="6" t="str">
        <f t="shared" si="104"/>
        <v>https://electricasbogota.com/es/downloads/dl/file/id/1238/product/8815/palazzoli_serie_xcee_esp_catalogue.pdf</v>
      </c>
    </row>
    <row r="6710" spans="1:4" x14ac:dyDescent="0.25">
      <c r="A6710" s="4" t="s">
        <v>11790</v>
      </c>
      <c r="B6710" s="5" t="s">
        <v>11792</v>
      </c>
      <c r="C6710" t="s">
        <v>11793</v>
      </c>
      <c r="D6710" s="6" t="str">
        <f t="shared" si="104"/>
        <v>https://electricasbogota.com/es/downloads/dl/file/id/1300/product/8815/Palazzoli - 773124 - Datasheets.pdf</v>
      </c>
    </row>
    <row r="6711" spans="1:4" x14ac:dyDescent="0.25">
      <c r="A6711" s="4" t="s">
        <v>11794</v>
      </c>
      <c r="B6711" s="5" t="s">
        <v>8896</v>
      </c>
      <c r="C6711" t="s">
        <v>11795</v>
      </c>
      <c r="D6711" s="6" t="str">
        <f t="shared" si="104"/>
        <v>https://electricasbogota.com/es/downloads/dl/file/id/1238/product/8816/palazzoli_serie_xcee_esp_catalogue.pdf</v>
      </c>
    </row>
    <row r="6712" spans="1:4" x14ac:dyDescent="0.25">
      <c r="A6712" s="4" t="s">
        <v>11794</v>
      </c>
      <c r="B6712" s="5" t="s">
        <v>11796</v>
      </c>
      <c r="C6712" t="s">
        <v>11797</v>
      </c>
      <c r="D6712" s="6" t="str">
        <f t="shared" si="104"/>
        <v>https://electricasbogota.com/es/downloads/dl/file/id/1301/product/8816/Palazzoli - 773126 - Datasheets.pdf</v>
      </c>
    </row>
    <row r="6713" spans="1:4" x14ac:dyDescent="0.25">
      <c r="A6713" s="4" t="s">
        <v>11798</v>
      </c>
      <c r="B6713" s="5" t="s">
        <v>8896</v>
      </c>
      <c r="C6713" t="s">
        <v>11799</v>
      </c>
      <c r="D6713" s="6" t="str">
        <f t="shared" si="104"/>
        <v>https://electricasbogota.com/es/downloads/dl/file/id/1238/product/8817/palazzoli_serie_xcee_esp_catalogue.pdf</v>
      </c>
    </row>
    <row r="6714" spans="1:4" x14ac:dyDescent="0.25">
      <c r="A6714" s="4" t="s">
        <v>11798</v>
      </c>
      <c r="B6714" s="5" t="s">
        <v>11800</v>
      </c>
      <c r="C6714" t="s">
        <v>11801</v>
      </c>
      <c r="D6714" s="6" t="str">
        <f t="shared" si="104"/>
        <v>https://electricasbogota.com/es/downloads/dl/file/id/1302/product/8817/Palazzoli - 773139 - Datasheets.pdf</v>
      </c>
    </row>
    <row r="6715" spans="1:4" x14ac:dyDescent="0.25">
      <c r="A6715" s="4" t="s">
        <v>11802</v>
      </c>
      <c r="B6715" s="5" t="s">
        <v>8896</v>
      </c>
      <c r="C6715" t="s">
        <v>11803</v>
      </c>
      <c r="D6715" s="6" t="str">
        <f t="shared" si="104"/>
        <v>https://electricasbogota.com/es/downloads/dl/file/id/1238/product/8818/palazzoli_serie_xcee_esp_catalogue.pdf</v>
      </c>
    </row>
    <row r="6716" spans="1:4" x14ac:dyDescent="0.25">
      <c r="A6716" s="4" t="s">
        <v>11802</v>
      </c>
      <c r="B6716" s="5" t="s">
        <v>11804</v>
      </c>
      <c r="C6716" t="s">
        <v>11805</v>
      </c>
      <c r="D6716" s="6" t="str">
        <f t="shared" si="104"/>
        <v>https://electricasbogota.com/es/downloads/dl/file/id/1303/product/8818/palazzoli_773149_datasheet.pdf</v>
      </c>
    </row>
    <row r="6717" spans="1:4" x14ac:dyDescent="0.25">
      <c r="A6717" s="4" t="s">
        <v>11806</v>
      </c>
      <c r="B6717" s="5" t="s">
        <v>8896</v>
      </c>
      <c r="C6717" t="s">
        <v>11807</v>
      </c>
      <c r="D6717" s="6" t="str">
        <f t="shared" si="104"/>
        <v>https://electricasbogota.com/es/downloads/dl/file/id/1238/product/8819/palazzoli_serie_xcee_esp_catalogue.pdf</v>
      </c>
    </row>
    <row r="6718" spans="1:4" x14ac:dyDescent="0.25">
      <c r="A6718" s="4" t="s">
        <v>11806</v>
      </c>
      <c r="B6718" s="5" t="s">
        <v>11808</v>
      </c>
      <c r="C6718" t="s">
        <v>11809</v>
      </c>
      <c r="D6718" s="6" t="str">
        <f t="shared" si="104"/>
        <v>https://electricasbogota.com/es/downloads/dl/file/id/1304/product/8819/Palazzoli - 773136 - Datasheets.pdf</v>
      </c>
    </row>
    <row r="6719" spans="1:4" x14ac:dyDescent="0.25">
      <c r="A6719" s="4" t="s">
        <v>11810</v>
      </c>
      <c r="B6719" s="5" t="s">
        <v>8896</v>
      </c>
      <c r="C6719" t="s">
        <v>11811</v>
      </c>
      <c r="D6719" s="6" t="str">
        <f t="shared" si="104"/>
        <v>https://electricasbogota.com/es/downloads/dl/file/id/1238/product/8820/palazzoli_serie_xcee_esp_catalogue.pdf</v>
      </c>
    </row>
    <row r="6720" spans="1:4" x14ac:dyDescent="0.25">
      <c r="A6720" s="4" t="s">
        <v>11810</v>
      </c>
      <c r="B6720" s="5" t="s">
        <v>11812</v>
      </c>
      <c r="C6720" t="s">
        <v>11813</v>
      </c>
      <c r="D6720" s="6" t="str">
        <f t="shared" si="104"/>
        <v>https://electricasbogota.com/es/downloads/dl/file/id/1305/product/8820/Palazzoli - 773146 - Datasheets.pdf</v>
      </c>
    </row>
    <row r="6721" spans="1:4" x14ac:dyDescent="0.25">
      <c r="A6721" s="4" t="s">
        <v>11814</v>
      </c>
      <c r="B6721" s="5" t="s">
        <v>8896</v>
      </c>
      <c r="C6721" t="s">
        <v>11815</v>
      </c>
      <c r="D6721" s="6" t="str">
        <f t="shared" si="104"/>
        <v>https://electricasbogota.com/es/downloads/dl/file/id/1238/product/8821/palazzoli_serie_xcee_esp_catalogue.pdf</v>
      </c>
    </row>
    <row r="6722" spans="1:4" x14ac:dyDescent="0.25">
      <c r="A6722" s="4" t="s">
        <v>11814</v>
      </c>
      <c r="B6722" s="5" t="s">
        <v>11816</v>
      </c>
      <c r="C6722" t="s">
        <v>11817</v>
      </c>
      <c r="D6722" s="6" t="str">
        <f t="shared" si="104"/>
        <v>https://electricasbogota.com/es/downloads/dl/file/id/1306/product/8821/Palazzoli - 773137 - Datasheets.pdf</v>
      </c>
    </row>
    <row r="6723" spans="1:4" x14ac:dyDescent="0.25">
      <c r="A6723" s="4" t="s">
        <v>11818</v>
      </c>
      <c r="B6723" s="5" t="s">
        <v>8896</v>
      </c>
      <c r="C6723" t="s">
        <v>11819</v>
      </c>
      <c r="D6723" s="6" t="str">
        <f t="shared" ref="D6723:D6786" si="105">HYPERLINK(C6723)</f>
        <v>https://electricasbogota.com/es/downloads/dl/file/id/1238/product/8822/palazzoli_serie_xcee_esp_catalogue.pdf</v>
      </c>
    </row>
    <row r="6724" spans="1:4" x14ac:dyDescent="0.25">
      <c r="A6724" s="4" t="s">
        <v>11818</v>
      </c>
      <c r="B6724" s="5" t="s">
        <v>11820</v>
      </c>
      <c r="C6724" t="s">
        <v>11821</v>
      </c>
      <c r="D6724" s="6" t="str">
        <f t="shared" si="105"/>
        <v>https://electricasbogota.com/es/downloads/dl/file/id/1307/product/8822/Palazzoli - 773224 - Datasheets.pdf</v>
      </c>
    </row>
    <row r="6725" spans="1:4" x14ac:dyDescent="0.25">
      <c r="A6725" s="4" t="s">
        <v>11822</v>
      </c>
      <c r="B6725" s="5" t="s">
        <v>8896</v>
      </c>
      <c r="C6725" t="s">
        <v>11823</v>
      </c>
      <c r="D6725" s="6" t="str">
        <f t="shared" si="105"/>
        <v>https://electricasbogota.com/es/downloads/dl/file/id/1238/product/8823/palazzoli_serie_xcee_esp_catalogue.pdf</v>
      </c>
    </row>
    <row r="6726" spans="1:4" x14ac:dyDescent="0.25">
      <c r="A6726" s="4" t="s">
        <v>11822</v>
      </c>
      <c r="B6726" s="5" t="s">
        <v>11824</v>
      </c>
      <c r="C6726" t="s">
        <v>11825</v>
      </c>
      <c r="D6726" s="6" t="str">
        <f t="shared" si="105"/>
        <v>https://electricasbogota.com/es/downloads/dl/file/id/1308/product/8823/Palazzoli - 773226 - Datasheets.pdf</v>
      </c>
    </row>
    <row r="6727" spans="1:4" x14ac:dyDescent="0.25">
      <c r="A6727" s="4" t="s">
        <v>11826</v>
      </c>
      <c r="B6727" s="5" t="s">
        <v>8896</v>
      </c>
      <c r="C6727" t="s">
        <v>11827</v>
      </c>
      <c r="D6727" s="6" t="str">
        <f t="shared" si="105"/>
        <v>https://electricasbogota.com/es/downloads/dl/file/id/1238/product/8824/palazzoli_serie_xcee_esp_catalogue.pdf</v>
      </c>
    </row>
    <row r="6728" spans="1:4" x14ac:dyDescent="0.25">
      <c r="A6728" s="4" t="s">
        <v>11826</v>
      </c>
      <c r="B6728" s="5" t="s">
        <v>11828</v>
      </c>
      <c r="C6728" t="s">
        <v>11829</v>
      </c>
      <c r="D6728" s="6" t="str">
        <f t="shared" si="105"/>
        <v>https://electricasbogota.com/es/downloads/dl/file/id/1309/product/8824/Palazzoli - 773239 - Datasheets.pdf</v>
      </c>
    </row>
    <row r="6729" spans="1:4" x14ac:dyDescent="0.25">
      <c r="A6729" s="4" t="s">
        <v>11830</v>
      </c>
      <c r="B6729" s="5" t="s">
        <v>8896</v>
      </c>
      <c r="C6729" t="s">
        <v>11831</v>
      </c>
      <c r="D6729" s="6" t="str">
        <f t="shared" si="105"/>
        <v>https://electricasbogota.com/es/downloads/dl/file/id/1238/product/8825/palazzoli_serie_xcee_esp_catalogue.pdf</v>
      </c>
    </row>
    <row r="6730" spans="1:4" x14ac:dyDescent="0.25">
      <c r="A6730" s="4" t="s">
        <v>11830</v>
      </c>
      <c r="B6730" s="5" t="s">
        <v>11832</v>
      </c>
      <c r="C6730" t="s">
        <v>11833</v>
      </c>
      <c r="D6730" s="6" t="str">
        <f t="shared" si="105"/>
        <v>https://electricasbogota.com/es/downloads/dl/file/id/1310/product/8825/Palazzoli - 773249 - Datasheets.pdf</v>
      </c>
    </row>
    <row r="6731" spans="1:4" x14ac:dyDescent="0.25">
      <c r="A6731" s="4" t="s">
        <v>11834</v>
      </c>
      <c r="B6731" s="5" t="s">
        <v>8896</v>
      </c>
      <c r="C6731" t="s">
        <v>11835</v>
      </c>
      <c r="D6731" s="6" t="str">
        <f t="shared" si="105"/>
        <v>https://electricasbogota.com/es/downloads/dl/file/id/1238/product/8826/palazzoli_serie_xcee_esp_catalogue.pdf</v>
      </c>
    </row>
    <row r="6732" spans="1:4" x14ac:dyDescent="0.25">
      <c r="A6732" s="4" t="s">
        <v>11834</v>
      </c>
      <c r="B6732" s="5" t="s">
        <v>11836</v>
      </c>
      <c r="C6732" t="s">
        <v>11837</v>
      </c>
      <c r="D6732" s="6" t="str">
        <f t="shared" si="105"/>
        <v>https://electricasbogota.com/es/downloads/dl/file/id/1311/product/8826/Palazzoli - 773236 - Datasheets.pdf</v>
      </c>
    </row>
    <row r="6733" spans="1:4" x14ac:dyDescent="0.25">
      <c r="A6733" s="4" t="s">
        <v>11838</v>
      </c>
      <c r="B6733" s="5" t="s">
        <v>8896</v>
      </c>
      <c r="C6733" t="s">
        <v>11839</v>
      </c>
      <c r="D6733" s="6" t="str">
        <f t="shared" si="105"/>
        <v>https://electricasbogota.com/es/downloads/dl/file/id/1238/product/8827/palazzoli_serie_xcee_esp_catalogue.pdf</v>
      </c>
    </row>
    <row r="6734" spans="1:4" x14ac:dyDescent="0.25">
      <c r="A6734" s="4" t="s">
        <v>11838</v>
      </c>
      <c r="B6734" s="5" t="s">
        <v>11840</v>
      </c>
      <c r="C6734" t="s">
        <v>11841</v>
      </c>
      <c r="D6734" s="6" t="str">
        <f t="shared" si="105"/>
        <v>https://electricasbogota.com/es/downloads/dl/file/id/1312/product/8827/Palazzoli - 773246 - Datasheets.pdf</v>
      </c>
    </row>
    <row r="6735" spans="1:4" x14ac:dyDescent="0.25">
      <c r="A6735" s="4" t="s">
        <v>11842</v>
      </c>
      <c r="B6735" s="5" t="s">
        <v>8896</v>
      </c>
      <c r="C6735" t="s">
        <v>11843</v>
      </c>
      <c r="D6735" s="6" t="str">
        <f t="shared" si="105"/>
        <v>https://electricasbogota.com/es/downloads/dl/file/id/1238/product/8828/palazzoli_serie_xcee_esp_catalogue.pdf</v>
      </c>
    </row>
    <row r="6736" spans="1:4" x14ac:dyDescent="0.25">
      <c r="A6736" s="4" t="s">
        <v>11844</v>
      </c>
      <c r="B6736" s="5" t="s">
        <v>11845</v>
      </c>
      <c r="C6736" t="s">
        <v>11846</v>
      </c>
      <c r="D6736" s="6" t="str">
        <f t="shared" si="105"/>
        <v>https://electricasbogota.com/es/downloads/dl/file/id/1340/product/8830/Palazzoli - 532131 - Datasheets.pdf</v>
      </c>
    </row>
    <row r="6737" spans="1:4" x14ac:dyDescent="0.25">
      <c r="A6737" s="4" t="s">
        <v>11847</v>
      </c>
      <c r="B6737" s="5" t="s">
        <v>11848</v>
      </c>
      <c r="C6737" t="s">
        <v>11849</v>
      </c>
      <c r="D6737" s="6" t="str">
        <f t="shared" si="105"/>
        <v>https://electricasbogota.com/es/downloads/dl/file/id/1341/product/8831/Palazzoli - 532132 - Datasheets.pdf</v>
      </c>
    </row>
    <row r="6738" spans="1:4" x14ac:dyDescent="0.25">
      <c r="A6738" s="4" t="s">
        <v>11850</v>
      </c>
      <c r="B6738" s="5" t="s">
        <v>11851</v>
      </c>
      <c r="C6738" t="s">
        <v>11852</v>
      </c>
      <c r="D6738" s="6" t="str">
        <f t="shared" si="105"/>
        <v>https://electricasbogota.com/es/downloads/dl/file/id/1342/product/8833/Palazzoli - 419021 - Datasheets.pdf</v>
      </c>
    </row>
    <row r="6739" spans="1:4" x14ac:dyDescent="0.25">
      <c r="A6739" s="4" t="s">
        <v>11853</v>
      </c>
      <c r="B6739" s="5" t="s">
        <v>11854</v>
      </c>
      <c r="C6739" t="s">
        <v>11855</v>
      </c>
      <c r="D6739" s="6" t="str">
        <f t="shared" si="105"/>
        <v>https://electricasbogota.com/es/downloads/dl/file/id/1343/product/8834/Palazzoli - 419022 - Datasheets.pdf</v>
      </c>
    </row>
    <row r="6740" spans="1:4" x14ac:dyDescent="0.25">
      <c r="A6740" s="4" t="s">
        <v>11856</v>
      </c>
      <c r="B6740" s="5" t="s">
        <v>11857</v>
      </c>
      <c r="C6740" t="s">
        <v>11858</v>
      </c>
      <c r="D6740" s="6" t="str">
        <f t="shared" si="105"/>
        <v>https://electricasbogota.com/es/downloads/dl/file/id/1344/product/8835/Palazzoli - 419023 - Datasheets.pdf</v>
      </c>
    </row>
    <row r="6741" spans="1:4" x14ac:dyDescent="0.25">
      <c r="A6741" s="4" t="s">
        <v>11859</v>
      </c>
      <c r="B6741" s="5" t="s">
        <v>11860</v>
      </c>
      <c r="C6741" t="s">
        <v>11861</v>
      </c>
      <c r="D6741" s="6" t="str">
        <f t="shared" si="105"/>
        <v>https://electricasbogota.com/es/downloads/dl/file/id/1345/product/8836/Palazzoli - 419024 - Datasheets.pdf</v>
      </c>
    </row>
    <row r="6742" spans="1:4" x14ac:dyDescent="0.25">
      <c r="A6742" s="4" t="s">
        <v>11862</v>
      </c>
      <c r="B6742" s="5" t="s">
        <v>8892</v>
      </c>
      <c r="C6742" t="s">
        <v>11863</v>
      </c>
      <c r="D6742" s="6" t="str">
        <f t="shared" si="105"/>
        <v>https://electricasbogota.com/es/downloads/dl/file/id/1213/product/8662/palazzoli_serie_multimax_esp_catalogue.pdf</v>
      </c>
    </row>
    <row r="6743" spans="1:4" x14ac:dyDescent="0.25">
      <c r="A6743" s="4" t="s">
        <v>11862</v>
      </c>
      <c r="B6743" s="5" t="s">
        <v>9001</v>
      </c>
      <c r="C6743" t="s">
        <v>11864</v>
      </c>
      <c r="D6743" s="6" t="str">
        <f t="shared" si="105"/>
        <v>https://electricasbogota.com/es/downloads/dl/file/id/1236/product/8662/Palazzoli - 710336 - Datasheets.pdf</v>
      </c>
    </row>
    <row r="6744" spans="1:4" x14ac:dyDescent="0.25">
      <c r="A6744" s="4" t="s">
        <v>11865</v>
      </c>
      <c r="B6744" s="5" t="s">
        <v>8892</v>
      </c>
      <c r="C6744" t="s">
        <v>11866</v>
      </c>
      <c r="D6744" s="6" t="str">
        <f t="shared" si="105"/>
        <v>https://electricasbogota.com/es/downloads/dl/file/id/1213/product/8663/palazzoli_serie_multimax_esp_catalogue.pdf</v>
      </c>
    </row>
    <row r="6745" spans="1:4" x14ac:dyDescent="0.25">
      <c r="A6745" s="4" t="s">
        <v>11865</v>
      </c>
      <c r="B6745" s="5" t="s">
        <v>9014</v>
      </c>
      <c r="C6745" t="s">
        <v>11867</v>
      </c>
      <c r="D6745" s="6" t="str">
        <f t="shared" si="105"/>
        <v>https://electricasbogota.com/es/downloads/dl/file/id/1237/product/8663/Palazzoli - 710346 - Datasheets.pdf</v>
      </c>
    </row>
    <row r="6746" spans="1:4" x14ac:dyDescent="0.25">
      <c r="A6746" s="4" t="s">
        <v>11868</v>
      </c>
      <c r="B6746" s="5" t="s">
        <v>11869</v>
      </c>
      <c r="C6746" t="s">
        <v>11870</v>
      </c>
      <c r="D6746" s="6" t="str">
        <f t="shared" si="105"/>
        <v>https://electricasbogota.com/es/downloads/dl/file/id/2370/product/8687/Palazzoli_-_730336_-_Datasheets.pdf</v>
      </c>
    </row>
    <row r="6747" spans="1:4" x14ac:dyDescent="0.25">
      <c r="A6747" s="4" t="s">
        <v>11871</v>
      </c>
      <c r="B6747" s="5" t="s">
        <v>11872</v>
      </c>
      <c r="C6747" t="s">
        <v>11873</v>
      </c>
      <c r="D6747" s="6" t="str">
        <f t="shared" si="105"/>
        <v>https://electricasbogota.com/es/downloads/dl/file/id/2365/product/8688/Palazzoli_-_730346_-_Datasheets.pdf</v>
      </c>
    </row>
    <row r="6748" spans="1:4" x14ac:dyDescent="0.25">
      <c r="A6748" s="4" t="s">
        <v>11874</v>
      </c>
      <c r="B6748" s="5" t="s">
        <v>8732</v>
      </c>
      <c r="C6748" t="s">
        <v>11875</v>
      </c>
      <c r="D6748" s="6" t="str">
        <f t="shared" si="105"/>
        <v>https://electricasbogota.com/es/downloads/dl/file/id/1257/product/8713/Palazzoli_-_Tomas_y_clavijas_serie_TOPTER_-_Cat_logo.pdf</v>
      </c>
    </row>
    <row r="6749" spans="1:4" x14ac:dyDescent="0.25">
      <c r="A6749" s="4" t="s">
        <v>11874</v>
      </c>
      <c r="B6749" s="5" t="s">
        <v>11876</v>
      </c>
      <c r="C6749" t="s">
        <v>11877</v>
      </c>
      <c r="D6749" s="6" t="str">
        <f t="shared" si="105"/>
        <v>https://electricasbogota.com/es/downloads/dl/file/id/1281/product/8713/Palazzoli - 489336 - Datasheets.pdf</v>
      </c>
    </row>
    <row r="6750" spans="1:4" x14ac:dyDescent="0.25">
      <c r="A6750" s="4" t="s">
        <v>11878</v>
      </c>
      <c r="B6750" s="5" t="s">
        <v>8732</v>
      </c>
      <c r="C6750" t="s">
        <v>11879</v>
      </c>
      <c r="D6750" s="6" t="str">
        <f t="shared" si="105"/>
        <v>https://electricasbogota.com/es/downloads/dl/file/id/1257/product/8714/Palazzoli_-_Tomas_y_clavijas_serie_TOPTER_-_Cat_logo.pdf</v>
      </c>
    </row>
    <row r="6751" spans="1:4" x14ac:dyDescent="0.25">
      <c r="A6751" s="4" t="s">
        <v>11878</v>
      </c>
      <c r="B6751" s="5" t="s">
        <v>11880</v>
      </c>
      <c r="C6751" t="s">
        <v>11881</v>
      </c>
      <c r="D6751" s="6" t="str">
        <f t="shared" si="105"/>
        <v>https://electricasbogota.com/es/downloads/dl/file/id/1282/product/8714/Palazzoli - 489346 - Datasheets.pdf</v>
      </c>
    </row>
    <row r="6752" spans="1:4" x14ac:dyDescent="0.25">
      <c r="A6752" s="4" t="s">
        <v>11882</v>
      </c>
      <c r="B6752" s="5" t="s">
        <v>11448</v>
      </c>
      <c r="C6752" t="s">
        <v>11883</v>
      </c>
      <c r="D6752" s="6" t="str">
        <f t="shared" si="105"/>
        <v>https://electricasbogota.com/es/downloads/dl/file/id/1200/product/8760/Palazzoli - CEE - Catalogue.pdf</v>
      </c>
    </row>
    <row r="6753" spans="1:4" x14ac:dyDescent="0.25">
      <c r="A6753" s="4" t="s">
        <v>11884</v>
      </c>
      <c r="B6753" s="5" t="s">
        <v>8732</v>
      </c>
      <c r="C6753" t="s">
        <v>11885</v>
      </c>
      <c r="D6753" s="6" t="str">
        <f t="shared" si="105"/>
        <v>https://electricasbogota.com/es/downloads/dl/file/id/1257/product/8731/Palazzoli_-_Tomas_y_clavijas_serie_TOPTER_-_Cat_logo.pdf</v>
      </c>
    </row>
    <row r="6754" spans="1:4" x14ac:dyDescent="0.25">
      <c r="A6754" s="4" t="s">
        <v>11884</v>
      </c>
      <c r="B6754" s="5" t="s">
        <v>11886</v>
      </c>
      <c r="C6754" t="s">
        <v>11887</v>
      </c>
      <c r="D6754" s="6" t="str">
        <f t="shared" si="105"/>
        <v>https://electricasbogota.com/es/downloads/dl/file/id/1298/product/8731/Palazzoli - 509336 - Datasheets.pdf</v>
      </c>
    </row>
    <row r="6755" spans="1:4" x14ac:dyDescent="0.25">
      <c r="A6755" s="4" t="s">
        <v>11888</v>
      </c>
      <c r="B6755" s="5" t="s">
        <v>8732</v>
      </c>
      <c r="C6755" t="s">
        <v>11889</v>
      </c>
      <c r="D6755" s="6" t="str">
        <f t="shared" si="105"/>
        <v>https://electricasbogota.com/es/downloads/dl/file/id/1257/product/8732/Palazzoli_-_Tomas_y_clavijas_serie_TOPTER_-_Cat_logo.pdf</v>
      </c>
    </row>
    <row r="6756" spans="1:4" x14ac:dyDescent="0.25">
      <c r="A6756" s="4" t="s">
        <v>11888</v>
      </c>
      <c r="B6756" s="5" t="s">
        <v>11890</v>
      </c>
      <c r="C6756" t="s">
        <v>11891</v>
      </c>
      <c r="D6756" s="6" t="str">
        <f t="shared" si="105"/>
        <v>https://electricasbogota.com/es/downloads/dl/file/id/1299/product/8732/Palazzoli - 509346 - Datasheets.pdf</v>
      </c>
    </row>
    <row r="6757" spans="1:4" x14ac:dyDescent="0.25">
      <c r="A6757" s="4" t="s">
        <v>11892</v>
      </c>
      <c r="B6757" s="5" t="s">
        <v>11448</v>
      </c>
      <c r="C6757" t="s">
        <v>11893</v>
      </c>
      <c r="D6757" s="6" t="str">
        <f t="shared" si="105"/>
        <v>https://electricasbogota.com/es/downloads/dl/file/id/1200/product/8753/Palazzoli - CEE - Catalogue.pdf</v>
      </c>
    </row>
    <row r="6758" spans="1:4" x14ac:dyDescent="0.25">
      <c r="A6758" s="4" t="s">
        <v>11894</v>
      </c>
      <c r="B6758" s="5" t="s">
        <v>11448</v>
      </c>
      <c r="C6758" t="s">
        <v>11895</v>
      </c>
      <c r="D6758" s="6" t="str">
        <f t="shared" si="105"/>
        <v>https://electricasbogota.com/es/downloads/dl/file/id/1200/product/8754/Palazzoli - CEE - Catalogue.pdf</v>
      </c>
    </row>
    <row r="6759" spans="1:4" x14ac:dyDescent="0.25">
      <c r="A6759" s="4" t="s">
        <v>11896</v>
      </c>
      <c r="B6759" s="5" t="s">
        <v>11448</v>
      </c>
      <c r="C6759" t="s">
        <v>11897</v>
      </c>
      <c r="D6759" s="6" t="str">
        <f t="shared" si="105"/>
        <v>https://electricasbogota.com/es/downloads/dl/file/id/1200/product/8761/Palazzoli - CEE - Catalogue.pdf</v>
      </c>
    </row>
    <row r="6760" spans="1:4" x14ac:dyDescent="0.25">
      <c r="A6760" s="4" t="s">
        <v>11898</v>
      </c>
      <c r="B6760" s="5" t="s">
        <v>11448</v>
      </c>
      <c r="C6760" t="s">
        <v>11899</v>
      </c>
      <c r="D6760" s="6" t="str">
        <f t="shared" si="105"/>
        <v>https://electricasbogota.com/es/downloads/dl/file/id/1200/product/8762/Palazzoli - CEE - Catalogue.pdf</v>
      </c>
    </row>
    <row r="6761" spans="1:4" x14ac:dyDescent="0.25">
      <c r="A6761" s="4" t="s">
        <v>11900</v>
      </c>
      <c r="B6761" s="5" t="s">
        <v>11448</v>
      </c>
      <c r="C6761" t="s">
        <v>11901</v>
      </c>
      <c r="D6761" s="6" t="str">
        <f t="shared" si="105"/>
        <v>https://electricasbogota.com/es/downloads/dl/file/id/1200/product/8763/Palazzoli - CEE - Catalogue.pdf</v>
      </c>
    </row>
    <row r="6762" spans="1:4" x14ac:dyDescent="0.25">
      <c r="A6762" s="4" t="s">
        <v>11902</v>
      </c>
      <c r="B6762" s="5" t="s">
        <v>11903</v>
      </c>
      <c r="C6762" t="s">
        <v>11904</v>
      </c>
      <c r="D6762" s="6" t="str">
        <f t="shared" si="105"/>
        <v>https://electricasbogota.com/es/downloads/dl/file/id/1348/product/8838/Palazzoli - 469226 - Datasheets.pdf</v>
      </c>
    </row>
    <row r="6763" spans="1:4" x14ac:dyDescent="0.25">
      <c r="A6763" s="4" t="s">
        <v>11902</v>
      </c>
      <c r="B6763" s="5" t="s">
        <v>6929</v>
      </c>
      <c r="C6763" t="s">
        <v>11905</v>
      </c>
      <c r="D6763" s="6" t="str">
        <f t="shared" si="105"/>
        <v>https://electricasbogota.com/es/downloads/dl/file/id/1394/product/8838/Palazzoli - Serie TAIS tomas - Catalogue.pdf</v>
      </c>
    </row>
    <row r="6764" spans="1:4" x14ac:dyDescent="0.25">
      <c r="A6764" s="4" t="s">
        <v>11906</v>
      </c>
      <c r="B6764" s="5" t="s">
        <v>6927</v>
      </c>
      <c r="C6764" t="s">
        <v>11907</v>
      </c>
      <c r="D6764" s="6" t="str">
        <f t="shared" si="105"/>
        <v>https://electricasbogota.com/es/downloads/dl/file/id/1349/product/8839/Palazzoli - 470126 - Datasheets.pdf</v>
      </c>
    </row>
    <row r="6765" spans="1:4" x14ac:dyDescent="0.25">
      <c r="A6765" s="4" t="s">
        <v>11906</v>
      </c>
      <c r="B6765" s="5" t="s">
        <v>6929</v>
      </c>
      <c r="C6765" t="s">
        <v>11908</v>
      </c>
      <c r="D6765" s="6" t="str">
        <f t="shared" si="105"/>
        <v>https://electricasbogota.com/es/downloads/dl/file/id/1394/product/8839/Palazzoli - Serie TAIS tomas - Catalogue.pdf</v>
      </c>
    </row>
    <row r="6766" spans="1:4" x14ac:dyDescent="0.25">
      <c r="A6766" s="4" t="s">
        <v>11909</v>
      </c>
      <c r="B6766" s="5" t="s">
        <v>6929</v>
      </c>
      <c r="C6766" t="s">
        <v>11910</v>
      </c>
      <c r="D6766" s="6" t="str">
        <f t="shared" si="105"/>
        <v>https://electricasbogota.com/es/downloads/dl/file/id/1394/product/8840/Palazzoli - Serie TAIS tomas - Catalogue.pdf</v>
      </c>
    </row>
    <row r="6767" spans="1:4" x14ac:dyDescent="0.25">
      <c r="A6767" s="4" t="s">
        <v>11911</v>
      </c>
      <c r="B6767" s="5" t="s">
        <v>11912</v>
      </c>
      <c r="C6767" t="s">
        <v>11913</v>
      </c>
      <c r="D6767" s="6" t="str">
        <f t="shared" si="105"/>
        <v>https://electricasbogota.com/es/downloads/dl/file/id/1351/product/8842/Palazzoli - 492126 - Datasheets.pdf</v>
      </c>
    </row>
    <row r="6768" spans="1:4" x14ac:dyDescent="0.25">
      <c r="A6768" s="4" t="s">
        <v>11911</v>
      </c>
      <c r="B6768" s="5" t="s">
        <v>11914</v>
      </c>
      <c r="C6768" t="s">
        <v>11915</v>
      </c>
      <c r="D6768" s="6" t="str">
        <f t="shared" si="105"/>
        <v>https://electricasbogota.com/es/downloads/dl/file/id/1364/product/8842/Palazzoli - Sockets with lock switch Serie topER - Esp - Catalogue.pdf</v>
      </c>
    </row>
    <row r="6769" spans="1:4" x14ac:dyDescent="0.25">
      <c r="A6769" s="4" t="s">
        <v>11916</v>
      </c>
      <c r="B6769" s="5" t="s">
        <v>11917</v>
      </c>
      <c r="C6769" t="s">
        <v>11918</v>
      </c>
      <c r="D6769" s="6" t="str">
        <f t="shared" si="105"/>
        <v>https://electricasbogota.com/es/downloads/dl/file/id/1352/product/8843/Palazzoli - 492136 - Datasheets.pdf</v>
      </c>
    </row>
    <row r="6770" spans="1:4" x14ac:dyDescent="0.25">
      <c r="A6770" s="4" t="s">
        <v>11916</v>
      </c>
      <c r="B6770" s="5" t="s">
        <v>11914</v>
      </c>
      <c r="C6770" t="s">
        <v>11919</v>
      </c>
      <c r="D6770" s="6" t="str">
        <f t="shared" si="105"/>
        <v>https://electricasbogota.com/es/downloads/dl/file/id/1364/product/8843/Palazzoli - Sockets with lock switch Serie topER - Esp - Catalogue.pdf</v>
      </c>
    </row>
    <row r="6771" spans="1:4" x14ac:dyDescent="0.25">
      <c r="A6771" s="4" t="s">
        <v>11920</v>
      </c>
      <c r="B6771" s="5" t="s">
        <v>11921</v>
      </c>
      <c r="C6771" t="s">
        <v>11922</v>
      </c>
      <c r="D6771" s="6" t="str">
        <f t="shared" si="105"/>
        <v>https://electricasbogota.com/es/downloads/dl/file/id/1353/product/8844/Palazzoli - 492226 - Datasheets.pdf</v>
      </c>
    </row>
    <row r="6772" spans="1:4" x14ac:dyDescent="0.25">
      <c r="A6772" s="4" t="s">
        <v>11920</v>
      </c>
      <c r="B6772" s="5" t="s">
        <v>11914</v>
      </c>
      <c r="C6772" t="s">
        <v>11923</v>
      </c>
      <c r="D6772" s="6" t="str">
        <f t="shared" si="105"/>
        <v>https://electricasbogota.com/es/downloads/dl/file/id/1364/product/8844/Palazzoli - Sockets with lock switch Serie topER - Esp - Catalogue.pdf</v>
      </c>
    </row>
    <row r="6773" spans="1:4" x14ac:dyDescent="0.25">
      <c r="A6773" s="4" t="s">
        <v>11924</v>
      </c>
      <c r="B6773" s="5" t="s">
        <v>11925</v>
      </c>
      <c r="C6773" t="s">
        <v>11926</v>
      </c>
      <c r="D6773" s="6" t="str">
        <f t="shared" si="105"/>
        <v>https://electricasbogota.com/es/downloads/dl/file/id/1354/product/8845/Palazzoli - 492236 - Datasheets.pdf</v>
      </c>
    </row>
    <row r="6774" spans="1:4" x14ac:dyDescent="0.25">
      <c r="A6774" s="4" t="s">
        <v>11924</v>
      </c>
      <c r="B6774" s="5" t="s">
        <v>11914</v>
      </c>
      <c r="C6774" t="s">
        <v>11927</v>
      </c>
      <c r="D6774" s="6" t="str">
        <f t="shared" si="105"/>
        <v>https://electricasbogota.com/es/downloads/dl/file/id/1364/product/8845/Palazzoli - Sockets with lock switch Serie topER - Esp - Catalogue.pdf</v>
      </c>
    </row>
    <row r="6775" spans="1:4" x14ac:dyDescent="0.25">
      <c r="A6775" s="4" t="s">
        <v>11928</v>
      </c>
      <c r="B6775" s="5" t="s">
        <v>11929</v>
      </c>
      <c r="C6775" t="s">
        <v>11930</v>
      </c>
      <c r="D6775" s="6" t="str">
        <f t="shared" si="105"/>
        <v>https://electricasbogota.com/es/downloads/dl/file/id/1355/product/8846/Palazzoli - 491136 - Datasheets.pdf</v>
      </c>
    </row>
    <row r="6776" spans="1:4" x14ac:dyDescent="0.25">
      <c r="A6776" s="4" t="s">
        <v>11928</v>
      </c>
      <c r="B6776" s="5" t="s">
        <v>11914</v>
      </c>
      <c r="C6776" t="s">
        <v>11931</v>
      </c>
      <c r="D6776" s="6" t="str">
        <f t="shared" si="105"/>
        <v>https://electricasbogota.com/es/downloads/dl/file/id/1364/product/8846/Palazzoli - Sockets with lock switch Serie topER - Esp - Catalogue.pdf</v>
      </c>
    </row>
    <row r="6777" spans="1:4" x14ac:dyDescent="0.25">
      <c r="A6777" s="4" t="s">
        <v>11932</v>
      </c>
      <c r="B6777" s="5" t="s">
        <v>11933</v>
      </c>
      <c r="C6777" t="s">
        <v>11934</v>
      </c>
      <c r="D6777" s="6" t="str">
        <f t="shared" si="105"/>
        <v>https://electricasbogota.com/es/downloads/dl/file/id/1356/product/8847/Palazzoli - 491126 - Datasheets.pdf</v>
      </c>
    </row>
    <row r="6778" spans="1:4" x14ac:dyDescent="0.25">
      <c r="A6778" s="4" t="s">
        <v>11932</v>
      </c>
      <c r="B6778" s="5" t="s">
        <v>11914</v>
      </c>
      <c r="C6778" t="s">
        <v>11935</v>
      </c>
      <c r="D6778" s="6" t="str">
        <f t="shared" si="105"/>
        <v>https://electricasbogota.com/es/downloads/dl/file/id/1364/product/8847/Palazzoli - Sockets with lock switch Serie topER - Esp - Catalogue.pdf</v>
      </c>
    </row>
    <row r="6779" spans="1:4" x14ac:dyDescent="0.25">
      <c r="A6779" s="4" t="s">
        <v>11936</v>
      </c>
      <c r="B6779" s="5" t="s">
        <v>11937</v>
      </c>
      <c r="C6779" t="s">
        <v>11938</v>
      </c>
      <c r="D6779" s="6" t="str">
        <f t="shared" si="105"/>
        <v>https://electricasbogota.com/es/downloads/dl/file/id/1357/product/8848/Palazzoli - 491139 - Datasheets.pdf</v>
      </c>
    </row>
    <row r="6780" spans="1:4" x14ac:dyDescent="0.25">
      <c r="A6780" s="4" t="s">
        <v>11936</v>
      </c>
      <c r="B6780" s="5" t="s">
        <v>11914</v>
      </c>
      <c r="C6780" t="s">
        <v>11939</v>
      </c>
      <c r="D6780" s="6" t="str">
        <f t="shared" si="105"/>
        <v>https://electricasbogota.com/es/downloads/dl/file/id/1364/product/8848/Palazzoli - Sockets with lock switch Serie topER - Esp - Catalogue.pdf</v>
      </c>
    </row>
    <row r="6781" spans="1:4" x14ac:dyDescent="0.25">
      <c r="A6781" s="4" t="s">
        <v>11940</v>
      </c>
      <c r="B6781" s="5" t="s">
        <v>11941</v>
      </c>
      <c r="C6781" t="s">
        <v>11942</v>
      </c>
      <c r="D6781" s="6" t="str">
        <f t="shared" si="105"/>
        <v>https://electricasbogota.com/es/downloads/dl/file/id/1358/product/8849/Palazzoli - 491146 - Datasheets.pdf</v>
      </c>
    </row>
    <row r="6782" spans="1:4" x14ac:dyDescent="0.25">
      <c r="A6782" s="4" t="s">
        <v>11940</v>
      </c>
      <c r="B6782" s="5" t="s">
        <v>11914</v>
      </c>
      <c r="C6782" t="s">
        <v>11943</v>
      </c>
      <c r="D6782" s="6" t="str">
        <f t="shared" si="105"/>
        <v>https://electricasbogota.com/es/downloads/dl/file/id/1364/product/8849/Palazzoli - Sockets with lock switch Serie topER - Esp - Catalogue.pdf</v>
      </c>
    </row>
    <row r="6783" spans="1:4" x14ac:dyDescent="0.25">
      <c r="A6783" s="4" t="s">
        <v>11944</v>
      </c>
      <c r="B6783" s="5" t="s">
        <v>11945</v>
      </c>
      <c r="C6783" t="s">
        <v>11946</v>
      </c>
      <c r="D6783" s="6" t="str">
        <f t="shared" si="105"/>
        <v>https://electricasbogota.com/es/downloads/dl/file/id/1359/product/8850/Palazzoli - 491149 - Datasheets.pdf</v>
      </c>
    </row>
    <row r="6784" spans="1:4" x14ac:dyDescent="0.25">
      <c r="A6784" s="4" t="s">
        <v>11944</v>
      </c>
      <c r="B6784" s="5" t="s">
        <v>11914</v>
      </c>
      <c r="C6784" t="s">
        <v>11947</v>
      </c>
      <c r="D6784" s="6" t="str">
        <f t="shared" si="105"/>
        <v>https://electricasbogota.com/es/downloads/dl/file/id/1364/product/8850/Palazzoli - Sockets with lock switch Serie topER - Esp - Catalogue.pdf</v>
      </c>
    </row>
    <row r="6785" spans="1:4" x14ac:dyDescent="0.25">
      <c r="A6785" s="4" t="s">
        <v>11948</v>
      </c>
      <c r="B6785" s="5" t="s">
        <v>11949</v>
      </c>
      <c r="C6785" t="s">
        <v>11950</v>
      </c>
      <c r="D6785" s="6" t="str">
        <f t="shared" si="105"/>
        <v>https://electricasbogota.com/es/downloads/dl/file/id/1360/product/8851/Palazzoli - 491239 - Datasheets.pdf</v>
      </c>
    </row>
    <row r="6786" spans="1:4" x14ac:dyDescent="0.25">
      <c r="A6786" s="4" t="s">
        <v>11948</v>
      </c>
      <c r="B6786" s="5" t="s">
        <v>11914</v>
      </c>
      <c r="C6786" t="s">
        <v>11951</v>
      </c>
      <c r="D6786" s="6" t="str">
        <f t="shared" si="105"/>
        <v>https://electricasbogota.com/es/downloads/dl/file/id/1364/product/8851/Palazzoli - Sockets with lock switch Serie topER - Esp - Catalogue.pdf</v>
      </c>
    </row>
    <row r="6787" spans="1:4" x14ac:dyDescent="0.25">
      <c r="A6787" s="4" t="s">
        <v>11952</v>
      </c>
      <c r="B6787" s="5" t="s">
        <v>11953</v>
      </c>
      <c r="C6787" t="s">
        <v>11954</v>
      </c>
      <c r="D6787" s="6" t="str">
        <f t="shared" ref="D6787:D6850" si="106">HYPERLINK(C6787)</f>
        <v>https://electricasbogota.com/es/downloads/dl/file/id/1361/product/8852/Palazzoli - 491246 - Datasheets.pdf</v>
      </c>
    </row>
    <row r="6788" spans="1:4" x14ac:dyDescent="0.25">
      <c r="A6788" s="4" t="s">
        <v>11952</v>
      </c>
      <c r="B6788" s="5" t="s">
        <v>11914</v>
      </c>
      <c r="C6788" t="s">
        <v>11955</v>
      </c>
      <c r="D6788" s="6" t="str">
        <f t="shared" si="106"/>
        <v>https://electricasbogota.com/es/downloads/dl/file/id/1364/product/8852/Palazzoli - Sockets with lock switch Serie topER - Esp - Catalogue.pdf</v>
      </c>
    </row>
    <row r="6789" spans="1:4" x14ac:dyDescent="0.25">
      <c r="A6789" s="4" t="s">
        <v>11956</v>
      </c>
      <c r="B6789" s="5" t="s">
        <v>11957</v>
      </c>
      <c r="C6789" t="s">
        <v>11958</v>
      </c>
      <c r="D6789" s="6" t="str">
        <f t="shared" si="106"/>
        <v>https://electricasbogota.com/es/downloads/dl/file/id/1362/product/8853/Palazzoli - 491249 - Datasheets.pdf</v>
      </c>
    </row>
    <row r="6790" spans="1:4" x14ac:dyDescent="0.25">
      <c r="A6790" s="4" t="s">
        <v>11956</v>
      </c>
      <c r="B6790" s="5" t="s">
        <v>11914</v>
      </c>
      <c r="C6790" t="s">
        <v>11959</v>
      </c>
      <c r="D6790" s="6" t="str">
        <f t="shared" si="106"/>
        <v>https://electricasbogota.com/es/downloads/dl/file/id/1364/product/8853/Palazzoli - Sockets with lock switch Serie topER - Esp - Catalogue.pdf</v>
      </c>
    </row>
    <row r="6791" spans="1:4" x14ac:dyDescent="0.25">
      <c r="A6791" s="4" t="s">
        <v>11960</v>
      </c>
      <c r="B6791" s="5" t="s">
        <v>11961</v>
      </c>
      <c r="C6791" t="s">
        <v>11962</v>
      </c>
      <c r="D6791" s="6" t="str">
        <f t="shared" si="106"/>
        <v>https://electricasbogota.com/es/downloads/dl/file/id/1363/product/8854/Palazzoli - 491236 - Datasheets.pdf</v>
      </c>
    </row>
    <row r="6792" spans="1:4" x14ac:dyDescent="0.25">
      <c r="A6792" s="4" t="s">
        <v>11960</v>
      </c>
      <c r="B6792" s="5" t="s">
        <v>11914</v>
      </c>
      <c r="C6792" t="s">
        <v>11963</v>
      </c>
      <c r="D6792" s="6" t="str">
        <f t="shared" si="106"/>
        <v>https://electricasbogota.com/es/downloads/dl/file/id/1364/product/8854/Palazzoli - Sockets with lock switch Serie topER - Esp - Catalogue.pdf</v>
      </c>
    </row>
    <row r="6793" spans="1:4" x14ac:dyDescent="0.25">
      <c r="A6793" s="4" t="s">
        <v>11964</v>
      </c>
      <c r="B6793" s="5" t="s">
        <v>11965</v>
      </c>
      <c r="C6793" t="s">
        <v>11966</v>
      </c>
      <c r="D6793" s="6" t="str">
        <f t="shared" si="106"/>
        <v>https://electricasbogota.com/es/downloads/dl/file/id/1346/product/8967/Palazzoli - 538425 - Datasheets.pdf</v>
      </c>
    </row>
    <row r="6794" spans="1:4" x14ac:dyDescent="0.25">
      <c r="A6794" s="4" t="s">
        <v>11964</v>
      </c>
      <c r="B6794" s="5" t="s">
        <v>6929</v>
      </c>
      <c r="C6794" t="s">
        <v>11967</v>
      </c>
      <c r="D6794" s="6" t="str">
        <f t="shared" si="106"/>
        <v>https://electricasbogota.com/es/downloads/dl/file/id/1402/product/8967/Palazzoli - Serie TAIS tomas - Catalogue.pdf</v>
      </c>
    </row>
    <row r="6795" spans="1:4" x14ac:dyDescent="0.25">
      <c r="A6795" s="4" t="s">
        <v>11968</v>
      </c>
      <c r="B6795" s="5" t="s">
        <v>11969</v>
      </c>
      <c r="C6795" t="s">
        <v>11970</v>
      </c>
      <c r="D6795" s="6" t="str">
        <f t="shared" si="106"/>
        <v>https://electricasbogota.com/es/downloads/dl/file/id/1347/product/8969/Palazzoli - 538801 - Datasheets.pdf</v>
      </c>
    </row>
    <row r="6796" spans="1:4" x14ac:dyDescent="0.25">
      <c r="A6796" s="4" t="s">
        <v>11968</v>
      </c>
      <c r="B6796" s="5" t="s">
        <v>6929</v>
      </c>
      <c r="C6796" t="s">
        <v>11971</v>
      </c>
      <c r="D6796" s="6" t="str">
        <f t="shared" si="106"/>
        <v>https://electricasbogota.com/es/downloads/dl/file/id/1402/product/8969/Palazzoli - Serie TAIS tomas - Catalogue.pdf</v>
      </c>
    </row>
    <row r="6797" spans="1:4" x14ac:dyDescent="0.25">
      <c r="A6797" s="4" t="s">
        <v>11972</v>
      </c>
      <c r="B6797" s="5" t="s">
        <v>8732</v>
      </c>
      <c r="C6797" t="s">
        <v>11973</v>
      </c>
      <c r="D6797" s="6" t="str">
        <f t="shared" si="106"/>
        <v>https://electricasbogota.com/es/downloads/dl/file/id/1257/product/8856/Palazzoli_-_Tomas_y_clavijas_serie_TOPTER_-_Cat_logo.pdf</v>
      </c>
    </row>
    <row r="6798" spans="1:4" x14ac:dyDescent="0.25">
      <c r="A6798" s="4" t="s">
        <v>11972</v>
      </c>
      <c r="B6798" s="5" t="s">
        <v>11974</v>
      </c>
      <c r="C6798" t="s">
        <v>11975</v>
      </c>
      <c r="D6798" s="6" t="str">
        <f t="shared" si="106"/>
        <v>https://electricasbogota.com/es/downloads/dl/file/id/1365/product/8856/Palazzoli - 579824 - Datasheets.pdf</v>
      </c>
    </row>
    <row r="6799" spans="1:4" x14ac:dyDescent="0.25">
      <c r="A6799" s="4" t="s">
        <v>11976</v>
      </c>
      <c r="B6799" s="5" t="s">
        <v>8732</v>
      </c>
      <c r="C6799" t="s">
        <v>11977</v>
      </c>
      <c r="D6799" s="6" t="str">
        <f t="shared" si="106"/>
        <v>https://electricasbogota.com/es/downloads/dl/file/id/1257/product/8857/Palazzoli_-_Tomas_y_clavijas_serie_TOPTER_-_Cat_logo.pdf</v>
      </c>
    </row>
    <row r="6800" spans="1:4" x14ac:dyDescent="0.25">
      <c r="A6800" s="4" t="s">
        <v>11976</v>
      </c>
      <c r="B6800" s="5" t="s">
        <v>11978</v>
      </c>
      <c r="C6800" t="s">
        <v>11979</v>
      </c>
      <c r="D6800" s="6" t="str">
        <f t="shared" si="106"/>
        <v>https://electricasbogota.com/es/downloads/dl/file/id/1366/product/8857/Palazzoli - 579826 - Datasheets.pdf</v>
      </c>
    </row>
    <row r="6801" spans="1:4" x14ac:dyDescent="0.25">
      <c r="A6801" s="4" t="s">
        <v>11980</v>
      </c>
      <c r="B6801" s="5" t="s">
        <v>8732</v>
      </c>
      <c r="C6801" t="s">
        <v>11981</v>
      </c>
      <c r="D6801" s="6" t="str">
        <f t="shared" si="106"/>
        <v>https://electricasbogota.com/es/downloads/dl/file/id/1257/product/8858/Palazzoli_-_Tomas_y_clavijas_serie_TOPTER_-_Cat_logo.pdf</v>
      </c>
    </row>
    <row r="6802" spans="1:4" x14ac:dyDescent="0.25">
      <c r="A6802" s="4" t="s">
        <v>11980</v>
      </c>
      <c r="B6802" s="5" t="s">
        <v>11982</v>
      </c>
      <c r="C6802" t="s">
        <v>11983</v>
      </c>
      <c r="D6802" s="6" t="str">
        <f t="shared" si="106"/>
        <v>https://electricasbogota.com/es/downloads/dl/file/id/1367/product/8858/Palazzoli - 579828 - Datasheets.pdf</v>
      </c>
    </row>
    <row r="6803" spans="1:4" x14ac:dyDescent="0.25">
      <c r="A6803" s="4" t="s">
        <v>11984</v>
      </c>
      <c r="B6803" s="5" t="s">
        <v>8732</v>
      </c>
      <c r="C6803" t="s">
        <v>11985</v>
      </c>
      <c r="D6803" s="6" t="str">
        <f t="shared" si="106"/>
        <v>https://electricasbogota.com/es/downloads/dl/file/id/1257/product/8859/Palazzoli_-_Tomas_y_clavijas_serie_TOPTER_-_Cat_logo.pdf</v>
      </c>
    </row>
    <row r="6804" spans="1:4" x14ac:dyDescent="0.25">
      <c r="A6804" s="4" t="s">
        <v>11984</v>
      </c>
      <c r="B6804" s="5" t="s">
        <v>11986</v>
      </c>
      <c r="C6804" t="s">
        <v>11987</v>
      </c>
      <c r="D6804" s="6" t="str">
        <f t="shared" si="106"/>
        <v>https://electricasbogota.com/es/downloads/dl/file/id/1368/product/8859/Palazzoli - 579863 - Datasheets.pdf</v>
      </c>
    </row>
    <row r="6805" spans="1:4" x14ac:dyDescent="0.25">
      <c r="A6805" s="4" t="s">
        <v>11988</v>
      </c>
      <c r="B6805" s="5" t="s">
        <v>8732</v>
      </c>
      <c r="C6805" t="s">
        <v>11989</v>
      </c>
      <c r="D6805" s="6" t="str">
        <f t="shared" si="106"/>
        <v>https://electricasbogota.com/es/downloads/dl/file/id/1257/product/8860/Palazzoli_-_Tomas_y_clavijas_serie_TOPTER_-_Cat_logo.pdf</v>
      </c>
    </row>
    <row r="6806" spans="1:4" x14ac:dyDescent="0.25">
      <c r="A6806" s="4" t="s">
        <v>11988</v>
      </c>
      <c r="B6806" s="5" t="s">
        <v>11990</v>
      </c>
      <c r="C6806" t="s">
        <v>11991</v>
      </c>
      <c r="D6806" s="6" t="str">
        <f t="shared" si="106"/>
        <v>https://electricasbogota.com/es/downloads/dl/file/id/1369/product/8860/Palazzoli - 579865 - Datasheets.pdf</v>
      </c>
    </row>
    <row r="6807" spans="1:4" x14ac:dyDescent="0.25">
      <c r="A6807" s="4" t="s">
        <v>11992</v>
      </c>
      <c r="B6807" s="5" t="s">
        <v>11993</v>
      </c>
      <c r="C6807" t="s">
        <v>11994</v>
      </c>
      <c r="D6807" s="6" t="str">
        <f t="shared" si="106"/>
        <v>https://electricasbogota.com/es/downloads/dl/file/id/1376/product/8865/Palazzoli - 579702 - Datasheets.pdf</v>
      </c>
    </row>
    <row r="6808" spans="1:4" x14ac:dyDescent="0.25">
      <c r="A6808" s="4" t="s">
        <v>11995</v>
      </c>
      <c r="B6808" s="5" t="s">
        <v>11996</v>
      </c>
      <c r="C6808" t="s">
        <v>11997</v>
      </c>
      <c r="D6808" s="6" t="str">
        <f t="shared" si="106"/>
        <v>https://electricasbogota.com/es/downloads/dl/file/id/1377/product/8866/Palazzoli - 579703 - Datasheets.pdf</v>
      </c>
    </row>
    <row r="6809" spans="1:4" x14ac:dyDescent="0.25">
      <c r="A6809" s="4" t="s">
        <v>11998</v>
      </c>
      <c r="B6809" s="5" t="s">
        <v>8732</v>
      </c>
      <c r="C6809" t="s">
        <v>11999</v>
      </c>
      <c r="D6809" s="6" t="str">
        <f t="shared" si="106"/>
        <v>https://electricasbogota.com/es/downloads/dl/file/id/1257/product/8867/Palazzoli_-_Tomas_y_clavijas_serie_TOPTER_-_Cat_logo.pdf</v>
      </c>
    </row>
    <row r="6810" spans="1:4" x14ac:dyDescent="0.25">
      <c r="A6810" s="4" t="s">
        <v>11998</v>
      </c>
      <c r="B6810" s="5" t="s">
        <v>12000</v>
      </c>
      <c r="C6810" t="s">
        <v>12001</v>
      </c>
      <c r="D6810" s="6" t="str">
        <f t="shared" si="106"/>
        <v>https://electricasbogota.com/es/downloads/dl/file/id/1378/product/8867/palazzoli_579750_datasheet.pdf</v>
      </c>
    </row>
    <row r="6811" spans="1:4" x14ac:dyDescent="0.25">
      <c r="A6811" s="4" t="s">
        <v>12002</v>
      </c>
      <c r="B6811" s="5" t="s">
        <v>8732</v>
      </c>
      <c r="C6811" t="s">
        <v>12003</v>
      </c>
      <c r="D6811" s="6" t="str">
        <f t="shared" si="106"/>
        <v>https://electricasbogota.com/es/downloads/dl/file/id/1257/product/8868/Palazzoli_-_Tomas_y_clavijas_serie_TOPTER_-_Cat_logo.pdf</v>
      </c>
    </row>
    <row r="6812" spans="1:4" x14ac:dyDescent="0.25">
      <c r="A6812" s="4" t="s">
        <v>12002</v>
      </c>
      <c r="B6812" s="5" t="s">
        <v>12004</v>
      </c>
      <c r="C6812" t="s">
        <v>12005</v>
      </c>
      <c r="D6812" s="6" t="str">
        <f t="shared" si="106"/>
        <v>https://electricasbogota.com/es/downloads/dl/file/id/1379/product/8868/palazzoli_579751_datasheet.pdf</v>
      </c>
    </row>
    <row r="6813" spans="1:4" x14ac:dyDescent="0.25">
      <c r="A6813" s="4" t="s">
        <v>12006</v>
      </c>
      <c r="B6813" s="5" t="s">
        <v>8732</v>
      </c>
      <c r="C6813" t="s">
        <v>12007</v>
      </c>
      <c r="D6813" s="6" t="str">
        <f t="shared" si="106"/>
        <v>https://electricasbogota.com/es/downloads/dl/file/id/1257/product/8862/Palazzoli_-_Tomas_y_clavijas_serie_TOPTER_-_Cat_logo.pdf</v>
      </c>
    </row>
    <row r="6814" spans="1:4" x14ac:dyDescent="0.25">
      <c r="A6814" s="4" t="s">
        <v>12006</v>
      </c>
      <c r="B6814" s="5" t="s">
        <v>12008</v>
      </c>
      <c r="C6814" t="s">
        <v>12009</v>
      </c>
      <c r="D6814" s="6" t="str">
        <f t="shared" si="106"/>
        <v>https://electricasbogota.com/es/downloads/dl/file/id/1370/product/8862/Palazzoli - 579741 - Datasheets.pdf</v>
      </c>
    </row>
    <row r="6815" spans="1:4" x14ac:dyDescent="0.25">
      <c r="A6815" s="4" t="s">
        <v>12010</v>
      </c>
      <c r="B6815" s="5" t="s">
        <v>8732</v>
      </c>
      <c r="C6815" t="s">
        <v>12011</v>
      </c>
      <c r="D6815" s="6" t="str">
        <f t="shared" si="106"/>
        <v>https://electricasbogota.com/es/downloads/dl/file/id/1257/product/8863/Palazzoli_-_Tomas_y_clavijas_serie_TOPTER_-_Cat_logo.pdf</v>
      </c>
    </row>
    <row r="6816" spans="1:4" x14ac:dyDescent="0.25">
      <c r="A6816" s="4" t="s">
        <v>12010</v>
      </c>
      <c r="B6816" s="5" t="s">
        <v>12012</v>
      </c>
      <c r="C6816" t="s">
        <v>12013</v>
      </c>
      <c r="D6816" s="6" t="str">
        <f t="shared" si="106"/>
        <v>https://electricasbogota.com/es/downloads/dl/file/id/1371/product/8863/Palazzoli - 579742 - Datasheets.pdf</v>
      </c>
    </row>
    <row r="6817" spans="1:4" x14ac:dyDescent="0.25">
      <c r="A6817" s="4" t="s">
        <v>12014</v>
      </c>
      <c r="B6817" s="5" t="s">
        <v>12015</v>
      </c>
      <c r="C6817" t="s">
        <v>12016</v>
      </c>
      <c r="D6817" s="6" t="str">
        <f t="shared" si="106"/>
        <v>https://electricasbogota.com/es/downloads/dl/file/id/1380/product/8869/Palazzoli - 579710 - Datasheets.pdf</v>
      </c>
    </row>
    <row r="6818" spans="1:4" x14ac:dyDescent="0.25">
      <c r="A6818" s="4" t="s">
        <v>12017</v>
      </c>
      <c r="B6818" s="5" t="s">
        <v>12018</v>
      </c>
      <c r="C6818" t="s">
        <v>12019</v>
      </c>
      <c r="D6818" s="6" t="str">
        <f t="shared" si="106"/>
        <v>https://electricasbogota.com/es/downloads/dl/file/id/1372/product/8871/Palazzoli - 579713 - Datasheets.pdf</v>
      </c>
    </row>
    <row r="6819" spans="1:4" x14ac:dyDescent="0.25">
      <c r="A6819" s="4" t="s">
        <v>12020</v>
      </c>
      <c r="B6819" s="5" t="s">
        <v>12021</v>
      </c>
      <c r="C6819" t="s">
        <v>12022</v>
      </c>
      <c r="D6819" s="6" t="str">
        <f t="shared" si="106"/>
        <v>https://electricasbogota.com/es/downloads/dl/file/id/1373/product/8872/Palazzoli - 579714 - Datasheets.pdf</v>
      </c>
    </row>
    <row r="6820" spans="1:4" x14ac:dyDescent="0.25">
      <c r="A6820" s="4" t="s">
        <v>12023</v>
      </c>
      <c r="B6820" s="5" t="s">
        <v>12024</v>
      </c>
      <c r="C6820" t="s">
        <v>12025</v>
      </c>
      <c r="D6820" s="6" t="str">
        <f t="shared" si="106"/>
        <v>https://electricasbogota.com/es/downloads/dl/file/id/1374/product/8873/Palazzoli - 579717 - Datasheets.pdf</v>
      </c>
    </row>
    <row r="6821" spans="1:4" x14ac:dyDescent="0.25">
      <c r="A6821" s="4" t="s">
        <v>12026</v>
      </c>
      <c r="B6821" s="5" t="s">
        <v>12027</v>
      </c>
      <c r="C6821" t="s">
        <v>12028</v>
      </c>
      <c r="D6821" s="6" t="str">
        <f t="shared" si="106"/>
        <v>https://electricasbogota.com/es/downloads/dl/file/id/1375/product/8874/Palazzoli - 579011 - Datasheets.pdf</v>
      </c>
    </row>
    <row r="6822" spans="1:4" x14ac:dyDescent="0.25">
      <c r="A6822" s="4" t="s">
        <v>12029</v>
      </c>
      <c r="B6822" s="5" t="s">
        <v>12030</v>
      </c>
      <c r="C6822" t="s">
        <v>12031</v>
      </c>
      <c r="D6822" s="6" t="str">
        <f t="shared" si="106"/>
        <v>https://electricasbogota.com/es/downloads/dl/file/id/1381/product/8906/Palazzoli - Serie Janus - Catalogue.pdf</v>
      </c>
    </row>
    <row r="6823" spans="1:4" x14ac:dyDescent="0.25">
      <c r="A6823" s="4" t="s">
        <v>12029</v>
      </c>
      <c r="B6823" s="5" t="s">
        <v>12032</v>
      </c>
      <c r="C6823" t="s">
        <v>12033</v>
      </c>
      <c r="D6823" s="6" t="str">
        <f t="shared" si="106"/>
        <v>https://electricasbogota.com/es/downloads/dl/file/id/1382/product/8906/Palazzoli - 634100 - Datasheets.pdf</v>
      </c>
    </row>
    <row r="6824" spans="1:4" x14ac:dyDescent="0.25">
      <c r="A6824" s="4" t="s">
        <v>12034</v>
      </c>
      <c r="B6824" s="5" t="s">
        <v>12030</v>
      </c>
      <c r="C6824" t="s">
        <v>12035</v>
      </c>
      <c r="D6824" s="6" t="str">
        <f t="shared" si="106"/>
        <v>https://electricasbogota.com/es/downloads/dl/file/id/1381/product/8908/Palazzoli - Serie Janus - Catalogue.pdf</v>
      </c>
    </row>
    <row r="6825" spans="1:4" x14ac:dyDescent="0.25">
      <c r="A6825" s="4" t="s">
        <v>12034</v>
      </c>
      <c r="B6825" s="5" t="s">
        <v>12036</v>
      </c>
      <c r="C6825" t="s">
        <v>12037</v>
      </c>
      <c r="D6825" s="6" t="str">
        <f t="shared" si="106"/>
        <v>https://electricasbogota.com/es/downloads/dl/file/id/1383/product/8908/Palazzoli - 579452 - Datasheets.pdf</v>
      </c>
    </row>
    <row r="6826" spans="1:4" x14ac:dyDescent="0.25">
      <c r="A6826" s="4" t="s">
        <v>12038</v>
      </c>
      <c r="B6826" s="5" t="s">
        <v>12039</v>
      </c>
      <c r="C6826" t="s">
        <v>12040</v>
      </c>
      <c r="D6826" s="6" t="str">
        <f t="shared" si="106"/>
        <v>https://electricasbogota.com/es/downloads/dl/file/id/1395/product/8932/Palazzoli - Serie unibox - Datasheets.pdf</v>
      </c>
    </row>
    <row r="6827" spans="1:4" x14ac:dyDescent="0.25">
      <c r="A6827" s="4" t="s">
        <v>12038</v>
      </c>
      <c r="B6827" s="5" t="s">
        <v>12041</v>
      </c>
      <c r="C6827" t="s">
        <v>12042</v>
      </c>
      <c r="D6827" s="6" t="str">
        <f t="shared" si="106"/>
        <v>https://electricasbogota.com/es/downloads/dl/file/id/1396/product/8932/Palazzoli - 520009 - Datasheets.pdf</v>
      </c>
    </row>
    <row r="6828" spans="1:4" x14ac:dyDescent="0.25">
      <c r="A6828" s="4" t="s">
        <v>12043</v>
      </c>
      <c r="B6828" s="5" t="s">
        <v>12044</v>
      </c>
      <c r="C6828" t="s">
        <v>12045</v>
      </c>
      <c r="D6828" s="6" t="str">
        <f t="shared" si="106"/>
        <v>https://electricasbogota.com/es/downloads/dl/file/id/2229/product/12492/Palazzoli_-_520011_-_Datasheet.pdf</v>
      </c>
    </row>
    <row r="6829" spans="1:4" x14ac:dyDescent="0.25">
      <c r="A6829" s="4" t="s">
        <v>12046</v>
      </c>
      <c r="B6829" s="5" t="s">
        <v>12039</v>
      </c>
      <c r="C6829" t="s">
        <v>12047</v>
      </c>
      <c r="D6829" s="6" t="str">
        <f t="shared" si="106"/>
        <v>https://electricasbogota.com/es/downloads/dl/file/id/1395/product/8933/Palazzoli - Serie unibox - Datasheets.pdf</v>
      </c>
    </row>
    <row r="6830" spans="1:4" x14ac:dyDescent="0.25">
      <c r="A6830" s="4" t="s">
        <v>12046</v>
      </c>
      <c r="B6830" s="5" t="s">
        <v>12048</v>
      </c>
      <c r="C6830" t="s">
        <v>12049</v>
      </c>
      <c r="D6830" s="6" t="str">
        <f t="shared" si="106"/>
        <v>https://electricasbogota.com/es/downloads/dl/file/id/1397/product/8933/Palazzoli - 520012 - Datasheets.pdf</v>
      </c>
    </row>
    <row r="6831" spans="1:4" x14ac:dyDescent="0.25">
      <c r="A6831" s="4" t="s">
        <v>12050</v>
      </c>
      <c r="B6831" s="5" t="s">
        <v>12039</v>
      </c>
      <c r="C6831" t="s">
        <v>12051</v>
      </c>
      <c r="D6831" s="6" t="str">
        <f t="shared" si="106"/>
        <v>https://electricasbogota.com/es/downloads/dl/file/id/1395/product/8934/Palazzoli - Serie unibox - Datasheets.pdf</v>
      </c>
    </row>
    <row r="6832" spans="1:4" x14ac:dyDescent="0.25">
      <c r="A6832" s="4" t="s">
        <v>12050</v>
      </c>
      <c r="B6832" s="5" t="s">
        <v>12052</v>
      </c>
      <c r="C6832" t="s">
        <v>12053</v>
      </c>
      <c r="D6832" s="6" t="str">
        <f t="shared" si="106"/>
        <v>https://electricasbogota.com/es/downloads/dl/file/id/1398/product/8934/Palazzoli - 520014 - Datasheets.pdf</v>
      </c>
    </row>
    <row r="6833" spans="1:4" x14ac:dyDescent="0.25">
      <c r="A6833" s="4" t="s">
        <v>12054</v>
      </c>
      <c r="B6833" s="5" t="s">
        <v>12039</v>
      </c>
      <c r="C6833" t="s">
        <v>12055</v>
      </c>
      <c r="D6833" s="6" t="str">
        <f t="shared" si="106"/>
        <v>https://electricasbogota.com/es/downloads/dl/file/id/1395/product/8935/Palazzoli - Serie unibox - Datasheets.pdf</v>
      </c>
    </row>
    <row r="6834" spans="1:4" x14ac:dyDescent="0.25">
      <c r="A6834" s="4" t="s">
        <v>12054</v>
      </c>
      <c r="B6834" s="5" t="s">
        <v>12056</v>
      </c>
      <c r="C6834" t="s">
        <v>12057</v>
      </c>
      <c r="D6834" s="6" t="str">
        <f t="shared" si="106"/>
        <v>https://electricasbogota.com/es/downloads/dl/file/id/1399/product/8935/Palazzoli - 520019 - Datasheets.pdf</v>
      </c>
    </row>
    <row r="6835" spans="1:4" x14ac:dyDescent="0.25">
      <c r="A6835" s="4" t="s">
        <v>12058</v>
      </c>
      <c r="B6835" s="5" t="s">
        <v>12039</v>
      </c>
      <c r="C6835" t="s">
        <v>12059</v>
      </c>
      <c r="D6835" s="6" t="str">
        <f t="shared" si="106"/>
        <v>https://electricasbogota.com/es/downloads/dl/file/id/1395/product/8936/Palazzoli - Serie unibox - Datasheets.pdf</v>
      </c>
    </row>
    <row r="6836" spans="1:4" x14ac:dyDescent="0.25">
      <c r="A6836" s="4" t="s">
        <v>12058</v>
      </c>
      <c r="B6836" s="5" t="s">
        <v>12060</v>
      </c>
      <c r="C6836" t="s">
        <v>12061</v>
      </c>
      <c r="D6836" s="6" t="str">
        <f t="shared" si="106"/>
        <v>https://electricasbogota.com/es/downloads/dl/file/id/1400/product/8936/Palazzoli - 520020 - Datasheets.pdf</v>
      </c>
    </row>
    <row r="6837" spans="1:4" x14ac:dyDescent="0.25">
      <c r="A6837" s="4" t="s">
        <v>12062</v>
      </c>
      <c r="B6837" s="5" t="s">
        <v>12039</v>
      </c>
      <c r="C6837" t="s">
        <v>12063</v>
      </c>
      <c r="D6837" s="6" t="str">
        <f t="shared" si="106"/>
        <v>https://electricasbogota.com/es/downloads/dl/file/id/1395/product/8937/Palazzoli - Serie unibox - Datasheets.pdf</v>
      </c>
    </row>
    <row r="6838" spans="1:4" x14ac:dyDescent="0.25">
      <c r="A6838" s="4" t="s">
        <v>12062</v>
      </c>
      <c r="B6838" s="5" t="s">
        <v>12064</v>
      </c>
      <c r="C6838" t="s">
        <v>12065</v>
      </c>
      <c r="D6838" s="6" t="str">
        <f t="shared" si="106"/>
        <v>https://electricasbogota.com/es/downloads/dl/file/id/1401/product/8937/Palazzoli - 520021 - Datasheets.pdf</v>
      </c>
    </row>
    <row r="6839" spans="1:4" x14ac:dyDescent="0.25">
      <c r="A6839" s="4" t="s">
        <v>12066</v>
      </c>
      <c r="B6839" s="5" t="s">
        <v>12067</v>
      </c>
      <c r="C6839" t="s">
        <v>12068</v>
      </c>
      <c r="D6839" s="6" t="str">
        <f t="shared" si="106"/>
        <v>https://electricasbogota.com/es/downloads/dl/file/id/1403/product/8961/Palazzoli - 522012 - Datasheets.pdf</v>
      </c>
    </row>
    <row r="6840" spans="1:4" x14ac:dyDescent="0.25">
      <c r="A6840" s="4" t="s">
        <v>12069</v>
      </c>
      <c r="B6840" s="5" t="s">
        <v>12070</v>
      </c>
      <c r="C6840" t="s">
        <v>12071</v>
      </c>
      <c r="D6840" s="6" t="str">
        <f t="shared" si="106"/>
        <v>https://electricasbogota.com/es/downloads/dl/file/id/1404/product/8962/Palazzoli - 522014 - Datasheets.pdf</v>
      </c>
    </row>
    <row r="6841" spans="1:4" x14ac:dyDescent="0.25">
      <c r="A6841" s="4" t="s">
        <v>12072</v>
      </c>
      <c r="B6841" s="5" t="s">
        <v>12073</v>
      </c>
      <c r="C6841" t="s">
        <v>12074</v>
      </c>
      <c r="D6841" s="6" t="str">
        <f t="shared" si="106"/>
        <v>https://electricasbogota.com/es/downloads/dl/file/id/1405/product/8963/Palazzoli - 522019 - Datasheets.pdf</v>
      </c>
    </row>
    <row r="6842" spans="1:4" x14ac:dyDescent="0.25">
      <c r="A6842" s="4" t="s">
        <v>12075</v>
      </c>
      <c r="B6842" s="5" t="s">
        <v>12076</v>
      </c>
      <c r="C6842" t="s">
        <v>12077</v>
      </c>
      <c r="D6842" s="6" t="str">
        <f t="shared" si="106"/>
        <v>https://electricasbogota.com/es/downloads/dl/file/id/1406/product/8964/Palazzoli - 522020 - Datasheets.pdf</v>
      </c>
    </row>
    <row r="6843" spans="1:4" x14ac:dyDescent="0.25">
      <c r="A6843" s="4" t="s">
        <v>12078</v>
      </c>
      <c r="B6843" s="5" t="s">
        <v>12079</v>
      </c>
      <c r="C6843" t="s">
        <v>12080</v>
      </c>
      <c r="D6843" s="6" t="str">
        <f t="shared" si="106"/>
        <v>https://electricasbogota.com/es/downloads/dl/file/id/1407/product/8965/Palazzoli - 522021 - Datasheets.pdf</v>
      </c>
    </row>
    <row r="6844" spans="1:4" x14ac:dyDescent="0.25">
      <c r="A6844" s="4" t="s">
        <v>12081</v>
      </c>
      <c r="B6844" s="5" t="s">
        <v>12082</v>
      </c>
      <c r="C6844" t="s">
        <v>12083</v>
      </c>
      <c r="D6844" s="6" t="str">
        <f t="shared" si="106"/>
        <v>https://electricasbogota.com/es/downloads/dl/file/id/2228/product/12493/Palazzoli_-_532117_-_Datasheet.pdf</v>
      </c>
    </row>
    <row r="6845" spans="1:4" x14ac:dyDescent="0.25">
      <c r="A6845" s="4" t="s">
        <v>12084</v>
      </c>
      <c r="B6845" s="5" t="s">
        <v>12085</v>
      </c>
      <c r="C6845" t="s">
        <v>12086</v>
      </c>
      <c r="D6845" s="6" t="str">
        <f t="shared" si="106"/>
        <v>https://electricasbogota.com/es/downloads/dl/file/id/1393/product/12494/Palazzoli_-_532118EX_-_Datasheet.pdf</v>
      </c>
    </row>
    <row r="6846" spans="1:4" x14ac:dyDescent="0.25">
      <c r="A6846" s="4" t="s">
        <v>12084</v>
      </c>
      <c r="B6846" s="5" t="s">
        <v>12087</v>
      </c>
      <c r="C6846" t="s">
        <v>12088</v>
      </c>
      <c r="D6846" s="6" t="str">
        <f t="shared" si="106"/>
        <v>https://electricasbogota.com/es/downloads/dl/file/id/2227/product/12494/Palazzoli_-_532118_-_Datasheet.pdf</v>
      </c>
    </row>
    <row r="6847" spans="1:4" x14ac:dyDescent="0.25">
      <c r="A6847" s="4" t="s">
        <v>12089</v>
      </c>
      <c r="B6847" s="5" t="s">
        <v>12090</v>
      </c>
      <c r="C6847" t="s">
        <v>12091</v>
      </c>
      <c r="D6847" s="6" t="str">
        <f t="shared" si="106"/>
        <v>https://electricasbogota.com/es/downloads/dl/file/id/1386/product/8939/Palazzoli - 532211 - Datasheets.pdf</v>
      </c>
    </row>
    <row r="6848" spans="1:4" x14ac:dyDescent="0.25">
      <c r="A6848" s="4" t="s">
        <v>12089</v>
      </c>
      <c r="B6848" s="5" t="s">
        <v>6929</v>
      </c>
      <c r="C6848" t="s">
        <v>12092</v>
      </c>
      <c r="D6848" s="6" t="str">
        <f t="shared" si="106"/>
        <v>https://electricasbogota.com/es/downloads/dl/file/id/1402/product/8939/Palazzoli - Serie TAIS tomas - Catalogue.pdf</v>
      </c>
    </row>
    <row r="6849" spans="1:4" x14ac:dyDescent="0.25">
      <c r="A6849" s="4" t="s">
        <v>12093</v>
      </c>
      <c r="B6849" s="5" t="s">
        <v>12094</v>
      </c>
      <c r="C6849" t="s">
        <v>12095</v>
      </c>
      <c r="D6849" s="6" t="str">
        <f t="shared" si="106"/>
        <v>https://electricasbogota.com/es/downloads/dl/file/id/1387/product/8940/Palazzoli - 532311 - Datasheets.pdf</v>
      </c>
    </row>
    <row r="6850" spans="1:4" x14ac:dyDescent="0.25">
      <c r="A6850" s="4" t="s">
        <v>12093</v>
      </c>
      <c r="B6850" s="5" t="s">
        <v>6929</v>
      </c>
      <c r="C6850" t="s">
        <v>12096</v>
      </c>
      <c r="D6850" s="6" t="str">
        <f t="shared" si="106"/>
        <v>https://electricasbogota.com/es/downloads/dl/file/id/1402/product/8940/Palazzoli - Serie TAIS tomas - Catalogue.pdf</v>
      </c>
    </row>
    <row r="6851" spans="1:4" x14ac:dyDescent="0.25">
      <c r="A6851" s="4" t="s">
        <v>12097</v>
      </c>
      <c r="B6851" s="5" t="s">
        <v>12098</v>
      </c>
      <c r="C6851" t="s">
        <v>12099</v>
      </c>
      <c r="D6851" s="6" t="str">
        <f t="shared" ref="D6851:D6914" si="107">HYPERLINK(C6851)</f>
        <v>https://electricasbogota.com/es/downloads/dl/file/id/2226/product/12495/Palazzoli_-_532557_-_Datasheet.pdf</v>
      </c>
    </row>
    <row r="6852" spans="1:4" x14ac:dyDescent="0.25">
      <c r="A6852" s="4" t="s">
        <v>12100</v>
      </c>
      <c r="B6852" s="5" t="s">
        <v>12101</v>
      </c>
      <c r="C6852" t="s">
        <v>12102</v>
      </c>
      <c r="D6852" s="6" t="str">
        <f t="shared" si="107"/>
        <v>https://electricasbogota.com/es/downloads/dl/file/id/2225/product/12496/Palazzoli_-_532658_-_Datasheet.pdf</v>
      </c>
    </row>
    <row r="6853" spans="1:4" x14ac:dyDescent="0.25">
      <c r="A6853" s="4" t="s">
        <v>12103</v>
      </c>
      <c r="B6853" s="5" t="s">
        <v>12104</v>
      </c>
      <c r="C6853" t="s">
        <v>12105</v>
      </c>
      <c r="D6853" s="6" t="str">
        <f t="shared" si="107"/>
        <v>https://electricasbogota.com/es/downloads/dl/file/id/1390/product/8942/Palazzoli - 532035EX - Datasheets.pdf</v>
      </c>
    </row>
    <row r="6854" spans="1:4" x14ac:dyDescent="0.25">
      <c r="A6854" s="4" t="s">
        <v>12106</v>
      </c>
      <c r="B6854" s="5" t="s">
        <v>12107</v>
      </c>
      <c r="C6854" t="s">
        <v>12108</v>
      </c>
      <c r="D6854" s="6" t="str">
        <f t="shared" si="107"/>
        <v>https://electricasbogota.com/es/downloads/dl/file/id/1391/product/8943/Palazzoli - 532045EX - Datasheets.pdf</v>
      </c>
    </row>
    <row r="6855" spans="1:4" x14ac:dyDescent="0.25">
      <c r="A6855" s="4" t="s">
        <v>12109</v>
      </c>
      <c r="B6855" s="5" t="s">
        <v>12110</v>
      </c>
      <c r="C6855" t="s">
        <v>12111</v>
      </c>
      <c r="D6855" s="6" t="str">
        <f t="shared" si="107"/>
        <v>https://electricasbogota.com/es/downloads/dl/file/id/1392/product/8944/Palazzoli - 532116EX - Datasheets.pdf</v>
      </c>
    </row>
    <row r="6856" spans="1:4" x14ac:dyDescent="0.25">
      <c r="A6856" s="4" t="s">
        <v>12112</v>
      </c>
      <c r="B6856" s="5" t="s">
        <v>12085</v>
      </c>
      <c r="C6856" t="s">
        <v>12113</v>
      </c>
      <c r="D6856" s="6" t="str">
        <f t="shared" si="107"/>
        <v>https://electricasbogota.com/es/downloads/dl/file/id/1393/product/8945/Palazzoli_-_532118EX_-_Datasheet.pdf</v>
      </c>
    </row>
    <row r="6857" spans="1:4" x14ac:dyDescent="0.25">
      <c r="A6857" s="4" t="s">
        <v>12114</v>
      </c>
      <c r="B6857" s="5" t="s">
        <v>8884</v>
      </c>
      <c r="C6857" t="s">
        <v>12115</v>
      </c>
      <c r="D6857" s="6" t="str">
        <f t="shared" si="107"/>
        <v>https://electricasbogota.com/es/downloads/dl/file/id/1429/product/8947/Onka - MRK - Catalogue 1.pdf</v>
      </c>
    </row>
    <row r="6858" spans="1:4" x14ac:dyDescent="0.25">
      <c r="A6858" s="4" t="s">
        <v>12114</v>
      </c>
      <c r="B6858" s="5" t="s">
        <v>8886</v>
      </c>
      <c r="C6858" t="s">
        <v>12116</v>
      </c>
      <c r="D6858" s="6" t="str">
        <f t="shared" si="107"/>
        <v>https://electricasbogota.com/es/downloads/dl/file/id/1430/product/8947/Onka_-_Borneras_MRK_-_Cat_logo.pdf</v>
      </c>
    </row>
    <row r="6859" spans="1:4" x14ac:dyDescent="0.25">
      <c r="A6859" s="4" t="s">
        <v>12114</v>
      </c>
      <c r="B6859" s="5" t="s">
        <v>7592</v>
      </c>
      <c r="C6859" t="s">
        <v>12117</v>
      </c>
      <c r="D6859" s="6" t="str">
        <f t="shared" si="107"/>
        <v>https://electricasbogota.com/es/downloads/dl/file/id/1148/product/8947/Palazzoli - Tais Mignon - Datasheets.pdf</v>
      </c>
    </row>
    <row r="6860" spans="1:4" x14ac:dyDescent="0.25">
      <c r="A6860" s="4" t="s">
        <v>12114</v>
      </c>
      <c r="B6860" s="5" t="s">
        <v>12118</v>
      </c>
      <c r="C6860" t="s">
        <v>12119</v>
      </c>
      <c r="D6860" s="6" t="str">
        <f t="shared" si="107"/>
        <v>https://electricasbogota.com/es/downloads/dl/file/id/1389/product/8947/Palazzoli - 101022 - Datasheets.pdf</v>
      </c>
    </row>
    <row r="6861" spans="1:4" x14ac:dyDescent="0.25">
      <c r="A6861" s="4" t="s">
        <v>12120</v>
      </c>
      <c r="B6861" s="5" t="s">
        <v>12121</v>
      </c>
      <c r="C6861" t="s">
        <v>12122</v>
      </c>
      <c r="D6861" s="6" t="str">
        <f t="shared" si="107"/>
        <v>https://electricasbogota.com/es/downloads/dl/file/id/1510/product/10387/Palazzoli - TAIS CUBE - Catalogue.pdf</v>
      </c>
    </row>
    <row r="6862" spans="1:4" x14ac:dyDescent="0.25">
      <c r="A6862" s="4" t="s">
        <v>12120</v>
      </c>
      <c r="B6862" s="5" t="s">
        <v>12123</v>
      </c>
      <c r="C6862" t="s">
        <v>12124</v>
      </c>
      <c r="D6862" s="6" t="str">
        <f t="shared" si="107"/>
        <v>https://electricasbogota.com/es/downloads/dl/file/id/1511/product/10387/Palazzoli - TAIS CUBE - Catalogue 2.pdf</v>
      </c>
    </row>
    <row r="6863" spans="1:4" x14ac:dyDescent="0.25">
      <c r="A6863" s="4" t="s">
        <v>12120</v>
      </c>
      <c r="B6863" s="5" t="s">
        <v>12125</v>
      </c>
      <c r="C6863" t="s">
        <v>12126</v>
      </c>
      <c r="D6863" s="6" t="str">
        <f t="shared" si="107"/>
        <v>https://electricasbogota.com/es/downloads/dl/file/id/1519/product/10387/Palazzoli - 550001 - Datasheets.pdf</v>
      </c>
    </row>
    <row r="6864" spans="1:4" x14ac:dyDescent="0.25">
      <c r="A6864" s="4" t="s">
        <v>12127</v>
      </c>
      <c r="B6864" s="5" t="s">
        <v>12121</v>
      </c>
      <c r="C6864" t="s">
        <v>12128</v>
      </c>
      <c r="D6864" s="6" t="str">
        <f t="shared" si="107"/>
        <v>https://electricasbogota.com/es/downloads/dl/file/id/1510/product/10388/Palazzoli - TAIS CUBE - Catalogue.pdf</v>
      </c>
    </row>
    <row r="6865" spans="1:4" x14ac:dyDescent="0.25">
      <c r="A6865" s="4" t="s">
        <v>12127</v>
      </c>
      <c r="B6865" s="5" t="s">
        <v>12123</v>
      </c>
      <c r="C6865" t="s">
        <v>12129</v>
      </c>
      <c r="D6865" s="6" t="str">
        <f t="shared" si="107"/>
        <v>https://electricasbogota.com/es/downloads/dl/file/id/1511/product/10388/Palazzoli - TAIS CUBE - Catalogue 2.pdf</v>
      </c>
    </row>
    <row r="6866" spans="1:4" x14ac:dyDescent="0.25">
      <c r="A6866" s="4" t="s">
        <v>12127</v>
      </c>
      <c r="B6866" s="5" t="s">
        <v>12130</v>
      </c>
      <c r="C6866" t="s">
        <v>12131</v>
      </c>
      <c r="D6866" s="6" t="str">
        <f t="shared" si="107"/>
        <v>https://electricasbogota.com/es/downloads/dl/file/id/1520/product/10388/Palazzoli - 550002 - Datasheets.pdf</v>
      </c>
    </row>
    <row r="6867" spans="1:4" x14ac:dyDescent="0.25">
      <c r="A6867" s="4" t="s">
        <v>12132</v>
      </c>
      <c r="B6867" s="5" t="s">
        <v>12121</v>
      </c>
      <c r="C6867" t="s">
        <v>12133</v>
      </c>
      <c r="D6867" s="6" t="str">
        <f t="shared" si="107"/>
        <v>https://electricasbogota.com/es/downloads/dl/file/id/1510/product/10389/Palazzoli - TAIS CUBE - Catalogue.pdf</v>
      </c>
    </row>
    <row r="6868" spans="1:4" x14ac:dyDescent="0.25">
      <c r="A6868" s="4" t="s">
        <v>12132</v>
      </c>
      <c r="B6868" s="5" t="s">
        <v>12123</v>
      </c>
      <c r="C6868" t="s">
        <v>12134</v>
      </c>
      <c r="D6868" s="6" t="str">
        <f t="shared" si="107"/>
        <v>https://electricasbogota.com/es/downloads/dl/file/id/1511/product/10389/Palazzoli - TAIS CUBE - Catalogue 2.pdf</v>
      </c>
    </row>
    <row r="6869" spans="1:4" x14ac:dyDescent="0.25">
      <c r="A6869" s="4" t="s">
        <v>12132</v>
      </c>
      <c r="B6869" s="5" t="s">
        <v>12135</v>
      </c>
      <c r="C6869" t="s">
        <v>12136</v>
      </c>
      <c r="D6869" s="6" t="str">
        <f t="shared" si="107"/>
        <v>https://electricasbogota.com/es/downloads/dl/file/id/1521/product/10389/Palazzoli - 550003 - Datasheets.pdf</v>
      </c>
    </row>
    <row r="6870" spans="1:4" x14ac:dyDescent="0.25">
      <c r="A6870" s="4" t="s">
        <v>12137</v>
      </c>
      <c r="B6870" s="5" t="s">
        <v>12121</v>
      </c>
      <c r="C6870" t="s">
        <v>12138</v>
      </c>
      <c r="D6870" s="6" t="str">
        <f t="shared" si="107"/>
        <v>https://electricasbogota.com/es/downloads/dl/file/id/1510/product/10390/Palazzoli - TAIS CUBE - Catalogue.pdf</v>
      </c>
    </row>
    <row r="6871" spans="1:4" x14ac:dyDescent="0.25">
      <c r="A6871" s="4" t="s">
        <v>12137</v>
      </c>
      <c r="B6871" s="5" t="s">
        <v>12123</v>
      </c>
      <c r="C6871" t="s">
        <v>12139</v>
      </c>
      <c r="D6871" s="6" t="str">
        <f t="shared" si="107"/>
        <v>https://electricasbogota.com/es/downloads/dl/file/id/1511/product/10390/Palazzoli - TAIS CUBE - Catalogue 2.pdf</v>
      </c>
    </row>
    <row r="6872" spans="1:4" x14ac:dyDescent="0.25">
      <c r="A6872" s="4" t="s">
        <v>12137</v>
      </c>
      <c r="B6872" s="5" t="s">
        <v>12140</v>
      </c>
      <c r="C6872" t="s">
        <v>12141</v>
      </c>
      <c r="D6872" s="6" t="str">
        <f t="shared" si="107"/>
        <v>https://electricasbogota.com/es/downloads/dl/file/id/1522/product/10390/Palazzoli - 550004 - Datasheets.pdf</v>
      </c>
    </row>
    <row r="6873" spans="1:4" x14ac:dyDescent="0.25">
      <c r="A6873" s="4" t="s">
        <v>12142</v>
      </c>
      <c r="B6873" s="5" t="s">
        <v>12121</v>
      </c>
      <c r="C6873" t="s">
        <v>12143</v>
      </c>
      <c r="D6873" s="6" t="str">
        <f t="shared" si="107"/>
        <v>https://electricasbogota.com/es/downloads/dl/file/id/1510/product/10391/Palazzoli - TAIS CUBE - Catalogue.pdf</v>
      </c>
    </row>
    <row r="6874" spans="1:4" x14ac:dyDescent="0.25">
      <c r="A6874" s="4" t="s">
        <v>12142</v>
      </c>
      <c r="B6874" s="5" t="s">
        <v>12123</v>
      </c>
      <c r="C6874" t="s">
        <v>12144</v>
      </c>
      <c r="D6874" s="6" t="str">
        <f t="shared" si="107"/>
        <v>https://electricasbogota.com/es/downloads/dl/file/id/1511/product/10391/Palazzoli - TAIS CUBE - Catalogue 2.pdf</v>
      </c>
    </row>
    <row r="6875" spans="1:4" x14ac:dyDescent="0.25">
      <c r="A6875" s="4" t="s">
        <v>12142</v>
      </c>
      <c r="B6875" s="5" t="s">
        <v>12145</v>
      </c>
      <c r="C6875" t="s">
        <v>12146</v>
      </c>
      <c r="D6875" s="6" t="str">
        <f t="shared" si="107"/>
        <v>https://electricasbogota.com/es/downloads/dl/file/id/1523/product/10391/Palazzoli - 550005 - Datasheets.pdf</v>
      </c>
    </row>
    <row r="6876" spans="1:4" x14ac:dyDescent="0.25">
      <c r="A6876" s="4" t="s">
        <v>12147</v>
      </c>
      <c r="B6876" s="5" t="s">
        <v>12121</v>
      </c>
      <c r="C6876" t="s">
        <v>12148</v>
      </c>
      <c r="D6876" s="6" t="str">
        <f t="shared" si="107"/>
        <v>https://electricasbogota.com/es/downloads/dl/file/id/1510/product/10392/Palazzoli - TAIS CUBE - Catalogue.pdf</v>
      </c>
    </row>
    <row r="6877" spans="1:4" x14ac:dyDescent="0.25">
      <c r="A6877" s="4" t="s">
        <v>12147</v>
      </c>
      <c r="B6877" s="5" t="s">
        <v>12123</v>
      </c>
      <c r="C6877" t="s">
        <v>12149</v>
      </c>
      <c r="D6877" s="6" t="str">
        <f t="shared" si="107"/>
        <v>https://electricasbogota.com/es/downloads/dl/file/id/1511/product/10392/Palazzoli - TAIS CUBE - Catalogue 2.pdf</v>
      </c>
    </row>
    <row r="6878" spans="1:4" x14ac:dyDescent="0.25">
      <c r="A6878" s="4" t="s">
        <v>12147</v>
      </c>
      <c r="B6878" s="5" t="s">
        <v>12150</v>
      </c>
      <c r="C6878" t="s">
        <v>12151</v>
      </c>
      <c r="D6878" s="6" t="str">
        <f t="shared" si="107"/>
        <v>https://electricasbogota.com/es/downloads/dl/file/id/1524/product/10392/Palazzoli - 550006 - Datasheets.pdf</v>
      </c>
    </row>
    <row r="6879" spans="1:4" x14ac:dyDescent="0.25">
      <c r="A6879" s="4" t="s">
        <v>12152</v>
      </c>
      <c r="B6879" s="5" t="s">
        <v>12121</v>
      </c>
      <c r="C6879" t="s">
        <v>12153</v>
      </c>
      <c r="D6879" s="6" t="str">
        <f t="shared" si="107"/>
        <v>https://electricasbogota.com/es/downloads/dl/file/id/1510/product/10393/Palazzoli - TAIS CUBE - Catalogue.pdf</v>
      </c>
    </row>
    <row r="6880" spans="1:4" x14ac:dyDescent="0.25">
      <c r="A6880" s="4" t="s">
        <v>12152</v>
      </c>
      <c r="B6880" s="5" t="s">
        <v>12123</v>
      </c>
      <c r="C6880" t="s">
        <v>12154</v>
      </c>
      <c r="D6880" s="6" t="str">
        <f t="shared" si="107"/>
        <v>https://electricasbogota.com/es/downloads/dl/file/id/1511/product/10393/Palazzoli - TAIS CUBE - Catalogue 2.pdf</v>
      </c>
    </row>
    <row r="6881" spans="1:4" x14ac:dyDescent="0.25">
      <c r="A6881" s="4" t="s">
        <v>12152</v>
      </c>
      <c r="B6881" s="5" t="s">
        <v>12155</v>
      </c>
      <c r="C6881" t="s">
        <v>12156</v>
      </c>
      <c r="D6881" s="6" t="str">
        <f t="shared" si="107"/>
        <v>https://electricasbogota.com/es/downloads/dl/file/id/1525/product/10393/Palazzoli - 550007 - Datasheets.pdf</v>
      </c>
    </row>
    <row r="6882" spans="1:4" x14ac:dyDescent="0.25">
      <c r="A6882" s="4" t="s">
        <v>12157</v>
      </c>
      <c r="B6882" s="5" t="s">
        <v>12121</v>
      </c>
      <c r="C6882" t="s">
        <v>12158</v>
      </c>
      <c r="D6882" s="6" t="str">
        <f t="shared" si="107"/>
        <v>https://electricasbogota.com/es/downloads/dl/file/id/1510/product/10395/Palazzoli - TAIS CUBE - Catalogue.pdf</v>
      </c>
    </row>
    <row r="6883" spans="1:4" x14ac:dyDescent="0.25">
      <c r="A6883" s="4" t="s">
        <v>12157</v>
      </c>
      <c r="B6883" s="5" t="s">
        <v>12123</v>
      </c>
      <c r="C6883" t="s">
        <v>12159</v>
      </c>
      <c r="D6883" s="6" t="str">
        <f t="shared" si="107"/>
        <v>https://electricasbogota.com/es/downloads/dl/file/id/1511/product/10395/Palazzoli - TAIS CUBE - Catalogue 2.pdf</v>
      </c>
    </row>
    <row r="6884" spans="1:4" x14ac:dyDescent="0.25">
      <c r="A6884" s="4" t="s">
        <v>12157</v>
      </c>
      <c r="B6884" s="5" t="s">
        <v>12160</v>
      </c>
      <c r="C6884" t="s">
        <v>12161</v>
      </c>
      <c r="D6884" s="6" t="str">
        <f t="shared" si="107"/>
        <v>https://electricasbogota.com/es/downloads/dl/file/id/1512/product/10395/Palazzoli - 550031 - Datasheets.pdf</v>
      </c>
    </row>
    <row r="6885" spans="1:4" x14ac:dyDescent="0.25">
      <c r="A6885" s="4" t="s">
        <v>12162</v>
      </c>
      <c r="B6885" s="5" t="s">
        <v>12121</v>
      </c>
      <c r="C6885" t="s">
        <v>12163</v>
      </c>
      <c r="D6885" s="6" t="str">
        <f t="shared" si="107"/>
        <v>https://electricasbogota.com/es/downloads/dl/file/id/1510/product/10396/Palazzoli - TAIS CUBE - Catalogue.pdf</v>
      </c>
    </row>
    <row r="6886" spans="1:4" x14ac:dyDescent="0.25">
      <c r="A6886" s="4" t="s">
        <v>12162</v>
      </c>
      <c r="B6886" s="5" t="s">
        <v>12123</v>
      </c>
      <c r="C6886" t="s">
        <v>12164</v>
      </c>
      <c r="D6886" s="6" t="str">
        <f t="shared" si="107"/>
        <v>https://electricasbogota.com/es/downloads/dl/file/id/1511/product/10396/Palazzoli - TAIS CUBE - Catalogue 2.pdf</v>
      </c>
    </row>
    <row r="6887" spans="1:4" x14ac:dyDescent="0.25">
      <c r="A6887" s="4" t="s">
        <v>12162</v>
      </c>
      <c r="B6887" s="5" t="s">
        <v>12165</v>
      </c>
      <c r="C6887" t="s">
        <v>12166</v>
      </c>
      <c r="D6887" s="6" t="str">
        <f t="shared" si="107"/>
        <v>https://electricasbogota.com/es/downloads/dl/file/id/1513/product/10396/Palazzoli - 550032 - Datasheets.pdf</v>
      </c>
    </row>
    <row r="6888" spans="1:4" x14ac:dyDescent="0.25">
      <c r="A6888" s="4" t="s">
        <v>12167</v>
      </c>
      <c r="B6888" s="5" t="s">
        <v>12121</v>
      </c>
      <c r="C6888" t="s">
        <v>12168</v>
      </c>
      <c r="D6888" s="6" t="str">
        <f t="shared" si="107"/>
        <v>https://electricasbogota.com/es/downloads/dl/file/id/1510/product/10397/Palazzoli - TAIS CUBE - Catalogue.pdf</v>
      </c>
    </row>
    <row r="6889" spans="1:4" x14ac:dyDescent="0.25">
      <c r="A6889" s="4" t="s">
        <v>12167</v>
      </c>
      <c r="B6889" s="5" t="s">
        <v>12123</v>
      </c>
      <c r="C6889" t="s">
        <v>12169</v>
      </c>
      <c r="D6889" s="6" t="str">
        <f t="shared" si="107"/>
        <v>https://electricasbogota.com/es/downloads/dl/file/id/1511/product/10397/Palazzoli - TAIS CUBE - Catalogue 2.pdf</v>
      </c>
    </row>
    <row r="6890" spans="1:4" x14ac:dyDescent="0.25">
      <c r="A6890" s="4" t="s">
        <v>12167</v>
      </c>
      <c r="B6890" s="5" t="s">
        <v>12170</v>
      </c>
      <c r="C6890" t="s">
        <v>12171</v>
      </c>
      <c r="D6890" s="6" t="str">
        <f t="shared" si="107"/>
        <v>https://electricasbogota.com/es/downloads/dl/file/id/1514/product/10397/Palazzoli - 550033 - Datasheets.pdf</v>
      </c>
    </row>
    <row r="6891" spans="1:4" x14ac:dyDescent="0.25">
      <c r="A6891" s="4" t="s">
        <v>12172</v>
      </c>
      <c r="B6891" s="5" t="s">
        <v>12121</v>
      </c>
      <c r="C6891" t="s">
        <v>12173</v>
      </c>
      <c r="D6891" s="6" t="str">
        <f t="shared" si="107"/>
        <v>https://electricasbogota.com/es/downloads/dl/file/id/1510/product/10398/Palazzoli - TAIS CUBE - Catalogue.pdf</v>
      </c>
    </row>
    <row r="6892" spans="1:4" x14ac:dyDescent="0.25">
      <c r="A6892" s="4" t="s">
        <v>12172</v>
      </c>
      <c r="B6892" s="5" t="s">
        <v>12123</v>
      </c>
      <c r="C6892" t="s">
        <v>12174</v>
      </c>
      <c r="D6892" s="6" t="str">
        <f t="shared" si="107"/>
        <v>https://electricasbogota.com/es/downloads/dl/file/id/1511/product/10398/Palazzoli - TAIS CUBE - Catalogue 2.pdf</v>
      </c>
    </row>
    <row r="6893" spans="1:4" x14ac:dyDescent="0.25">
      <c r="A6893" s="4" t="s">
        <v>12172</v>
      </c>
      <c r="B6893" s="5" t="s">
        <v>12175</v>
      </c>
      <c r="C6893" t="s">
        <v>12176</v>
      </c>
      <c r="D6893" s="6" t="str">
        <f t="shared" si="107"/>
        <v>https://electricasbogota.com/es/downloads/dl/file/id/1515/product/10398/Palazzoli - 550034 - Datasheets.pdf</v>
      </c>
    </row>
    <row r="6894" spans="1:4" x14ac:dyDescent="0.25">
      <c r="A6894" s="4" t="s">
        <v>12177</v>
      </c>
      <c r="B6894" s="5" t="s">
        <v>12121</v>
      </c>
      <c r="C6894" t="s">
        <v>12178</v>
      </c>
      <c r="D6894" s="6" t="str">
        <f t="shared" si="107"/>
        <v>https://electricasbogota.com/es/downloads/dl/file/id/1510/product/10399/Palazzoli - TAIS CUBE - Catalogue.pdf</v>
      </c>
    </row>
    <row r="6895" spans="1:4" x14ac:dyDescent="0.25">
      <c r="A6895" s="4" t="s">
        <v>12177</v>
      </c>
      <c r="B6895" s="5" t="s">
        <v>12123</v>
      </c>
      <c r="C6895" t="s">
        <v>12179</v>
      </c>
      <c r="D6895" s="6" t="str">
        <f t="shared" si="107"/>
        <v>https://electricasbogota.com/es/downloads/dl/file/id/1511/product/10399/Palazzoli - TAIS CUBE - Catalogue 2.pdf</v>
      </c>
    </row>
    <row r="6896" spans="1:4" x14ac:dyDescent="0.25">
      <c r="A6896" s="4" t="s">
        <v>12177</v>
      </c>
      <c r="B6896" s="5" t="s">
        <v>12180</v>
      </c>
      <c r="C6896" t="s">
        <v>12181</v>
      </c>
      <c r="D6896" s="6" t="str">
        <f t="shared" si="107"/>
        <v>https://electricasbogota.com/es/downloads/dl/file/id/1516/product/10399/Palazzoli - 550035 - Datasheets.pdf</v>
      </c>
    </row>
    <row r="6897" spans="1:4" x14ac:dyDescent="0.25">
      <c r="A6897" s="4" t="s">
        <v>12182</v>
      </c>
      <c r="B6897" s="5" t="s">
        <v>12121</v>
      </c>
      <c r="C6897" t="s">
        <v>12183</v>
      </c>
      <c r="D6897" s="6" t="str">
        <f t="shared" si="107"/>
        <v>https://electricasbogota.com/es/downloads/dl/file/id/1510/product/10400/Palazzoli - TAIS CUBE - Catalogue.pdf</v>
      </c>
    </row>
    <row r="6898" spans="1:4" x14ac:dyDescent="0.25">
      <c r="A6898" s="4" t="s">
        <v>12182</v>
      </c>
      <c r="B6898" s="5" t="s">
        <v>12123</v>
      </c>
      <c r="C6898" t="s">
        <v>12184</v>
      </c>
      <c r="D6898" s="6" t="str">
        <f t="shared" si="107"/>
        <v>https://electricasbogota.com/es/downloads/dl/file/id/1511/product/10400/Palazzoli - TAIS CUBE - Catalogue 2.pdf</v>
      </c>
    </row>
    <row r="6899" spans="1:4" x14ac:dyDescent="0.25">
      <c r="A6899" s="4" t="s">
        <v>12182</v>
      </c>
      <c r="B6899" s="5" t="s">
        <v>12185</v>
      </c>
      <c r="C6899" t="s">
        <v>12186</v>
      </c>
      <c r="D6899" s="6" t="str">
        <f t="shared" si="107"/>
        <v>https://electricasbogota.com/es/downloads/dl/file/id/1517/product/10400/Palazzoli - 550036 - Datasheets.pdf</v>
      </c>
    </row>
    <row r="6900" spans="1:4" x14ac:dyDescent="0.25">
      <c r="A6900" s="4" t="s">
        <v>12187</v>
      </c>
      <c r="B6900" s="5" t="s">
        <v>12121</v>
      </c>
      <c r="C6900" t="s">
        <v>12188</v>
      </c>
      <c r="D6900" s="6" t="str">
        <f t="shared" si="107"/>
        <v>https://electricasbogota.com/es/downloads/dl/file/id/1510/product/10401/Palazzoli - TAIS CUBE - Catalogue.pdf</v>
      </c>
    </row>
    <row r="6901" spans="1:4" x14ac:dyDescent="0.25">
      <c r="A6901" s="4" t="s">
        <v>12187</v>
      </c>
      <c r="B6901" s="5" t="s">
        <v>12123</v>
      </c>
      <c r="C6901" t="s">
        <v>12189</v>
      </c>
      <c r="D6901" s="6" t="str">
        <f t="shared" si="107"/>
        <v>https://electricasbogota.com/es/downloads/dl/file/id/1511/product/10401/Palazzoli - TAIS CUBE - Catalogue 2.pdf</v>
      </c>
    </row>
    <row r="6902" spans="1:4" x14ac:dyDescent="0.25">
      <c r="A6902" s="4" t="s">
        <v>12187</v>
      </c>
      <c r="B6902" s="5" t="s">
        <v>12190</v>
      </c>
      <c r="C6902" t="s">
        <v>12191</v>
      </c>
      <c r="D6902" s="6" t="str">
        <f t="shared" si="107"/>
        <v>https://electricasbogota.com/es/downloads/dl/file/id/1518/product/10401/Palazzoli - 550037 - Datasheets.pdf</v>
      </c>
    </row>
    <row r="6903" spans="1:4" x14ac:dyDescent="0.25">
      <c r="A6903" s="4" t="s">
        <v>12192</v>
      </c>
      <c r="B6903" s="5" t="s">
        <v>12121</v>
      </c>
      <c r="C6903" t="s">
        <v>12193</v>
      </c>
      <c r="D6903" s="6" t="str">
        <f t="shared" si="107"/>
        <v>https://electricasbogota.com/es/downloads/dl/file/id/1510/product/10403/Palazzoli - TAIS CUBE - Catalogue.pdf</v>
      </c>
    </row>
    <row r="6904" spans="1:4" x14ac:dyDescent="0.25">
      <c r="A6904" s="4" t="s">
        <v>12192</v>
      </c>
      <c r="B6904" s="5" t="s">
        <v>12123</v>
      </c>
      <c r="C6904" t="s">
        <v>12194</v>
      </c>
      <c r="D6904" s="6" t="str">
        <f t="shared" si="107"/>
        <v>https://electricasbogota.com/es/downloads/dl/file/id/1511/product/10403/Palazzoli - TAIS CUBE - Catalogue 2.pdf</v>
      </c>
    </row>
    <row r="6905" spans="1:4" x14ac:dyDescent="0.25">
      <c r="A6905" s="4" t="s">
        <v>12192</v>
      </c>
      <c r="B6905" s="5" t="s">
        <v>12195</v>
      </c>
      <c r="C6905" t="s">
        <v>12196</v>
      </c>
      <c r="D6905" s="6" t="str">
        <f t="shared" si="107"/>
        <v>https://electricasbogota.com/es/downloads/dl/file/id/1533/product/10403/Palazzoli - 550542 - Datasheets.pdf</v>
      </c>
    </row>
    <row r="6906" spans="1:4" x14ac:dyDescent="0.25">
      <c r="A6906" s="4" t="s">
        <v>12197</v>
      </c>
      <c r="B6906" s="5" t="s">
        <v>12121</v>
      </c>
      <c r="C6906" t="s">
        <v>12198</v>
      </c>
      <c r="D6906" s="6" t="str">
        <f t="shared" si="107"/>
        <v>https://electricasbogota.com/es/downloads/dl/file/id/1510/product/10404/Palazzoli - TAIS CUBE - Catalogue.pdf</v>
      </c>
    </row>
    <row r="6907" spans="1:4" x14ac:dyDescent="0.25">
      <c r="A6907" s="4" t="s">
        <v>12197</v>
      </c>
      <c r="B6907" s="5" t="s">
        <v>12123</v>
      </c>
      <c r="C6907" t="s">
        <v>12199</v>
      </c>
      <c r="D6907" s="6" t="str">
        <f t="shared" si="107"/>
        <v>https://electricasbogota.com/es/downloads/dl/file/id/1511/product/10404/Palazzoli - TAIS CUBE - Catalogue 2.pdf</v>
      </c>
    </row>
    <row r="6908" spans="1:4" x14ac:dyDescent="0.25">
      <c r="A6908" s="4" t="s">
        <v>12197</v>
      </c>
      <c r="B6908" s="5" t="s">
        <v>12200</v>
      </c>
      <c r="C6908" t="s">
        <v>12201</v>
      </c>
      <c r="D6908" s="6" t="str">
        <f t="shared" si="107"/>
        <v>https://electricasbogota.com/es/downloads/dl/file/id/1534/product/10404/Palazzoli - 550543 - Datasheets.pdf</v>
      </c>
    </row>
    <row r="6909" spans="1:4" x14ac:dyDescent="0.25">
      <c r="A6909" s="4" t="s">
        <v>12202</v>
      </c>
      <c r="B6909" s="5" t="s">
        <v>12121</v>
      </c>
      <c r="C6909" t="s">
        <v>12203</v>
      </c>
      <c r="D6909" s="6" t="str">
        <f t="shared" si="107"/>
        <v>https://electricasbogota.com/es/downloads/dl/file/id/1510/product/10405/Palazzoli - TAIS CUBE - Catalogue.pdf</v>
      </c>
    </row>
    <row r="6910" spans="1:4" x14ac:dyDescent="0.25">
      <c r="A6910" s="4" t="s">
        <v>12202</v>
      </c>
      <c r="B6910" s="5" t="s">
        <v>12123</v>
      </c>
      <c r="C6910" t="s">
        <v>12204</v>
      </c>
      <c r="D6910" s="6" t="str">
        <f t="shared" si="107"/>
        <v>https://electricasbogota.com/es/downloads/dl/file/id/1511/product/10405/Palazzoli - TAIS CUBE - Catalogue 2.pdf</v>
      </c>
    </row>
    <row r="6911" spans="1:4" x14ac:dyDescent="0.25">
      <c r="A6911" s="4" t="s">
        <v>12202</v>
      </c>
      <c r="B6911" s="5" t="s">
        <v>12205</v>
      </c>
      <c r="C6911" t="s">
        <v>12206</v>
      </c>
      <c r="D6911" s="6" t="str">
        <f t="shared" si="107"/>
        <v>https://electricasbogota.com/es/downloads/dl/file/id/1535/product/10405/Palazzoli - 550545 - Datasheets.pdf</v>
      </c>
    </row>
    <row r="6912" spans="1:4" x14ac:dyDescent="0.25">
      <c r="A6912" s="4" t="s">
        <v>12207</v>
      </c>
      <c r="B6912" s="5" t="s">
        <v>12121</v>
      </c>
      <c r="C6912" t="s">
        <v>12208</v>
      </c>
      <c r="D6912" s="6" t="str">
        <f t="shared" si="107"/>
        <v>https://electricasbogota.com/es/downloads/dl/file/id/1510/product/10406/Palazzoli - TAIS CUBE - Catalogue.pdf</v>
      </c>
    </row>
    <row r="6913" spans="1:4" x14ac:dyDescent="0.25">
      <c r="A6913" s="4" t="s">
        <v>12207</v>
      </c>
      <c r="B6913" s="5" t="s">
        <v>12123</v>
      </c>
      <c r="C6913" t="s">
        <v>12209</v>
      </c>
      <c r="D6913" s="6" t="str">
        <f t="shared" si="107"/>
        <v>https://electricasbogota.com/es/downloads/dl/file/id/1511/product/10406/Palazzoli - TAIS CUBE - Catalogue 2.pdf</v>
      </c>
    </row>
    <row r="6914" spans="1:4" x14ac:dyDescent="0.25">
      <c r="A6914" s="4" t="s">
        <v>12207</v>
      </c>
      <c r="B6914" s="5" t="s">
        <v>12210</v>
      </c>
      <c r="C6914" t="s">
        <v>12211</v>
      </c>
      <c r="D6914" s="6" t="str">
        <f t="shared" si="107"/>
        <v>https://electricasbogota.com/es/downloads/dl/file/id/1536/product/10406/Palazzoli - 550546 - Datasheets.pdf</v>
      </c>
    </row>
    <row r="6915" spans="1:4" x14ac:dyDescent="0.25">
      <c r="A6915" s="4" t="s">
        <v>12212</v>
      </c>
      <c r="B6915" s="5" t="s">
        <v>12121</v>
      </c>
      <c r="C6915" t="s">
        <v>12213</v>
      </c>
      <c r="D6915" s="6" t="str">
        <f t="shared" ref="D6915:D6978" si="108">HYPERLINK(C6915)</f>
        <v>https://electricasbogota.com/es/downloads/dl/file/id/1510/product/10407/Palazzoli - TAIS CUBE - Catalogue.pdf</v>
      </c>
    </row>
    <row r="6916" spans="1:4" x14ac:dyDescent="0.25">
      <c r="A6916" s="4" t="s">
        <v>12212</v>
      </c>
      <c r="B6916" s="5" t="s">
        <v>12123</v>
      </c>
      <c r="C6916" t="s">
        <v>12214</v>
      </c>
      <c r="D6916" s="6" t="str">
        <f t="shared" si="108"/>
        <v>https://electricasbogota.com/es/downloads/dl/file/id/1511/product/10407/Palazzoli - TAIS CUBE - Catalogue 2.pdf</v>
      </c>
    </row>
    <row r="6917" spans="1:4" x14ac:dyDescent="0.25">
      <c r="A6917" s="4" t="s">
        <v>12212</v>
      </c>
      <c r="B6917" s="5" t="s">
        <v>12215</v>
      </c>
      <c r="C6917" t="s">
        <v>12216</v>
      </c>
      <c r="D6917" s="6" t="str">
        <f t="shared" si="108"/>
        <v>https://electricasbogota.com/es/downloads/dl/file/id/1537/product/10407/Palazzoli - 550547 - Datasheets.pdf</v>
      </c>
    </row>
    <row r="6918" spans="1:4" x14ac:dyDescent="0.25">
      <c r="A6918" s="4" t="s">
        <v>12217</v>
      </c>
      <c r="B6918" s="5" t="s">
        <v>12121</v>
      </c>
      <c r="C6918" t="s">
        <v>12218</v>
      </c>
      <c r="D6918" s="6" t="str">
        <f t="shared" si="108"/>
        <v>https://electricasbogota.com/es/downloads/dl/file/id/1510/product/10409/Palazzoli - TAIS CUBE - Catalogue.pdf</v>
      </c>
    </row>
    <row r="6919" spans="1:4" x14ac:dyDescent="0.25">
      <c r="A6919" s="4" t="s">
        <v>12217</v>
      </c>
      <c r="B6919" s="5" t="s">
        <v>12123</v>
      </c>
      <c r="C6919" t="s">
        <v>12219</v>
      </c>
      <c r="D6919" s="6" t="str">
        <f t="shared" si="108"/>
        <v>https://electricasbogota.com/es/downloads/dl/file/id/1511/product/10409/Palazzoli - TAIS CUBE - Catalogue 2.pdf</v>
      </c>
    </row>
    <row r="6920" spans="1:4" x14ac:dyDescent="0.25">
      <c r="A6920" s="4" t="s">
        <v>12217</v>
      </c>
      <c r="B6920" s="5" t="s">
        <v>12220</v>
      </c>
      <c r="C6920" t="s">
        <v>12221</v>
      </c>
      <c r="D6920" s="6" t="str">
        <f t="shared" si="108"/>
        <v>https://electricasbogota.com/es/downloads/dl/file/id/1528/product/10409/Palazzoli - 550522 - Datasheets.pdf</v>
      </c>
    </row>
    <row r="6921" spans="1:4" x14ac:dyDescent="0.25">
      <c r="A6921" s="4" t="s">
        <v>12222</v>
      </c>
      <c r="B6921" s="5" t="s">
        <v>12121</v>
      </c>
      <c r="C6921" t="s">
        <v>12223</v>
      </c>
      <c r="D6921" s="6" t="str">
        <f t="shared" si="108"/>
        <v>https://electricasbogota.com/es/downloads/dl/file/id/1510/product/10410/Palazzoli - TAIS CUBE - Catalogue.pdf</v>
      </c>
    </row>
    <row r="6922" spans="1:4" x14ac:dyDescent="0.25">
      <c r="A6922" s="4" t="s">
        <v>12222</v>
      </c>
      <c r="B6922" s="5" t="s">
        <v>12123</v>
      </c>
      <c r="C6922" t="s">
        <v>12224</v>
      </c>
      <c r="D6922" s="6" t="str">
        <f t="shared" si="108"/>
        <v>https://electricasbogota.com/es/downloads/dl/file/id/1511/product/10410/Palazzoli - TAIS CUBE - Catalogue 2.pdf</v>
      </c>
    </row>
    <row r="6923" spans="1:4" x14ac:dyDescent="0.25">
      <c r="A6923" s="4" t="s">
        <v>12222</v>
      </c>
      <c r="B6923" s="5" t="s">
        <v>12225</v>
      </c>
      <c r="C6923" t="s">
        <v>12226</v>
      </c>
      <c r="D6923" s="6" t="str">
        <f t="shared" si="108"/>
        <v>https://electricasbogota.com/es/downloads/dl/file/id/1529/product/10410/Palazzoli - 550523 - Datasheets.pdf</v>
      </c>
    </row>
    <row r="6924" spans="1:4" x14ac:dyDescent="0.25">
      <c r="A6924" s="4" t="s">
        <v>12227</v>
      </c>
      <c r="B6924" s="5" t="s">
        <v>12121</v>
      </c>
      <c r="C6924" t="s">
        <v>12228</v>
      </c>
      <c r="D6924" s="6" t="str">
        <f t="shared" si="108"/>
        <v>https://electricasbogota.com/es/downloads/dl/file/id/1510/product/10411/Palazzoli - TAIS CUBE - Catalogue.pdf</v>
      </c>
    </row>
    <row r="6925" spans="1:4" x14ac:dyDescent="0.25">
      <c r="A6925" s="4" t="s">
        <v>12227</v>
      </c>
      <c r="B6925" s="5" t="s">
        <v>12123</v>
      </c>
      <c r="C6925" t="s">
        <v>12229</v>
      </c>
      <c r="D6925" s="6" t="str">
        <f t="shared" si="108"/>
        <v>https://electricasbogota.com/es/downloads/dl/file/id/1511/product/10411/Palazzoli - TAIS CUBE - Catalogue 2.pdf</v>
      </c>
    </row>
    <row r="6926" spans="1:4" x14ac:dyDescent="0.25">
      <c r="A6926" s="4" t="s">
        <v>12227</v>
      </c>
      <c r="B6926" s="5" t="s">
        <v>12230</v>
      </c>
      <c r="C6926" t="s">
        <v>12231</v>
      </c>
      <c r="D6926" s="6" t="str">
        <f t="shared" si="108"/>
        <v>https://electricasbogota.com/es/downloads/dl/file/id/1530/product/10411/Palazzoli - 550525 - Datasheets.pdf</v>
      </c>
    </row>
    <row r="6927" spans="1:4" x14ac:dyDescent="0.25">
      <c r="A6927" s="4" t="s">
        <v>12232</v>
      </c>
      <c r="B6927" s="5" t="s">
        <v>12121</v>
      </c>
      <c r="C6927" t="s">
        <v>12233</v>
      </c>
      <c r="D6927" s="6" t="str">
        <f t="shared" si="108"/>
        <v>https://electricasbogota.com/es/downloads/dl/file/id/1510/product/10412/Palazzoli - TAIS CUBE - Catalogue.pdf</v>
      </c>
    </row>
    <row r="6928" spans="1:4" x14ac:dyDescent="0.25">
      <c r="A6928" s="4" t="s">
        <v>12232</v>
      </c>
      <c r="B6928" s="5" t="s">
        <v>12123</v>
      </c>
      <c r="C6928" t="s">
        <v>12234</v>
      </c>
      <c r="D6928" s="6" t="str">
        <f t="shared" si="108"/>
        <v>https://electricasbogota.com/es/downloads/dl/file/id/1511/product/10412/Palazzoli - TAIS CUBE - Catalogue 2.pdf</v>
      </c>
    </row>
    <row r="6929" spans="1:4" x14ac:dyDescent="0.25">
      <c r="A6929" s="4" t="s">
        <v>12232</v>
      </c>
      <c r="B6929" s="5" t="s">
        <v>12235</v>
      </c>
      <c r="C6929" t="s">
        <v>12236</v>
      </c>
      <c r="D6929" s="6" t="str">
        <f t="shared" si="108"/>
        <v>https://electricasbogota.com/es/downloads/dl/file/id/1531/product/10412/Palazzoli - 550526 - Datasheets.pdf</v>
      </c>
    </row>
    <row r="6930" spans="1:4" x14ac:dyDescent="0.25">
      <c r="A6930" s="4" t="s">
        <v>12237</v>
      </c>
      <c r="B6930" s="5" t="s">
        <v>12121</v>
      </c>
      <c r="C6930" t="s">
        <v>12238</v>
      </c>
      <c r="D6930" s="6" t="str">
        <f t="shared" si="108"/>
        <v>https://electricasbogota.com/es/downloads/dl/file/id/1510/product/10413/Palazzoli - TAIS CUBE - Catalogue.pdf</v>
      </c>
    </row>
    <row r="6931" spans="1:4" x14ac:dyDescent="0.25">
      <c r="A6931" s="4" t="s">
        <v>12237</v>
      </c>
      <c r="B6931" s="5" t="s">
        <v>12123</v>
      </c>
      <c r="C6931" t="s">
        <v>12239</v>
      </c>
      <c r="D6931" s="6" t="str">
        <f t="shared" si="108"/>
        <v>https://electricasbogota.com/es/downloads/dl/file/id/1511/product/10413/Palazzoli - TAIS CUBE - Catalogue 2.pdf</v>
      </c>
    </row>
    <row r="6932" spans="1:4" x14ac:dyDescent="0.25">
      <c r="A6932" s="4" t="s">
        <v>12237</v>
      </c>
      <c r="B6932" s="5" t="s">
        <v>12240</v>
      </c>
      <c r="C6932" t="s">
        <v>12241</v>
      </c>
      <c r="D6932" s="6" t="str">
        <f t="shared" si="108"/>
        <v>https://electricasbogota.com/es/downloads/dl/file/id/1532/product/10413/Palazzoli - 550527 - Datasheets.pdf</v>
      </c>
    </row>
    <row r="6933" spans="1:4" x14ac:dyDescent="0.25">
      <c r="A6933" s="4" t="s">
        <v>12242</v>
      </c>
      <c r="B6933" s="5" t="s">
        <v>12121</v>
      </c>
      <c r="C6933" t="s">
        <v>12243</v>
      </c>
      <c r="D6933" s="6" t="str">
        <f t="shared" si="108"/>
        <v>https://electricasbogota.com/es/downloads/dl/file/id/1510/product/10415/Palazzoli - TAIS CUBE - Catalogue.pdf</v>
      </c>
    </row>
    <row r="6934" spans="1:4" x14ac:dyDescent="0.25">
      <c r="A6934" s="4" t="s">
        <v>12242</v>
      </c>
      <c r="B6934" s="5" t="s">
        <v>12123</v>
      </c>
      <c r="C6934" t="s">
        <v>12244</v>
      </c>
      <c r="D6934" s="6" t="str">
        <f t="shared" si="108"/>
        <v>https://electricasbogota.com/es/downloads/dl/file/id/1511/product/10415/Palazzoli - TAIS CUBE - Catalogue 2.pdf</v>
      </c>
    </row>
    <row r="6935" spans="1:4" x14ac:dyDescent="0.25">
      <c r="A6935" s="4" t="s">
        <v>12242</v>
      </c>
      <c r="B6935" s="5" t="s">
        <v>12245</v>
      </c>
      <c r="C6935" t="s">
        <v>12246</v>
      </c>
      <c r="D6935" s="6" t="str">
        <f t="shared" si="108"/>
        <v>https://electricasbogota.com/es/downloads/dl/file/id/1545/product/10415/Palazzoli - 550562 - Datasheets.pdf</v>
      </c>
    </row>
    <row r="6936" spans="1:4" x14ac:dyDescent="0.25">
      <c r="A6936" s="4" t="s">
        <v>12247</v>
      </c>
      <c r="B6936" s="5" t="s">
        <v>12121</v>
      </c>
      <c r="C6936" t="s">
        <v>12248</v>
      </c>
      <c r="D6936" s="6" t="str">
        <f t="shared" si="108"/>
        <v>https://electricasbogota.com/es/downloads/dl/file/id/1510/product/10418/Palazzoli - TAIS CUBE - Catalogue.pdf</v>
      </c>
    </row>
    <row r="6937" spans="1:4" x14ac:dyDescent="0.25">
      <c r="A6937" s="4" t="s">
        <v>12247</v>
      </c>
      <c r="B6937" s="5" t="s">
        <v>12123</v>
      </c>
      <c r="C6937" t="s">
        <v>12249</v>
      </c>
      <c r="D6937" s="6" t="str">
        <f t="shared" si="108"/>
        <v>https://electricasbogota.com/es/downloads/dl/file/id/1511/product/10418/Palazzoli - TAIS CUBE - Catalogue 2.pdf</v>
      </c>
    </row>
    <row r="6938" spans="1:4" x14ac:dyDescent="0.25">
      <c r="A6938" s="4" t="s">
        <v>12247</v>
      </c>
      <c r="B6938" s="5" t="s">
        <v>12250</v>
      </c>
      <c r="C6938" t="s">
        <v>12251</v>
      </c>
      <c r="D6938" s="6" t="str">
        <f t="shared" si="108"/>
        <v>https://electricasbogota.com/es/downloads/dl/file/id/1547/product/10418/Palazzoli - 550563 - Datasheets.pdf</v>
      </c>
    </row>
    <row r="6939" spans="1:4" x14ac:dyDescent="0.25">
      <c r="A6939" s="4" t="s">
        <v>12252</v>
      </c>
      <c r="B6939" s="5" t="s">
        <v>12121</v>
      </c>
      <c r="C6939" t="s">
        <v>12253</v>
      </c>
      <c r="D6939" s="6" t="str">
        <f t="shared" si="108"/>
        <v>https://electricasbogota.com/es/downloads/dl/file/id/1510/product/10416/Palazzoli - TAIS CUBE - Catalogue.pdf</v>
      </c>
    </row>
    <row r="6940" spans="1:4" x14ac:dyDescent="0.25">
      <c r="A6940" s="4" t="s">
        <v>12252</v>
      </c>
      <c r="B6940" s="5" t="s">
        <v>12123</v>
      </c>
      <c r="C6940" t="s">
        <v>12254</v>
      </c>
      <c r="D6940" s="6" t="str">
        <f t="shared" si="108"/>
        <v>https://electricasbogota.com/es/downloads/dl/file/id/1511/product/10416/Palazzoli - TAIS CUBE - Catalogue 2.pdf</v>
      </c>
    </row>
    <row r="6941" spans="1:4" x14ac:dyDescent="0.25">
      <c r="A6941" s="4" t="s">
        <v>12252</v>
      </c>
      <c r="B6941" s="5" t="s">
        <v>12255</v>
      </c>
      <c r="C6941" t="s">
        <v>12256</v>
      </c>
      <c r="D6941" s="6" t="str">
        <f t="shared" si="108"/>
        <v>https://electricasbogota.com/es/downloads/dl/file/id/1546/product/10416/Palazzoli - 550564 - Datasheets.pdf</v>
      </c>
    </row>
    <row r="6942" spans="1:4" x14ac:dyDescent="0.25">
      <c r="A6942" s="4" t="s">
        <v>12257</v>
      </c>
      <c r="B6942" s="5" t="s">
        <v>12121</v>
      </c>
      <c r="C6942" t="s">
        <v>12258</v>
      </c>
      <c r="D6942" s="6" t="str">
        <f t="shared" si="108"/>
        <v>https://electricasbogota.com/es/downloads/dl/file/id/1510/product/10417/Palazzoli - TAIS CUBE - Catalogue.pdf</v>
      </c>
    </row>
    <row r="6943" spans="1:4" x14ac:dyDescent="0.25">
      <c r="A6943" s="4" t="s">
        <v>12257</v>
      </c>
      <c r="B6943" s="5" t="s">
        <v>12123</v>
      </c>
      <c r="C6943" t="s">
        <v>12259</v>
      </c>
      <c r="D6943" s="6" t="str">
        <f t="shared" si="108"/>
        <v>https://electricasbogota.com/es/downloads/dl/file/id/1511/product/10417/Palazzoli - TAIS CUBE - Catalogue 2.pdf</v>
      </c>
    </row>
    <row r="6944" spans="1:4" x14ac:dyDescent="0.25">
      <c r="A6944" s="4" t="s">
        <v>12260</v>
      </c>
      <c r="B6944" s="5" t="s">
        <v>12121</v>
      </c>
      <c r="C6944" t="s">
        <v>12261</v>
      </c>
      <c r="D6944" s="6" t="str">
        <f t="shared" si="108"/>
        <v>https://electricasbogota.com/es/downloads/dl/file/id/1510/product/10419/Palazzoli - TAIS CUBE - Catalogue.pdf</v>
      </c>
    </row>
    <row r="6945" spans="1:4" x14ac:dyDescent="0.25">
      <c r="A6945" s="4" t="s">
        <v>12260</v>
      </c>
      <c r="B6945" s="5" t="s">
        <v>12123</v>
      </c>
      <c r="C6945" t="s">
        <v>12262</v>
      </c>
      <c r="D6945" s="6" t="str">
        <f t="shared" si="108"/>
        <v>https://electricasbogota.com/es/downloads/dl/file/id/1511/product/10419/Palazzoli - TAIS CUBE - Catalogue 2.pdf</v>
      </c>
    </row>
    <row r="6946" spans="1:4" x14ac:dyDescent="0.25">
      <c r="A6946" s="4" t="s">
        <v>12260</v>
      </c>
      <c r="B6946" s="5" t="s">
        <v>12263</v>
      </c>
      <c r="C6946" t="s">
        <v>12264</v>
      </c>
      <c r="D6946" s="6" t="str">
        <f t="shared" si="108"/>
        <v>https://electricasbogota.com/es/downloads/dl/file/id/1548/product/10419/Palazzoli - 550566 - Datasheets.pdf</v>
      </c>
    </row>
    <row r="6947" spans="1:4" x14ac:dyDescent="0.25">
      <c r="A6947" s="4" t="s">
        <v>12265</v>
      </c>
      <c r="B6947" s="5" t="s">
        <v>12121</v>
      </c>
      <c r="C6947" t="s">
        <v>12266</v>
      </c>
      <c r="D6947" s="6" t="str">
        <f t="shared" si="108"/>
        <v>https://electricasbogota.com/es/downloads/dl/file/id/1510/product/10420/Palazzoli - TAIS CUBE - Catalogue.pdf</v>
      </c>
    </row>
    <row r="6948" spans="1:4" x14ac:dyDescent="0.25">
      <c r="A6948" s="4" t="s">
        <v>12265</v>
      </c>
      <c r="B6948" s="5" t="s">
        <v>12123</v>
      </c>
      <c r="C6948" t="s">
        <v>12267</v>
      </c>
      <c r="D6948" s="6" t="str">
        <f t="shared" si="108"/>
        <v>https://electricasbogota.com/es/downloads/dl/file/id/1511/product/10420/Palazzoli - TAIS CUBE - Catalogue 2.pdf</v>
      </c>
    </row>
    <row r="6949" spans="1:4" x14ac:dyDescent="0.25">
      <c r="A6949" s="4" t="s">
        <v>12265</v>
      </c>
      <c r="B6949" s="5" t="s">
        <v>12268</v>
      </c>
      <c r="C6949" t="s">
        <v>12269</v>
      </c>
      <c r="D6949" s="6" t="str">
        <f t="shared" si="108"/>
        <v>https://electricasbogota.com/es/downloads/dl/file/id/1549/product/10420/Palazzoli - 550567 - Datasheets.pdf</v>
      </c>
    </row>
    <row r="6950" spans="1:4" x14ac:dyDescent="0.25">
      <c r="A6950" s="4" t="s">
        <v>12270</v>
      </c>
      <c r="B6950" s="5" t="s">
        <v>12121</v>
      </c>
      <c r="C6950" t="s">
        <v>12271</v>
      </c>
      <c r="D6950" s="6" t="str">
        <f t="shared" si="108"/>
        <v>https://electricasbogota.com/es/downloads/dl/file/id/1510/product/10422/Palazzoli - TAIS CUBE - Catalogue.pdf</v>
      </c>
    </row>
    <row r="6951" spans="1:4" x14ac:dyDescent="0.25">
      <c r="A6951" s="4" t="s">
        <v>12270</v>
      </c>
      <c r="B6951" s="5" t="s">
        <v>12123</v>
      </c>
      <c r="C6951" t="s">
        <v>12272</v>
      </c>
      <c r="D6951" s="6" t="str">
        <f t="shared" si="108"/>
        <v>https://electricasbogota.com/es/downloads/dl/file/id/1511/product/10422/Palazzoli - TAIS CUBE - Catalogue 2.pdf</v>
      </c>
    </row>
    <row r="6952" spans="1:4" x14ac:dyDescent="0.25">
      <c r="A6952" s="4" t="s">
        <v>12270</v>
      </c>
      <c r="B6952" s="5" t="s">
        <v>12273</v>
      </c>
      <c r="C6952" t="s">
        <v>12274</v>
      </c>
      <c r="D6952" s="6" t="str">
        <f t="shared" si="108"/>
        <v>https://electricasbogota.com/es/downloads/dl/file/id/1538/product/10422/Palazzoli - 550601 - Datasheets.pdf</v>
      </c>
    </row>
    <row r="6953" spans="1:4" x14ac:dyDescent="0.25">
      <c r="A6953" s="4" t="s">
        <v>12275</v>
      </c>
      <c r="B6953" s="5" t="s">
        <v>12121</v>
      </c>
      <c r="C6953" t="s">
        <v>12276</v>
      </c>
      <c r="D6953" s="6" t="str">
        <f t="shared" si="108"/>
        <v>https://electricasbogota.com/es/downloads/dl/file/id/1510/product/14163/Palazzoli - TAIS CUBE - Catalogue.pdf</v>
      </c>
    </row>
    <row r="6954" spans="1:4" x14ac:dyDescent="0.25">
      <c r="A6954" s="4" t="s">
        <v>12275</v>
      </c>
      <c r="B6954" s="5" t="s">
        <v>12123</v>
      </c>
      <c r="C6954" t="s">
        <v>12277</v>
      </c>
      <c r="D6954" s="6" t="str">
        <f t="shared" si="108"/>
        <v>https://electricasbogota.com/es/downloads/dl/file/id/1511/product/14163/Palazzoli - TAIS CUBE - Catalogue 2.pdf</v>
      </c>
    </row>
    <row r="6955" spans="1:4" x14ac:dyDescent="0.25">
      <c r="A6955" s="4" t="s">
        <v>12275</v>
      </c>
      <c r="B6955" s="5" t="s">
        <v>12278</v>
      </c>
      <c r="C6955" t="s">
        <v>12279</v>
      </c>
      <c r="D6955" s="6" t="str">
        <f t="shared" si="108"/>
        <v>https://electricasbogota.com/es/downloads/dl/file/id/1541/product/14163/Palazzoli - 550602 - Datasheets.pdf</v>
      </c>
    </row>
    <row r="6956" spans="1:4" x14ac:dyDescent="0.25">
      <c r="A6956" s="4" t="s">
        <v>12280</v>
      </c>
      <c r="B6956" s="5" t="s">
        <v>12121</v>
      </c>
      <c r="C6956" t="s">
        <v>12281</v>
      </c>
      <c r="D6956" s="6" t="str">
        <f t="shared" si="108"/>
        <v>https://electricasbogota.com/es/downloads/dl/file/id/1510/product/10423/Palazzoli - TAIS CUBE - Catalogue.pdf</v>
      </c>
    </row>
    <row r="6957" spans="1:4" x14ac:dyDescent="0.25">
      <c r="A6957" s="4" t="s">
        <v>12280</v>
      </c>
      <c r="B6957" s="5" t="s">
        <v>12123</v>
      </c>
      <c r="C6957" t="s">
        <v>12282</v>
      </c>
      <c r="D6957" s="6" t="str">
        <f t="shared" si="108"/>
        <v>https://electricasbogota.com/es/downloads/dl/file/id/1511/product/10423/Palazzoli - TAIS CUBE - Catalogue 2.pdf</v>
      </c>
    </row>
    <row r="6958" spans="1:4" x14ac:dyDescent="0.25">
      <c r="A6958" s="4" t="s">
        <v>12280</v>
      </c>
      <c r="B6958" s="5" t="s">
        <v>12283</v>
      </c>
      <c r="C6958" t="s">
        <v>12284</v>
      </c>
      <c r="D6958" s="6" t="str">
        <f t="shared" si="108"/>
        <v>https://electricasbogota.com/es/downloads/dl/file/id/1539/product/10423/Palazzoli - 550603 - Datasheets.pdf</v>
      </c>
    </row>
    <row r="6959" spans="1:4" x14ac:dyDescent="0.25">
      <c r="A6959" s="4" t="s">
        <v>12285</v>
      </c>
      <c r="B6959" s="5" t="s">
        <v>12121</v>
      </c>
      <c r="C6959" t="s">
        <v>12286</v>
      </c>
      <c r="D6959" s="6" t="str">
        <f t="shared" si="108"/>
        <v>https://electricasbogota.com/es/downloads/dl/file/id/1510/product/14164/Palazzoli - TAIS CUBE - Catalogue.pdf</v>
      </c>
    </row>
    <row r="6960" spans="1:4" x14ac:dyDescent="0.25">
      <c r="A6960" s="4" t="s">
        <v>12285</v>
      </c>
      <c r="B6960" s="5" t="s">
        <v>12123</v>
      </c>
      <c r="C6960" t="s">
        <v>12287</v>
      </c>
      <c r="D6960" s="6" t="str">
        <f t="shared" si="108"/>
        <v>https://electricasbogota.com/es/downloads/dl/file/id/1511/product/14164/Palazzoli - TAIS CUBE - Catalogue 2.pdf</v>
      </c>
    </row>
    <row r="6961" spans="1:4" x14ac:dyDescent="0.25">
      <c r="A6961" s="4" t="s">
        <v>12285</v>
      </c>
      <c r="B6961" s="5" t="s">
        <v>12288</v>
      </c>
      <c r="C6961" t="s">
        <v>12289</v>
      </c>
      <c r="D6961" s="6" t="str">
        <f t="shared" si="108"/>
        <v>https://electricasbogota.com/es/downloads/dl/file/id/1540/product/14164/Palazzoli - 550604 - Datasheets.pdf</v>
      </c>
    </row>
    <row r="6962" spans="1:4" x14ac:dyDescent="0.25">
      <c r="A6962" s="4" t="s">
        <v>12290</v>
      </c>
      <c r="B6962" s="5" t="s">
        <v>12121</v>
      </c>
      <c r="C6962" t="s">
        <v>12291</v>
      </c>
      <c r="D6962" s="6" t="str">
        <f t="shared" si="108"/>
        <v>https://electricasbogota.com/es/downloads/dl/file/id/1510/product/10426/Palazzoli - TAIS CUBE - Catalogue.pdf</v>
      </c>
    </row>
    <row r="6963" spans="1:4" x14ac:dyDescent="0.25">
      <c r="A6963" s="4" t="s">
        <v>12290</v>
      </c>
      <c r="B6963" s="5" t="s">
        <v>12123</v>
      </c>
      <c r="C6963" t="s">
        <v>12292</v>
      </c>
      <c r="D6963" s="6" t="str">
        <f t="shared" si="108"/>
        <v>https://electricasbogota.com/es/downloads/dl/file/id/1511/product/10426/Palazzoli - TAIS CUBE - Catalogue 2.pdf</v>
      </c>
    </row>
    <row r="6964" spans="1:4" x14ac:dyDescent="0.25">
      <c r="A6964" s="4" t="s">
        <v>12290</v>
      </c>
      <c r="B6964" s="5" t="s">
        <v>12293</v>
      </c>
      <c r="C6964" t="s">
        <v>12294</v>
      </c>
      <c r="D6964" s="6" t="str">
        <f t="shared" si="108"/>
        <v>https://electricasbogota.com/es/downloads/dl/file/id/1542/product/10426/Palazzoli - 550605 - Datasheets.pdf</v>
      </c>
    </row>
    <row r="6965" spans="1:4" x14ac:dyDescent="0.25">
      <c r="A6965" s="4" t="s">
        <v>12295</v>
      </c>
      <c r="B6965" s="5" t="s">
        <v>12121</v>
      </c>
      <c r="C6965" t="s">
        <v>12296</v>
      </c>
      <c r="D6965" s="6" t="str">
        <f t="shared" si="108"/>
        <v>https://electricasbogota.com/es/downloads/dl/file/id/1510/product/14165/Palazzoli - TAIS CUBE - Catalogue.pdf</v>
      </c>
    </row>
    <row r="6966" spans="1:4" x14ac:dyDescent="0.25">
      <c r="A6966" s="4" t="s">
        <v>12295</v>
      </c>
      <c r="B6966" s="5" t="s">
        <v>12123</v>
      </c>
      <c r="C6966" t="s">
        <v>12297</v>
      </c>
      <c r="D6966" s="6" t="str">
        <f t="shared" si="108"/>
        <v>https://electricasbogota.com/es/downloads/dl/file/id/1511/product/14165/Palazzoli - TAIS CUBE - Catalogue 2.pdf</v>
      </c>
    </row>
    <row r="6967" spans="1:4" x14ac:dyDescent="0.25">
      <c r="A6967" s="4" t="s">
        <v>12295</v>
      </c>
      <c r="B6967" s="5" t="s">
        <v>12298</v>
      </c>
      <c r="C6967" t="s">
        <v>12299</v>
      </c>
      <c r="D6967" s="6" t="str">
        <f t="shared" si="108"/>
        <v>https://electricasbogota.com/es/downloads/dl/file/id/1543/product/14165/Palazzoli - 550606 - Datasheets.pdf</v>
      </c>
    </row>
    <row r="6968" spans="1:4" x14ac:dyDescent="0.25">
      <c r="A6968" s="4" t="s">
        <v>12300</v>
      </c>
      <c r="B6968" s="5" t="s">
        <v>12121</v>
      </c>
      <c r="C6968" t="s">
        <v>12301</v>
      </c>
      <c r="D6968" s="6" t="str">
        <f t="shared" si="108"/>
        <v>https://electricasbogota.com/es/downloads/dl/file/id/1510/product/10428/Palazzoli - TAIS CUBE - Catalogue.pdf</v>
      </c>
    </row>
    <row r="6969" spans="1:4" x14ac:dyDescent="0.25">
      <c r="A6969" s="4" t="s">
        <v>12300</v>
      </c>
      <c r="B6969" s="5" t="s">
        <v>12123</v>
      </c>
      <c r="C6969" t="s">
        <v>12302</v>
      </c>
      <c r="D6969" s="6" t="str">
        <f t="shared" si="108"/>
        <v>https://electricasbogota.com/es/downloads/dl/file/id/1511/product/10428/Palazzoli - TAIS CUBE - Catalogue 2.pdf</v>
      </c>
    </row>
    <row r="6970" spans="1:4" x14ac:dyDescent="0.25">
      <c r="A6970" s="4" t="s">
        <v>12300</v>
      </c>
      <c r="B6970" s="5" t="s">
        <v>12303</v>
      </c>
      <c r="C6970" t="s">
        <v>12304</v>
      </c>
      <c r="D6970" s="6" t="str">
        <f t="shared" si="108"/>
        <v>https://electricasbogota.com/es/downloads/dl/file/id/1544/product/10428/Palazzoli - 550607 - Datasheets.pdf</v>
      </c>
    </row>
    <row r="6971" spans="1:4" x14ac:dyDescent="0.25">
      <c r="A6971" s="4" t="s">
        <v>12305</v>
      </c>
      <c r="B6971" s="5" t="s">
        <v>12121</v>
      </c>
      <c r="C6971" t="s">
        <v>12306</v>
      </c>
      <c r="D6971" s="6" t="str">
        <f t="shared" si="108"/>
        <v>https://electricasbogota.com/es/downloads/dl/file/id/1510/product/10430/Palazzoli - TAIS CUBE - Catalogue.pdf</v>
      </c>
    </row>
    <row r="6972" spans="1:4" x14ac:dyDescent="0.25">
      <c r="A6972" s="4" t="s">
        <v>12305</v>
      </c>
      <c r="B6972" s="5" t="s">
        <v>12123</v>
      </c>
      <c r="C6972" t="s">
        <v>12307</v>
      </c>
      <c r="D6972" s="6" t="str">
        <f t="shared" si="108"/>
        <v>https://electricasbogota.com/es/downloads/dl/file/id/1511/product/10430/Palazzoli - TAIS CUBE - Catalogue 2.pdf</v>
      </c>
    </row>
    <row r="6973" spans="1:4" x14ac:dyDescent="0.25">
      <c r="A6973" s="4" t="s">
        <v>12305</v>
      </c>
      <c r="B6973" s="5" t="s">
        <v>12308</v>
      </c>
      <c r="C6973" t="s">
        <v>12309</v>
      </c>
      <c r="D6973" s="6" t="str">
        <f t="shared" si="108"/>
        <v>https://electricasbogota.com/es/downloads/dl/file/id/1526/product/10430/Palazzoli - 550640 - Datasheets.pdf</v>
      </c>
    </row>
    <row r="6974" spans="1:4" x14ac:dyDescent="0.25">
      <c r="A6974" s="4" t="s">
        <v>12310</v>
      </c>
      <c r="B6974" s="5" t="s">
        <v>12121</v>
      </c>
      <c r="C6974" t="s">
        <v>12311</v>
      </c>
      <c r="D6974" s="6" t="str">
        <f t="shared" si="108"/>
        <v>https://electricasbogota.com/es/downloads/dl/file/id/1510/product/10431/Palazzoli - TAIS CUBE - Catalogue.pdf</v>
      </c>
    </row>
    <row r="6975" spans="1:4" x14ac:dyDescent="0.25">
      <c r="A6975" s="4" t="s">
        <v>12310</v>
      </c>
      <c r="B6975" s="5" t="s">
        <v>12123</v>
      </c>
      <c r="C6975" t="s">
        <v>12312</v>
      </c>
      <c r="D6975" s="6" t="str">
        <f t="shared" si="108"/>
        <v>https://electricasbogota.com/es/downloads/dl/file/id/1511/product/10431/Palazzoli - TAIS CUBE - Catalogue 2.pdf</v>
      </c>
    </row>
    <row r="6976" spans="1:4" x14ac:dyDescent="0.25">
      <c r="A6976" s="4" t="s">
        <v>12310</v>
      </c>
      <c r="B6976" s="5" t="s">
        <v>12313</v>
      </c>
      <c r="C6976" t="s">
        <v>12314</v>
      </c>
      <c r="D6976" s="6" t="str">
        <f t="shared" si="108"/>
        <v>https://electricasbogota.com/es/downloads/dl/file/id/1527/product/10431/Palazzoli - 550680 - Datasheets.pdf</v>
      </c>
    </row>
    <row r="6977" spans="1:4" x14ac:dyDescent="0.25">
      <c r="A6977" s="4" t="s">
        <v>12315</v>
      </c>
      <c r="B6977" s="5" t="s">
        <v>12316</v>
      </c>
      <c r="C6977" t="s">
        <v>12317</v>
      </c>
      <c r="D6977" s="6" t="str">
        <f t="shared" si="108"/>
        <v>https://electricasbogota.com/es/downloads/dl/file/id/2097/product/12828/Comepi - SPH1X22C020UA.pdf</v>
      </c>
    </row>
    <row r="6978" spans="1:4" x14ac:dyDescent="0.25">
      <c r="A6978" s="4" t="s">
        <v>12318</v>
      </c>
      <c r="B6978" s="5" t="s">
        <v>12319</v>
      </c>
      <c r="C6978" t="s">
        <v>12320</v>
      </c>
      <c r="D6978" s="6" t="str">
        <f t="shared" si="108"/>
        <v>https://electricasbogota.com/es/downloads/dl/file/id/2096/product/12829/Comepi - SPH1X22C020UB.pdf</v>
      </c>
    </row>
    <row r="6979" spans="1:4" x14ac:dyDescent="0.25">
      <c r="A6979" s="4" t="s">
        <v>12321</v>
      </c>
      <c r="B6979" s="5" t="s">
        <v>12322</v>
      </c>
      <c r="C6979" t="s">
        <v>12323</v>
      </c>
      <c r="D6979" s="6" t="str">
        <f t="shared" ref="D6979:D7042" si="109">HYPERLINK(C6979)</f>
        <v>https://electricasbogota.com/es/downloads/dl/file/id/2094/product/12830/Comepi - SPH1X22C020UC.pdf</v>
      </c>
    </row>
    <row r="6980" spans="1:4" x14ac:dyDescent="0.25">
      <c r="A6980" s="4" t="s">
        <v>12324</v>
      </c>
      <c r="B6980" s="5" t="s">
        <v>12325</v>
      </c>
      <c r="C6980" t="s">
        <v>12326</v>
      </c>
      <c r="D6980" s="6" t="str">
        <f t="shared" si="109"/>
        <v>https://electricasbogota.com/es/downloads/dl/file/id/2093/product/12832/Comepi - SPH1-COMP1.pdf</v>
      </c>
    </row>
    <row r="6981" spans="1:4" x14ac:dyDescent="0.25">
      <c r="A6981" s="4" t="s">
        <v>12327</v>
      </c>
      <c r="B6981" s="5" t="s">
        <v>12328</v>
      </c>
      <c r="C6981" t="s">
        <v>12329</v>
      </c>
      <c r="D6981" s="6" t="str">
        <f t="shared" si="109"/>
        <v>https://electricasbogota.com/es/downloads/dl/file/id/2095/product/12833/Comepi - SPH1-COMP2.pdf</v>
      </c>
    </row>
    <row r="6982" spans="1:4" x14ac:dyDescent="0.25">
      <c r="A6982" s="4" t="s">
        <v>12330</v>
      </c>
      <c r="B6982" s="5" t="s">
        <v>12331</v>
      </c>
      <c r="C6982" t="s">
        <v>12332</v>
      </c>
      <c r="D6982" s="6" t="str">
        <f t="shared" si="109"/>
        <v>https://electricasbogota.com/es/downloads/dl/file/id/2188/product/12835/Comepi_-_Bases_para_bisagras_-_Datasheet.pdf</v>
      </c>
    </row>
    <row r="6983" spans="1:4" x14ac:dyDescent="0.25">
      <c r="A6983" s="4" t="s">
        <v>12333</v>
      </c>
      <c r="B6983" s="5" t="s">
        <v>12331</v>
      </c>
      <c r="C6983" t="s">
        <v>12334</v>
      </c>
      <c r="D6983" s="6" t="str">
        <f t="shared" si="109"/>
        <v>https://electricasbogota.com/es/downloads/dl/file/id/2188/product/12836/Comepi_-_Bases_para_bisagras_-_Datasheet.pdf</v>
      </c>
    </row>
    <row r="6984" spans="1:4" x14ac:dyDescent="0.25">
      <c r="A6984" s="4" t="s">
        <v>12335</v>
      </c>
      <c r="B6984" s="5" t="s">
        <v>12336</v>
      </c>
      <c r="C6984" t="s">
        <v>12337</v>
      </c>
      <c r="D6984" s="6" t="str">
        <f t="shared" si="109"/>
        <v>https://electricasbogota.com/es/downloads/dl/file/id/1408/product/9013/Emas - EB_EBM - Catalogue.pdf</v>
      </c>
    </row>
    <row r="6985" spans="1:4" x14ac:dyDescent="0.25">
      <c r="A6985" s="4" t="s">
        <v>12338</v>
      </c>
      <c r="B6985" s="5" t="s">
        <v>12336</v>
      </c>
      <c r="C6985" t="s">
        <v>12339</v>
      </c>
      <c r="D6985" s="6" t="str">
        <f t="shared" si="109"/>
        <v>https://electricasbogota.com/es/downloads/dl/file/id/1408/product/9014/Emas - EB_EBM - Catalogue.pdf</v>
      </c>
    </row>
    <row r="6986" spans="1:4" x14ac:dyDescent="0.25">
      <c r="A6986" s="4" t="s">
        <v>12340</v>
      </c>
      <c r="B6986" s="5" t="s">
        <v>12336</v>
      </c>
      <c r="C6986" t="s">
        <v>12341</v>
      </c>
      <c r="D6986" s="6" t="str">
        <f t="shared" si="109"/>
        <v>https://electricasbogota.com/es/downloads/dl/file/id/1408/product/9015/Emas - EB_EBM - Catalogue.pdf</v>
      </c>
    </row>
    <row r="6987" spans="1:4" x14ac:dyDescent="0.25">
      <c r="A6987" s="4" t="s">
        <v>12342</v>
      </c>
      <c r="B6987" s="5" t="s">
        <v>12336</v>
      </c>
      <c r="C6987" t="s">
        <v>12343</v>
      </c>
      <c r="D6987" s="6" t="str">
        <f t="shared" si="109"/>
        <v>https://electricasbogota.com/es/downloads/dl/file/id/1408/product/9016/Emas - EB_EBM - Catalogue.pdf</v>
      </c>
    </row>
    <row r="6988" spans="1:4" x14ac:dyDescent="0.25">
      <c r="A6988" s="4" t="s">
        <v>12344</v>
      </c>
      <c r="B6988" s="5" t="s">
        <v>12336</v>
      </c>
      <c r="C6988" t="s">
        <v>12345</v>
      </c>
      <c r="D6988" s="6" t="str">
        <f t="shared" si="109"/>
        <v>https://electricasbogota.com/es/downloads/dl/file/id/1408/product/9017/Emas - EB_EBM - Catalogue.pdf</v>
      </c>
    </row>
    <row r="6989" spans="1:4" x14ac:dyDescent="0.25">
      <c r="A6989" s="4" t="s">
        <v>12346</v>
      </c>
      <c r="B6989" s="5" t="s">
        <v>12336</v>
      </c>
      <c r="C6989" t="s">
        <v>12347</v>
      </c>
      <c r="D6989" s="6" t="str">
        <f t="shared" si="109"/>
        <v>https://electricasbogota.com/es/downloads/dl/file/id/1408/product/9018/Emas - EB_EBM - Catalogue.pdf</v>
      </c>
    </row>
    <row r="6990" spans="1:4" x14ac:dyDescent="0.25">
      <c r="A6990" s="4" t="s">
        <v>12348</v>
      </c>
      <c r="B6990" s="5" t="s">
        <v>12336</v>
      </c>
      <c r="C6990" t="s">
        <v>12349</v>
      </c>
      <c r="D6990" s="6" t="str">
        <f t="shared" si="109"/>
        <v>https://electricasbogota.com/es/downloads/dl/file/id/1408/product/9019/Emas - EB_EBM - Catalogue.pdf</v>
      </c>
    </row>
    <row r="6991" spans="1:4" x14ac:dyDescent="0.25">
      <c r="A6991" s="4" t="s">
        <v>12350</v>
      </c>
      <c r="B6991" s="5" t="s">
        <v>12336</v>
      </c>
      <c r="C6991" t="s">
        <v>12351</v>
      </c>
      <c r="D6991" s="6" t="str">
        <f t="shared" si="109"/>
        <v>https://electricasbogota.com/es/downloads/dl/file/id/1408/product/9020/Emas - EB_EBM - Catalogue.pdf</v>
      </c>
    </row>
    <row r="6992" spans="1:4" x14ac:dyDescent="0.25">
      <c r="A6992" s="4" t="s">
        <v>12352</v>
      </c>
      <c r="B6992" s="5" t="s">
        <v>12336</v>
      </c>
      <c r="C6992" t="s">
        <v>12353</v>
      </c>
      <c r="D6992" s="6" t="str">
        <f t="shared" si="109"/>
        <v>https://electricasbogota.com/es/downloads/dl/file/id/1408/product/9021/Emas - EB_EBM - Catalogue.pdf</v>
      </c>
    </row>
    <row r="6993" spans="1:4" x14ac:dyDescent="0.25">
      <c r="A6993" s="4" t="s">
        <v>12354</v>
      </c>
      <c r="B6993" s="5" t="s">
        <v>12336</v>
      </c>
      <c r="C6993" t="s">
        <v>12355</v>
      </c>
      <c r="D6993" s="6" t="str">
        <f t="shared" si="109"/>
        <v>https://electricasbogota.com/es/downloads/dl/file/id/1408/product/9022/Emas - EB_EBM - Catalogue.pdf</v>
      </c>
    </row>
    <row r="6994" spans="1:4" x14ac:dyDescent="0.25">
      <c r="A6994" s="4" t="s">
        <v>12356</v>
      </c>
      <c r="B6994" s="5" t="s">
        <v>12336</v>
      </c>
      <c r="C6994" t="s">
        <v>12357</v>
      </c>
      <c r="D6994" s="6" t="str">
        <f t="shared" si="109"/>
        <v>https://electricasbogota.com/es/downloads/dl/file/id/1408/product/9023/Emas - EB_EBM - Catalogue.pdf</v>
      </c>
    </row>
    <row r="6995" spans="1:4" x14ac:dyDescent="0.25">
      <c r="A6995" s="4" t="s">
        <v>12358</v>
      </c>
      <c r="B6995" s="5" t="s">
        <v>12336</v>
      </c>
      <c r="C6995" t="s">
        <v>12359</v>
      </c>
      <c r="D6995" s="6" t="str">
        <f t="shared" si="109"/>
        <v>https://electricasbogota.com/es/downloads/dl/file/id/1408/product/9024/Emas - EB_EBM - Catalogue.pdf</v>
      </c>
    </row>
    <row r="6996" spans="1:4" x14ac:dyDescent="0.25">
      <c r="A6996" s="4" t="s">
        <v>12360</v>
      </c>
      <c r="B6996" s="5" t="s">
        <v>12336</v>
      </c>
      <c r="C6996" t="s">
        <v>12361</v>
      </c>
      <c r="D6996" s="6" t="str">
        <f t="shared" si="109"/>
        <v>https://electricasbogota.com/es/downloads/dl/file/id/1408/product/9025/Emas - EB_EBM - Catalogue.pdf</v>
      </c>
    </row>
    <row r="6997" spans="1:4" x14ac:dyDescent="0.25">
      <c r="A6997" s="4" t="s">
        <v>12362</v>
      </c>
      <c r="B6997" s="5" t="s">
        <v>12336</v>
      </c>
      <c r="C6997" t="s">
        <v>12363</v>
      </c>
      <c r="D6997" s="6" t="str">
        <f t="shared" si="109"/>
        <v>https://electricasbogota.com/es/downloads/dl/file/id/1408/product/9026/Emas - EB_EBM - Catalogue.pdf</v>
      </c>
    </row>
    <row r="6998" spans="1:4" x14ac:dyDescent="0.25">
      <c r="A6998" s="4" t="s">
        <v>12364</v>
      </c>
      <c r="B6998" s="5" t="s">
        <v>12336</v>
      </c>
      <c r="C6998" t="s">
        <v>12365</v>
      </c>
      <c r="D6998" s="6" t="str">
        <f t="shared" si="109"/>
        <v>https://electricasbogota.com/es/downloads/dl/file/id/1408/product/9028/Emas - EB_EBM - Catalogue.pdf</v>
      </c>
    </row>
    <row r="6999" spans="1:4" x14ac:dyDescent="0.25">
      <c r="A6999" s="4" t="s">
        <v>12366</v>
      </c>
      <c r="B6999" s="5" t="s">
        <v>12336</v>
      </c>
      <c r="C6999" t="s">
        <v>12367</v>
      </c>
      <c r="D6999" s="6" t="str">
        <f t="shared" si="109"/>
        <v>https://electricasbogota.com/es/downloads/dl/file/id/1408/product/9029/Emas - EB_EBM - Catalogue.pdf</v>
      </c>
    </row>
    <row r="7000" spans="1:4" x14ac:dyDescent="0.25">
      <c r="A7000" s="4" t="s">
        <v>12368</v>
      </c>
      <c r="B7000" s="5" t="s">
        <v>12336</v>
      </c>
      <c r="C7000" t="s">
        <v>12369</v>
      </c>
      <c r="D7000" s="6" t="str">
        <f t="shared" si="109"/>
        <v>https://electricasbogota.com/es/downloads/dl/file/id/1408/product/9030/Emas - EB_EBM - Catalogue.pdf</v>
      </c>
    </row>
    <row r="7001" spans="1:4" x14ac:dyDescent="0.25">
      <c r="A7001" s="4" t="s">
        <v>12370</v>
      </c>
      <c r="B7001" s="5" t="s">
        <v>12336</v>
      </c>
      <c r="C7001" t="s">
        <v>12371</v>
      </c>
      <c r="D7001" s="6" t="str">
        <f t="shared" si="109"/>
        <v>https://electricasbogota.com/es/downloads/dl/file/id/1408/product/9031/Emas - EB_EBM - Catalogue.pdf</v>
      </c>
    </row>
    <row r="7002" spans="1:4" x14ac:dyDescent="0.25">
      <c r="A7002" s="4" t="s">
        <v>12372</v>
      </c>
      <c r="B7002" s="5" t="s">
        <v>12336</v>
      </c>
      <c r="C7002" t="s">
        <v>12373</v>
      </c>
      <c r="D7002" s="6" t="str">
        <f t="shared" si="109"/>
        <v>https://electricasbogota.com/es/downloads/dl/file/id/1408/product/9032/Emas - EB_EBM - Catalogue.pdf</v>
      </c>
    </row>
    <row r="7003" spans="1:4" x14ac:dyDescent="0.25">
      <c r="A7003" s="4" t="s">
        <v>12374</v>
      </c>
      <c r="B7003" s="5" t="s">
        <v>12336</v>
      </c>
      <c r="C7003" t="s">
        <v>12375</v>
      </c>
      <c r="D7003" s="6" t="str">
        <f t="shared" si="109"/>
        <v>https://electricasbogota.com/es/downloads/dl/file/id/1408/product/9033/Emas - EB_EBM - Catalogue.pdf</v>
      </c>
    </row>
    <row r="7004" spans="1:4" x14ac:dyDescent="0.25">
      <c r="A7004" s="4" t="s">
        <v>12376</v>
      </c>
      <c r="B7004" s="5" t="s">
        <v>12336</v>
      </c>
      <c r="C7004" t="s">
        <v>12377</v>
      </c>
      <c r="D7004" s="6" t="str">
        <f t="shared" si="109"/>
        <v>https://electricasbogota.com/es/downloads/dl/file/id/1408/product/9034/Emas - EB_EBM - Catalogue.pdf</v>
      </c>
    </row>
    <row r="7005" spans="1:4" x14ac:dyDescent="0.25">
      <c r="A7005" s="4" t="s">
        <v>12378</v>
      </c>
      <c r="B7005" s="5" t="s">
        <v>12336</v>
      </c>
      <c r="C7005" t="s">
        <v>12379</v>
      </c>
      <c r="D7005" s="6" t="str">
        <f t="shared" si="109"/>
        <v>https://electricasbogota.com/es/downloads/dl/file/id/1408/product/9035/Emas - EB_EBM - Catalogue.pdf</v>
      </c>
    </row>
    <row r="7006" spans="1:4" x14ac:dyDescent="0.25">
      <c r="A7006" s="4" t="s">
        <v>12380</v>
      </c>
      <c r="B7006" s="5" t="s">
        <v>12336</v>
      </c>
      <c r="C7006" t="s">
        <v>12381</v>
      </c>
      <c r="D7006" s="6" t="str">
        <f t="shared" si="109"/>
        <v>https://electricasbogota.com/es/downloads/dl/file/id/1408/product/9036/Emas - EB_EBM - Catalogue.pdf</v>
      </c>
    </row>
    <row r="7007" spans="1:4" x14ac:dyDescent="0.25">
      <c r="A7007" s="4" t="s">
        <v>12382</v>
      </c>
      <c r="B7007" s="5" t="s">
        <v>12336</v>
      </c>
      <c r="C7007" t="s">
        <v>12383</v>
      </c>
      <c r="D7007" s="6" t="str">
        <f t="shared" si="109"/>
        <v>https://electricasbogota.com/es/downloads/dl/file/id/1408/product/9037/Emas - EB_EBM - Catalogue.pdf</v>
      </c>
    </row>
    <row r="7008" spans="1:4" x14ac:dyDescent="0.25">
      <c r="A7008" s="4" t="s">
        <v>12384</v>
      </c>
      <c r="B7008" s="5" t="s">
        <v>12336</v>
      </c>
      <c r="C7008" t="s">
        <v>12385</v>
      </c>
      <c r="D7008" s="6" t="str">
        <f t="shared" si="109"/>
        <v>https://electricasbogota.com/es/downloads/dl/file/id/1408/product/9038/Emas - EB_EBM - Catalogue.pdf</v>
      </c>
    </row>
    <row r="7009" spans="1:4" x14ac:dyDescent="0.25">
      <c r="A7009" s="4" t="s">
        <v>12386</v>
      </c>
      <c r="B7009" s="5" t="s">
        <v>12336</v>
      </c>
      <c r="C7009" t="s">
        <v>12387</v>
      </c>
      <c r="D7009" s="6" t="str">
        <f t="shared" si="109"/>
        <v>https://electricasbogota.com/es/downloads/dl/file/id/1408/product/9039/Emas - EB_EBM - Catalogue.pdf</v>
      </c>
    </row>
    <row r="7010" spans="1:4" x14ac:dyDescent="0.25">
      <c r="A7010" s="4" t="s">
        <v>12388</v>
      </c>
      <c r="B7010" s="5" t="s">
        <v>12336</v>
      </c>
      <c r="C7010" t="s">
        <v>12389</v>
      </c>
      <c r="D7010" s="6" t="str">
        <f t="shared" si="109"/>
        <v>https://electricasbogota.com/es/downloads/dl/file/id/1408/product/9041/Emas - EB_EBM - Catalogue.pdf</v>
      </c>
    </row>
    <row r="7011" spans="1:4" x14ac:dyDescent="0.25">
      <c r="A7011" s="4" t="s">
        <v>12390</v>
      </c>
      <c r="B7011" s="5" t="s">
        <v>12336</v>
      </c>
      <c r="C7011" t="s">
        <v>12391</v>
      </c>
      <c r="D7011" s="6" t="str">
        <f t="shared" si="109"/>
        <v>https://electricasbogota.com/es/downloads/dl/file/id/1408/product/9042/Emas - EB_EBM - Catalogue.pdf</v>
      </c>
    </row>
    <row r="7012" spans="1:4" x14ac:dyDescent="0.25">
      <c r="A7012" s="4" t="s">
        <v>12392</v>
      </c>
      <c r="B7012" s="5" t="s">
        <v>12336</v>
      </c>
      <c r="C7012" t="s">
        <v>12393</v>
      </c>
      <c r="D7012" s="6" t="str">
        <f t="shared" si="109"/>
        <v>https://electricasbogota.com/es/downloads/dl/file/id/1408/product/9043/Emas - EB_EBM - Catalogue.pdf</v>
      </c>
    </row>
    <row r="7013" spans="1:4" x14ac:dyDescent="0.25">
      <c r="A7013" s="4" t="s">
        <v>12394</v>
      </c>
      <c r="B7013" s="5" t="s">
        <v>12336</v>
      </c>
      <c r="C7013" t="s">
        <v>12395</v>
      </c>
      <c r="D7013" s="6" t="str">
        <f t="shared" si="109"/>
        <v>https://electricasbogota.com/es/downloads/dl/file/id/1408/product/9044/Emas - EB_EBM - Catalogue.pdf</v>
      </c>
    </row>
    <row r="7014" spans="1:4" x14ac:dyDescent="0.25">
      <c r="A7014" s="4" t="s">
        <v>12396</v>
      </c>
      <c r="B7014" s="5" t="s">
        <v>12336</v>
      </c>
      <c r="C7014" t="s">
        <v>12397</v>
      </c>
      <c r="D7014" s="6" t="str">
        <f t="shared" si="109"/>
        <v>https://electricasbogota.com/es/downloads/dl/file/id/1408/product/9045/Emas - EB_EBM - Catalogue.pdf</v>
      </c>
    </row>
    <row r="7015" spans="1:4" x14ac:dyDescent="0.25">
      <c r="A7015" s="4" t="s">
        <v>12398</v>
      </c>
      <c r="B7015" s="5" t="s">
        <v>12336</v>
      </c>
      <c r="C7015" t="s">
        <v>12399</v>
      </c>
      <c r="D7015" s="6" t="str">
        <f t="shared" si="109"/>
        <v>https://electricasbogota.com/es/downloads/dl/file/id/1408/product/9046/Emas - EB_EBM - Catalogue.pdf</v>
      </c>
    </row>
    <row r="7016" spans="1:4" x14ac:dyDescent="0.25">
      <c r="A7016" s="4" t="s">
        <v>12400</v>
      </c>
      <c r="B7016" s="5" t="s">
        <v>12336</v>
      </c>
      <c r="C7016" t="s">
        <v>12401</v>
      </c>
      <c r="D7016" s="6" t="str">
        <f t="shared" si="109"/>
        <v>https://electricasbogota.com/es/downloads/dl/file/id/1408/product/9047/Emas - EB_EBM - Catalogue.pdf</v>
      </c>
    </row>
    <row r="7017" spans="1:4" x14ac:dyDescent="0.25">
      <c r="A7017" s="4" t="s">
        <v>12402</v>
      </c>
      <c r="B7017" s="5" t="s">
        <v>12336</v>
      </c>
      <c r="C7017" t="s">
        <v>12403</v>
      </c>
      <c r="D7017" s="6" t="str">
        <f t="shared" si="109"/>
        <v>https://electricasbogota.com/es/downloads/dl/file/id/1408/product/9049/Emas - EB_EBM - Catalogue.pdf</v>
      </c>
    </row>
    <row r="7018" spans="1:4" x14ac:dyDescent="0.25">
      <c r="A7018" s="4" t="s">
        <v>12404</v>
      </c>
      <c r="B7018" s="5" t="s">
        <v>12336</v>
      </c>
      <c r="C7018" t="s">
        <v>12405</v>
      </c>
      <c r="D7018" s="6" t="str">
        <f t="shared" si="109"/>
        <v>https://electricasbogota.com/es/downloads/dl/file/id/1408/product/9050/Emas - EB_EBM - Catalogue.pdf</v>
      </c>
    </row>
    <row r="7019" spans="1:4" x14ac:dyDescent="0.25">
      <c r="A7019" s="4" t="s">
        <v>12406</v>
      </c>
      <c r="B7019" s="5" t="s">
        <v>12336</v>
      </c>
      <c r="C7019" t="s">
        <v>12407</v>
      </c>
      <c r="D7019" s="6" t="str">
        <f t="shared" si="109"/>
        <v>https://electricasbogota.com/es/downloads/dl/file/id/1408/product/9051/Emas - EB_EBM - Catalogue.pdf</v>
      </c>
    </row>
    <row r="7020" spans="1:4" x14ac:dyDescent="0.25">
      <c r="A7020" s="4" t="s">
        <v>12408</v>
      </c>
      <c r="B7020" s="5" t="s">
        <v>12336</v>
      </c>
      <c r="C7020" t="s">
        <v>12409</v>
      </c>
      <c r="D7020" s="6" t="str">
        <f t="shared" si="109"/>
        <v>https://electricasbogota.com/es/downloads/dl/file/id/1408/product/9052/Emas - EB_EBM - Catalogue.pdf</v>
      </c>
    </row>
    <row r="7021" spans="1:4" x14ac:dyDescent="0.25">
      <c r="A7021" s="4" t="s">
        <v>12410</v>
      </c>
      <c r="B7021" s="5" t="s">
        <v>12336</v>
      </c>
      <c r="C7021" t="s">
        <v>12411</v>
      </c>
      <c r="D7021" s="6" t="str">
        <f t="shared" si="109"/>
        <v>https://electricasbogota.com/es/downloads/dl/file/id/1408/product/9053/Emas - EB_EBM - Catalogue.pdf</v>
      </c>
    </row>
    <row r="7022" spans="1:4" x14ac:dyDescent="0.25">
      <c r="A7022" s="4" t="s">
        <v>12412</v>
      </c>
      <c r="B7022" s="5" t="s">
        <v>12336</v>
      </c>
      <c r="C7022" t="s">
        <v>12413</v>
      </c>
      <c r="D7022" s="6" t="str">
        <f t="shared" si="109"/>
        <v>https://electricasbogota.com/es/downloads/dl/file/id/1408/product/9054/Emas - EB_EBM - Catalogue.pdf</v>
      </c>
    </row>
    <row r="7023" spans="1:4" x14ac:dyDescent="0.25">
      <c r="A7023" s="4" t="s">
        <v>12414</v>
      </c>
      <c r="B7023" s="5" t="s">
        <v>12336</v>
      </c>
      <c r="C7023" t="s">
        <v>12415</v>
      </c>
      <c r="D7023" s="6" t="str">
        <f t="shared" si="109"/>
        <v>https://electricasbogota.com/es/downloads/dl/file/id/1408/product/9055/Emas - EB_EBM - Catalogue.pdf</v>
      </c>
    </row>
    <row r="7024" spans="1:4" x14ac:dyDescent="0.25">
      <c r="A7024" s="4" t="s">
        <v>12416</v>
      </c>
      <c r="B7024" s="5" t="s">
        <v>12417</v>
      </c>
      <c r="C7024" t="s">
        <v>12418</v>
      </c>
      <c r="D7024" s="6" t="str">
        <f t="shared" si="109"/>
        <v>https://electricasbogota.com/es/downloads/dl/file/id/1409/product/9057/Wain - Serie HA - Catalogue 2.pdf</v>
      </c>
    </row>
    <row r="7025" spans="1:4" x14ac:dyDescent="0.25">
      <c r="A7025" s="4" t="s">
        <v>12416</v>
      </c>
      <c r="B7025" s="5" t="s">
        <v>12419</v>
      </c>
      <c r="C7025" t="s">
        <v>12420</v>
      </c>
      <c r="D7025" s="6" t="str">
        <f t="shared" si="109"/>
        <v>https://electricasbogota.com/es/downloads/dl/file/id/1410/product/9057/Wain - Serie HA - Catalogue 1.pdf</v>
      </c>
    </row>
    <row r="7026" spans="1:4" x14ac:dyDescent="0.25">
      <c r="A7026" s="4" t="s">
        <v>12416</v>
      </c>
      <c r="B7026" s="5" t="s">
        <v>12421</v>
      </c>
      <c r="C7026" t="s">
        <v>12422</v>
      </c>
      <c r="D7026" s="6" t="str">
        <f t="shared" si="109"/>
        <v>https://electricasbogota.com/es/downloads/dl/file/id/1411/product/9057/Wain - Serie HE - Catalogue 2.pdf</v>
      </c>
    </row>
    <row r="7027" spans="1:4" x14ac:dyDescent="0.25">
      <c r="A7027" s="4" t="s">
        <v>12416</v>
      </c>
      <c r="B7027" s="5" t="s">
        <v>12423</v>
      </c>
      <c r="C7027" t="s">
        <v>12424</v>
      </c>
      <c r="D7027" s="6" t="str">
        <f t="shared" si="109"/>
        <v>https://electricasbogota.com/es/downloads/dl/file/id/1412/product/9057/Wain - Serie HE - Catalogue 1.pdf</v>
      </c>
    </row>
    <row r="7028" spans="1:4" x14ac:dyDescent="0.25">
      <c r="A7028" s="4" t="s">
        <v>12425</v>
      </c>
      <c r="B7028" s="5" t="s">
        <v>12417</v>
      </c>
      <c r="C7028" t="s">
        <v>12426</v>
      </c>
      <c r="D7028" s="6" t="str">
        <f t="shared" si="109"/>
        <v>https://electricasbogota.com/es/downloads/dl/file/id/1409/product/9058/Wain - Serie HA - Catalogue 2.pdf</v>
      </c>
    </row>
    <row r="7029" spans="1:4" x14ac:dyDescent="0.25">
      <c r="A7029" s="4" t="s">
        <v>12425</v>
      </c>
      <c r="B7029" s="5" t="s">
        <v>12419</v>
      </c>
      <c r="C7029" t="s">
        <v>12427</v>
      </c>
      <c r="D7029" s="6" t="str">
        <f t="shared" si="109"/>
        <v>https://electricasbogota.com/es/downloads/dl/file/id/1410/product/9058/Wain - Serie HA - Catalogue 1.pdf</v>
      </c>
    </row>
    <row r="7030" spans="1:4" x14ac:dyDescent="0.25">
      <c r="A7030" s="4" t="s">
        <v>12425</v>
      </c>
      <c r="B7030" s="5" t="s">
        <v>12421</v>
      </c>
      <c r="C7030" t="s">
        <v>12428</v>
      </c>
      <c r="D7030" s="6" t="str">
        <f t="shared" si="109"/>
        <v>https://electricasbogota.com/es/downloads/dl/file/id/1411/product/9058/Wain - Serie HE - Catalogue 2.pdf</v>
      </c>
    </row>
    <row r="7031" spans="1:4" x14ac:dyDescent="0.25">
      <c r="A7031" s="4" t="s">
        <v>12425</v>
      </c>
      <c r="B7031" s="5" t="s">
        <v>12423</v>
      </c>
      <c r="C7031" t="s">
        <v>12429</v>
      </c>
      <c r="D7031" s="6" t="str">
        <f t="shared" si="109"/>
        <v>https://electricasbogota.com/es/downloads/dl/file/id/1412/product/9058/Wain - Serie HE - Catalogue 1.pdf</v>
      </c>
    </row>
    <row r="7032" spans="1:4" x14ac:dyDescent="0.25">
      <c r="A7032" s="4" t="s">
        <v>12430</v>
      </c>
      <c r="B7032" s="5" t="s">
        <v>12417</v>
      </c>
      <c r="C7032" t="s">
        <v>12431</v>
      </c>
      <c r="D7032" s="6" t="str">
        <f t="shared" si="109"/>
        <v>https://electricasbogota.com/es/downloads/dl/file/id/1409/product/9059/Wain - Serie HA - Catalogue 2.pdf</v>
      </c>
    </row>
    <row r="7033" spans="1:4" x14ac:dyDescent="0.25">
      <c r="A7033" s="4" t="s">
        <v>12430</v>
      </c>
      <c r="B7033" s="5" t="s">
        <v>12419</v>
      </c>
      <c r="C7033" t="s">
        <v>12432</v>
      </c>
      <c r="D7033" s="6" t="str">
        <f t="shared" si="109"/>
        <v>https://electricasbogota.com/es/downloads/dl/file/id/1410/product/9059/Wain - Serie HA - Catalogue 1.pdf</v>
      </c>
    </row>
    <row r="7034" spans="1:4" x14ac:dyDescent="0.25">
      <c r="A7034" s="4" t="s">
        <v>12430</v>
      </c>
      <c r="B7034" s="5" t="s">
        <v>12421</v>
      </c>
      <c r="C7034" t="s">
        <v>12433</v>
      </c>
      <c r="D7034" s="6" t="str">
        <f t="shared" si="109"/>
        <v>https://electricasbogota.com/es/downloads/dl/file/id/1411/product/9059/Wain - Serie HE - Catalogue 2.pdf</v>
      </c>
    </row>
    <row r="7035" spans="1:4" x14ac:dyDescent="0.25">
      <c r="A7035" s="4" t="s">
        <v>12430</v>
      </c>
      <c r="B7035" s="5" t="s">
        <v>12423</v>
      </c>
      <c r="C7035" t="s">
        <v>12434</v>
      </c>
      <c r="D7035" s="6" t="str">
        <f t="shared" si="109"/>
        <v>https://electricasbogota.com/es/downloads/dl/file/id/1412/product/9059/Wain - Serie HE - Catalogue 1.pdf</v>
      </c>
    </row>
    <row r="7036" spans="1:4" x14ac:dyDescent="0.25">
      <c r="A7036" s="4" t="s">
        <v>12435</v>
      </c>
      <c r="B7036" s="5" t="s">
        <v>12417</v>
      </c>
      <c r="C7036" t="s">
        <v>12436</v>
      </c>
      <c r="D7036" s="6" t="str">
        <f t="shared" si="109"/>
        <v>https://electricasbogota.com/es/downloads/dl/file/id/1409/product/9060/Wain - Serie HA - Catalogue 2.pdf</v>
      </c>
    </row>
    <row r="7037" spans="1:4" x14ac:dyDescent="0.25">
      <c r="A7037" s="4" t="s">
        <v>12435</v>
      </c>
      <c r="B7037" s="5" t="s">
        <v>12419</v>
      </c>
      <c r="C7037" t="s">
        <v>12437</v>
      </c>
      <c r="D7037" s="6" t="str">
        <f t="shared" si="109"/>
        <v>https://electricasbogota.com/es/downloads/dl/file/id/1410/product/9060/Wain - Serie HA - Catalogue 1.pdf</v>
      </c>
    </row>
    <row r="7038" spans="1:4" x14ac:dyDescent="0.25">
      <c r="A7038" s="4" t="s">
        <v>12435</v>
      </c>
      <c r="B7038" s="5" t="s">
        <v>12421</v>
      </c>
      <c r="C7038" t="s">
        <v>12438</v>
      </c>
      <c r="D7038" s="6" t="str">
        <f t="shared" si="109"/>
        <v>https://electricasbogota.com/es/downloads/dl/file/id/1411/product/9060/Wain - Serie HE - Catalogue 2.pdf</v>
      </c>
    </row>
    <row r="7039" spans="1:4" x14ac:dyDescent="0.25">
      <c r="A7039" s="4" t="s">
        <v>12435</v>
      </c>
      <c r="B7039" s="5" t="s">
        <v>12423</v>
      </c>
      <c r="C7039" t="s">
        <v>12439</v>
      </c>
      <c r="D7039" s="6" t="str">
        <f t="shared" si="109"/>
        <v>https://electricasbogota.com/es/downloads/dl/file/id/1412/product/9060/Wain - Serie HE - Catalogue 1.pdf</v>
      </c>
    </row>
    <row r="7040" spans="1:4" x14ac:dyDescent="0.25">
      <c r="A7040" s="4" t="s">
        <v>12440</v>
      </c>
      <c r="B7040" s="5" t="s">
        <v>12417</v>
      </c>
      <c r="C7040" t="s">
        <v>12441</v>
      </c>
      <c r="D7040" s="6" t="str">
        <f t="shared" si="109"/>
        <v>https://electricasbogota.com/es/downloads/dl/file/id/1409/product/9061/Wain - Serie HA - Catalogue 2.pdf</v>
      </c>
    </row>
    <row r="7041" spans="1:4" x14ac:dyDescent="0.25">
      <c r="A7041" s="4" t="s">
        <v>12440</v>
      </c>
      <c r="B7041" s="5" t="s">
        <v>12419</v>
      </c>
      <c r="C7041" t="s">
        <v>12442</v>
      </c>
      <c r="D7041" s="6" t="str">
        <f t="shared" si="109"/>
        <v>https://electricasbogota.com/es/downloads/dl/file/id/1410/product/9061/Wain - Serie HA - Catalogue 1.pdf</v>
      </c>
    </row>
    <row r="7042" spans="1:4" x14ac:dyDescent="0.25">
      <c r="A7042" s="4" t="s">
        <v>12440</v>
      </c>
      <c r="B7042" s="5" t="s">
        <v>12421</v>
      </c>
      <c r="C7042" t="s">
        <v>12443</v>
      </c>
      <c r="D7042" s="6" t="str">
        <f t="shared" si="109"/>
        <v>https://electricasbogota.com/es/downloads/dl/file/id/1411/product/9061/Wain - Serie HE - Catalogue 2.pdf</v>
      </c>
    </row>
    <row r="7043" spans="1:4" x14ac:dyDescent="0.25">
      <c r="A7043" s="4" t="s">
        <v>12440</v>
      </c>
      <c r="B7043" s="5" t="s">
        <v>12423</v>
      </c>
      <c r="C7043" t="s">
        <v>12444</v>
      </c>
      <c r="D7043" s="6" t="str">
        <f t="shared" ref="D7043:D7106" si="110">HYPERLINK(C7043)</f>
        <v>https://electricasbogota.com/es/downloads/dl/file/id/1412/product/9061/Wain - Serie HE - Catalogue 1.pdf</v>
      </c>
    </row>
    <row r="7044" spans="1:4" x14ac:dyDescent="0.25">
      <c r="A7044" s="4" t="s">
        <v>12445</v>
      </c>
      <c r="B7044" s="5" t="s">
        <v>12417</v>
      </c>
      <c r="C7044" t="s">
        <v>12446</v>
      </c>
      <c r="D7044" s="6" t="str">
        <f t="shared" si="110"/>
        <v>https://electricasbogota.com/es/downloads/dl/file/id/1409/product/9062/Wain - Serie HA - Catalogue 2.pdf</v>
      </c>
    </row>
    <row r="7045" spans="1:4" x14ac:dyDescent="0.25">
      <c r="A7045" s="4" t="s">
        <v>12445</v>
      </c>
      <c r="B7045" s="5" t="s">
        <v>12419</v>
      </c>
      <c r="C7045" t="s">
        <v>12447</v>
      </c>
      <c r="D7045" s="6" t="str">
        <f t="shared" si="110"/>
        <v>https://electricasbogota.com/es/downloads/dl/file/id/1410/product/9062/Wain - Serie HA - Catalogue 1.pdf</v>
      </c>
    </row>
    <row r="7046" spans="1:4" x14ac:dyDescent="0.25">
      <c r="A7046" s="4" t="s">
        <v>12445</v>
      </c>
      <c r="B7046" s="5" t="s">
        <v>12421</v>
      </c>
      <c r="C7046" t="s">
        <v>12448</v>
      </c>
      <c r="D7046" s="6" t="str">
        <f t="shared" si="110"/>
        <v>https://electricasbogota.com/es/downloads/dl/file/id/1411/product/9062/Wain - Serie HE - Catalogue 2.pdf</v>
      </c>
    </row>
    <row r="7047" spans="1:4" x14ac:dyDescent="0.25">
      <c r="A7047" s="4" t="s">
        <v>12445</v>
      </c>
      <c r="B7047" s="5" t="s">
        <v>12423</v>
      </c>
      <c r="C7047" t="s">
        <v>12449</v>
      </c>
      <c r="D7047" s="6" t="str">
        <f t="shared" si="110"/>
        <v>https://electricasbogota.com/es/downloads/dl/file/id/1412/product/9062/Wain - Serie HE - Catalogue 1.pdf</v>
      </c>
    </row>
    <row r="7048" spans="1:4" x14ac:dyDescent="0.25">
      <c r="A7048" s="4" t="s">
        <v>12450</v>
      </c>
      <c r="B7048" s="5" t="s">
        <v>12417</v>
      </c>
      <c r="C7048" t="s">
        <v>12451</v>
      </c>
      <c r="D7048" s="6" t="str">
        <f t="shared" si="110"/>
        <v>https://electricasbogota.com/es/downloads/dl/file/id/1409/product/9063/Wain - Serie HA - Catalogue 2.pdf</v>
      </c>
    </row>
    <row r="7049" spans="1:4" x14ac:dyDescent="0.25">
      <c r="A7049" s="4" t="s">
        <v>12450</v>
      </c>
      <c r="B7049" s="5" t="s">
        <v>12419</v>
      </c>
      <c r="C7049" t="s">
        <v>12452</v>
      </c>
      <c r="D7049" s="6" t="str">
        <f t="shared" si="110"/>
        <v>https://electricasbogota.com/es/downloads/dl/file/id/1410/product/9063/Wain - Serie HA - Catalogue 1.pdf</v>
      </c>
    </row>
    <row r="7050" spans="1:4" x14ac:dyDescent="0.25">
      <c r="A7050" s="4" t="s">
        <v>12450</v>
      </c>
      <c r="B7050" s="5" t="s">
        <v>12421</v>
      </c>
      <c r="C7050" t="s">
        <v>12453</v>
      </c>
      <c r="D7050" s="6" t="str">
        <f t="shared" si="110"/>
        <v>https://electricasbogota.com/es/downloads/dl/file/id/1411/product/9063/Wain - Serie HE - Catalogue 2.pdf</v>
      </c>
    </row>
    <row r="7051" spans="1:4" x14ac:dyDescent="0.25">
      <c r="A7051" s="4" t="s">
        <v>12450</v>
      </c>
      <c r="B7051" s="5" t="s">
        <v>12423</v>
      </c>
      <c r="C7051" t="s">
        <v>12454</v>
      </c>
      <c r="D7051" s="6" t="str">
        <f t="shared" si="110"/>
        <v>https://electricasbogota.com/es/downloads/dl/file/id/1412/product/9063/Wain - Serie HE - Catalogue 1.pdf</v>
      </c>
    </row>
    <row r="7052" spans="1:4" x14ac:dyDescent="0.25">
      <c r="A7052" s="4" t="s">
        <v>12455</v>
      </c>
      <c r="B7052" s="5" t="s">
        <v>12417</v>
      </c>
      <c r="C7052" t="s">
        <v>12456</v>
      </c>
      <c r="D7052" s="6" t="str">
        <f t="shared" si="110"/>
        <v>https://electricasbogota.com/es/downloads/dl/file/id/1409/product/9064/Wain - Serie HA - Catalogue 2.pdf</v>
      </c>
    </row>
    <row r="7053" spans="1:4" x14ac:dyDescent="0.25">
      <c r="A7053" s="4" t="s">
        <v>12455</v>
      </c>
      <c r="B7053" s="5" t="s">
        <v>12419</v>
      </c>
      <c r="C7053" t="s">
        <v>12457</v>
      </c>
      <c r="D7053" s="6" t="str">
        <f t="shared" si="110"/>
        <v>https://electricasbogota.com/es/downloads/dl/file/id/1410/product/9064/Wain - Serie HA - Catalogue 1.pdf</v>
      </c>
    </row>
    <row r="7054" spans="1:4" x14ac:dyDescent="0.25">
      <c r="A7054" s="4" t="s">
        <v>12455</v>
      </c>
      <c r="B7054" s="5" t="s">
        <v>12421</v>
      </c>
      <c r="C7054" t="s">
        <v>12458</v>
      </c>
      <c r="D7054" s="6" t="str">
        <f t="shared" si="110"/>
        <v>https://electricasbogota.com/es/downloads/dl/file/id/1411/product/9064/Wain - Serie HE - Catalogue 2.pdf</v>
      </c>
    </row>
    <row r="7055" spans="1:4" x14ac:dyDescent="0.25">
      <c r="A7055" s="4" t="s">
        <v>12455</v>
      </c>
      <c r="B7055" s="5" t="s">
        <v>12423</v>
      </c>
      <c r="C7055" t="s">
        <v>12459</v>
      </c>
      <c r="D7055" s="6" t="str">
        <f t="shared" si="110"/>
        <v>https://electricasbogota.com/es/downloads/dl/file/id/1412/product/9064/Wain - Serie HE - Catalogue 1.pdf</v>
      </c>
    </row>
    <row r="7056" spans="1:4" x14ac:dyDescent="0.25">
      <c r="A7056" s="4" t="s">
        <v>12460</v>
      </c>
      <c r="B7056" s="5" t="s">
        <v>12417</v>
      </c>
      <c r="C7056" t="s">
        <v>12461</v>
      </c>
      <c r="D7056" s="6" t="str">
        <f t="shared" si="110"/>
        <v>https://electricasbogota.com/es/downloads/dl/file/id/1409/product/9065/Wain - Serie HA - Catalogue 2.pdf</v>
      </c>
    </row>
    <row r="7057" spans="1:4" x14ac:dyDescent="0.25">
      <c r="A7057" s="4" t="s">
        <v>12460</v>
      </c>
      <c r="B7057" s="5" t="s">
        <v>12419</v>
      </c>
      <c r="C7057" t="s">
        <v>12462</v>
      </c>
      <c r="D7057" s="6" t="str">
        <f t="shared" si="110"/>
        <v>https://electricasbogota.com/es/downloads/dl/file/id/1410/product/9065/Wain - Serie HA - Catalogue 1.pdf</v>
      </c>
    </row>
    <row r="7058" spans="1:4" x14ac:dyDescent="0.25">
      <c r="A7058" s="4" t="s">
        <v>12460</v>
      </c>
      <c r="B7058" s="5" t="s">
        <v>12421</v>
      </c>
      <c r="C7058" t="s">
        <v>12463</v>
      </c>
      <c r="D7058" s="6" t="str">
        <f t="shared" si="110"/>
        <v>https://electricasbogota.com/es/downloads/dl/file/id/1411/product/9065/Wain - Serie HE - Catalogue 2.pdf</v>
      </c>
    </row>
    <row r="7059" spans="1:4" x14ac:dyDescent="0.25">
      <c r="A7059" s="4" t="s">
        <v>12460</v>
      </c>
      <c r="B7059" s="5" t="s">
        <v>12423</v>
      </c>
      <c r="C7059" t="s">
        <v>12464</v>
      </c>
      <c r="D7059" s="6" t="str">
        <f t="shared" si="110"/>
        <v>https://electricasbogota.com/es/downloads/dl/file/id/1412/product/9065/Wain - Serie HE - Catalogue 1.pdf</v>
      </c>
    </row>
    <row r="7060" spans="1:4" x14ac:dyDescent="0.25">
      <c r="A7060" s="4" t="s">
        <v>12465</v>
      </c>
      <c r="B7060" s="5" t="s">
        <v>12417</v>
      </c>
      <c r="C7060" t="s">
        <v>12466</v>
      </c>
      <c r="D7060" s="6" t="str">
        <f t="shared" si="110"/>
        <v>https://electricasbogota.com/es/downloads/dl/file/id/1409/product/9066/Wain - Serie HA - Catalogue 2.pdf</v>
      </c>
    </row>
    <row r="7061" spans="1:4" x14ac:dyDescent="0.25">
      <c r="A7061" s="4" t="s">
        <v>12465</v>
      </c>
      <c r="B7061" s="5" t="s">
        <v>12419</v>
      </c>
      <c r="C7061" t="s">
        <v>12467</v>
      </c>
      <c r="D7061" s="6" t="str">
        <f t="shared" si="110"/>
        <v>https://electricasbogota.com/es/downloads/dl/file/id/1410/product/9066/Wain - Serie HA - Catalogue 1.pdf</v>
      </c>
    </row>
    <row r="7062" spans="1:4" x14ac:dyDescent="0.25">
      <c r="A7062" s="4" t="s">
        <v>12465</v>
      </c>
      <c r="B7062" s="5" t="s">
        <v>12421</v>
      </c>
      <c r="C7062" t="s">
        <v>12468</v>
      </c>
      <c r="D7062" s="6" t="str">
        <f t="shared" si="110"/>
        <v>https://electricasbogota.com/es/downloads/dl/file/id/1411/product/9066/Wain - Serie HE - Catalogue 2.pdf</v>
      </c>
    </row>
    <row r="7063" spans="1:4" x14ac:dyDescent="0.25">
      <c r="A7063" s="4" t="s">
        <v>12465</v>
      </c>
      <c r="B7063" s="5" t="s">
        <v>12423</v>
      </c>
      <c r="C7063" t="s">
        <v>12469</v>
      </c>
      <c r="D7063" s="6" t="str">
        <f t="shared" si="110"/>
        <v>https://electricasbogota.com/es/downloads/dl/file/id/1412/product/9066/Wain - Serie HE - Catalogue 1.pdf</v>
      </c>
    </row>
    <row r="7064" spans="1:4" x14ac:dyDescent="0.25">
      <c r="A7064" s="4" t="s">
        <v>12470</v>
      </c>
      <c r="B7064" s="5" t="s">
        <v>12417</v>
      </c>
      <c r="C7064" t="s">
        <v>12471</v>
      </c>
      <c r="D7064" s="6" t="str">
        <f t="shared" si="110"/>
        <v>https://electricasbogota.com/es/downloads/dl/file/id/1409/product/9067/Wain - Serie HA - Catalogue 2.pdf</v>
      </c>
    </row>
    <row r="7065" spans="1:4" x14ac:dyDescent="0.25">
      <c r="A7065" s="4" t="s">
        <v>12470</v>
      </c>
      <c r="B7065" s="5" t="s">
        <v>12419</v>
      </c>
      <c r="C7065" t="s">
        <v>12472</v>
      </c>
      <c r="D7065" s="6" t="str">
        <f t="shared" si="110"/>
        <v>https://electricasbogota.com/es/downloads/dl/file/id/1410/product/9067/Wain - Serie HA - Catalogue 1.pdf</v>
      </c>
    </row>
    <row r="7066" spans="1:4" x14ac:dyDescent="0.25">
      <c r="A7066" s="4" t="s">
        <v>12470</v>
      </c>
      <c r="B7066" s="5" t="s">
        <v>12421</v>
      </c>
      <c r="C7066" t="s">
        <v>12473</v>
      </c>
      <c r="D7066" s="6" t="str">
        <f t="shared" si="110"/>
        <v>https://electricasbogota.com/es/downloads/dl/file/id/1411/product/9067/Wain - Serie HE - Catalogue 2.pdf</v>
      </c>
    </row>
    <row r="7067" spans="1:4" x14ac:dyDescent="0.25">
      <c r="A7067" s="4" t="s">
        <v>12470</v>
      </c>
      <c r="B7067" s="5" t="s">
        <v>12423</v>
      </c>
      <c r="C7067" t="s">
        <v>12474</v>
      </c>
      <c r="D7067" s="6" t="str">
        <f t="shared" si="110"/>
        <v>https://electricasbogota.com/es/downloads/dl/file/id/1412/product/9067/Wain - Serie HE - Catalogue 1.pdf</v>
      </c>
    </row>
    <row r="7068" spans="1:4" x14ac:dyDescent="0.25">
      <c r="A7068" s="4" t="s">
        <v>12475</v>
      </c>
      <c r="B7068" s="5" t="s">
        <v>12417</v>
      </c>
      <c r="C7068" t="s">
        <v>12476</v>
      </c>
      <c r="D7068" s="6" t="str">
        <f t="shared" si="110"/>
        <v>https://electricasbogota.com/es/downloads/dl/file/id/1409/product/9068/Wain - Serie HA - Catalogue 2.pdf</v>
      </c>
    </row>
    <row r="7069" spans="1:4" x14ac:dyDescent="0.25">
      <c r="A7069" s="4" t="s">
        <v>12475</v>
      </c>
      <c r="B7069" s="5" t="s">
        <v>12419</v>
      </c>
      <c r="C7069" t="s">
        <v>12477</v>
      </c>
      <c r="D7069" s="6" t="str">
        <f t="shared" si="110"/>
        <v>https://electricasbogota.com/es/downloads/dl/file/id/1410/product/9068/Wain - Serie HA - Catalogue 1.pdf</v>
      </c>
    </row>
    <row r="7070" spans="1:4" x14ac:dyDescent="0.25">
      <c r="A7070" s="4" t="s">
        <v>12475</v>
      </c>
      <c r="B7070" s="5" t="s">
        <v>12421</v>
      </c>
      <c r="C7070" t="s">
        <v>12478</v>
      </c>
      <c r="D7070" s="6" t="str">
        <f t="shared" si="110"/>
        <v>https://electricasbogota.com/es/downloads/dl/file/id/1411/product/9068/Wain - Serie HE - Catalogue 2.pdf</v>
      </c>
    </row>
    <row r="7071" spans="1:4" x14ac:dyDescent="0.25">
      <c r="A7071" s="4" t="s">
        <v>12475</v>
      </c>
      <c r="B7071" s="5" t="s">
        <v>12423</v>
      </c>
      <c r="C7071" t="s">
        <v>12479</v>
      </c>
      <c r="D7071" s="6" t="str">
        <f t="shared" si="110"/>
        <v>https://electricasbogota.com/es/downloads/dl/file/id/1412/product/9068/Wain - Serie HE - Catalogue 1.pdf</v>
      </c>
    </row>
    <row r="7072" spans="1:4" x14ac:dyDescent="0.25">
      <c r="A7072" s="4" t="s">
        <v>12480</v>
      </c>
      <c r="B7072" s="5" t="s">
        <v>12417</v>
      </c>
      <c r="C7072" t="s">
        <v>12481</v>
      </c>
      <c r="D7072" s="6" t="str">
        <f t="shared" si="110"/>
        <v>https://electricasbogota.com/es/downloads/dl/file/id/1409/product/9069/Wain - Serie HA - Catalogue 2.pdf</v>
      </c>
    </row>
    <row r="7073" spans="1:4" x14ac:dyDescent="0.25">
      <c r="A7073" s="4" t="s">
        <v>12480</v>
      </c>
      <c r="B7073" s="5" t="s">
        <v>12419</v>
      </c>
      <c r="C7073" t="s">
        <v>12482</v>
      </c>
      <c r="D7073" s="6" t="str">
        <f t="shared" si="110"/>
        <v>https://electricasbogota.com/es/downloads/dl/file/id/1410/product/9069/Wain - Serie HA - Catalogue 1.pdf</v>
      </c>
    </row>
    <row r="7074" spans="1:4" x14ac:dyDescent="0.25">
      <c r="A7074" s="4" t="s">
        <v>12480</v>
      </c>
      <c r="B7074" s="5" t="s">
        <v>12421</v>
      </c>
      <c r="C7074" t="s">
        <v>12483</v>
      </c>
      <c r="D7074" s="6" t="str">
        <f t="shared" si="110"/>
        <v>https://electricasbogota.com/es/downloads/dl/file/id/1411/product/9069/Wain - Serie HE - Catalogue 2.pdf</v>
      </c>
    </row>
    <row r="7075" spans="1:4" x14ac:dyDescent="0.25">
      <c r="A7075" s="4" t="s">
        <v>12480</v>
      </c>
      <c r="B7075" s="5" t="s">
        <v>12423</v>
      </c>
      <c r="C7075" t="s">
        <v>12484</v>
      </c>
      <c r="D7075" s="6" t="str">
        <f t="shared" si="110"/>
        <v>https://electricasbogota.com/es/downloads/dl/file/id/1412/product/9069/Wain - Serie HE - Catalogue 1.pdf</v>
      </c>
    </row>
    <row r="7076" spans="1:4" x14ac:dyDescent="0.25">
      <c r="A7076" s="4" t="s">
        <v>12485</v>
      </c>
      <c r="B7076" s="5" t="s">
        <v>12417</v>
      </c>
      <c r="C7076" t="s">
        <v>12486</v>
      </c>
      <c r="D7076" s="6" t="str">
        <f t="shared" si="110"/>
        <v>https://electricasbogota.com/es/downloads/dl/file/id/1409/product/9070/Wain - Serie HA - Catalogue 2.pdf</v>
      </c>
    </row>
    <row r="7077" spans="1:4" x14ac:dyDescent="0.25">
      <c r="A7077" s="4" t="s">
        <v>12485</v>
      </c>
      <c r="B7077" s="5" t="s">
        <v>12419</v>
      </c>
      <c r="C7077" t="s">
        <v>12487</v>
      </c>
      <c r="D7077" s="6" t="str">
        <f t="shared" si="110"/>
        <v>https://electricasbogota.com/es/downloads/dl/file/id/1410/product/9070/Wain - Serie HA - Catalogue 1.pdf</v>
      </c>
    </row>
    <row r="7078" spans="1:4" x14ac:dyDescent="0.25">
      <c r="A7078" s="4" t="s">
        <v>12485</v>
      </c>
      <c r="B7078" s="5" t="s">
        <v>12421</v>
      </c>
      <c r="C7078" t="s">
        <v>12488</v>
      </c>
      <c r="D7078" s="6" t="str">
        <f t="shared" si="110"/>
        <v>https://electricasbogota.com/es/downloads/dl/file/id/1411/product/9070/Wain - Serie HE - Catalogue 2.pdf</v>
      </c>
    </row>
    <row r="7079" spans="1:4" x14ac:dyDescent="0.25">
      <c r="A7079" s="4" t="s">
        <v>12485</v>
      </c>
      <c r="B7079" s="5" t="s">
        <v>12423</v>
      </c>
      <c r="C7079" t="s">
        <v>12489</v>
      </c>
      <c r="D7079" s="6" t="str">
        <f t="shared" si="110"/>
        <v>https://electricasbogota.com/es/downloads/dl/file/id/1412/product/9070/Wain - Serie HE - Catalogue 1.pdf</v>
      </c>
    </row>
    <row r="7080" spans="1:4" x14ac:dyDescent="0.25">
      <c r="A7080" s="4" t="s">
        <v>12490</v>
      </c>
      <c r="B7080" s="5" t="s">
        <v>12417</v>
      </c>
      <c r="C7080" t="s">
        <v>12491</v>
      </c>
      <c r="D7080" s="6" t="str">
        <f t="shared" si="110"/>
        <v>https://electricasbogota.com/es/downloads/dl/file/id/1409/product/9071/Wain - Serie HA - Catalogue 2.pdf</v>
      </c>
    </row>
    <row r="7081" spans="1:4" x14ac:dyDescent="0.25">
      <c r="A7081" s="4" t="s">
        <v>12490</v>
      </c>
      <c r="B7081" s="5" t="s">
        <v>12419</v>
      </c>
      <c r="C7081" t="s">
        <v>12492</v>
      </c>
      <c r="D7081" s="6" t="str">
        <f t="shared" si="110"/>
        <v>https://electricasbogota.com/es/downloads/dl/file/id/1410/product/9071/Wain - Serie HA - Catalogue 1.pdf</v>
      </c>
    </row>
    <row r="7082" spans="1:4" x14ac:dyDescent="0.25">
      <c r="A7082" s="4" t="s">
        <v>12490</v>
      </c>
      <c r="B7082" s="5" t="s">
        <v>12421</v>
      </c>
      <c r="C7082" t="s">
        <v>12493</v>
      </c>
      <c r="D7082" s="6" t="str">
        <f t="shared" si="110"/>
        <v>https://electricasbogota.com/es/downloads/dl/file/id/1411/product/9071/Wain - Serie HE - Catalogue 2.pdf</v>
      </c>
    </row>
    <row r="7083" spans="1:4" x14ac:dyDescent="0.25">
      <c r="A7083" s="4" t="s">
        <v>12490</v>
      </c>
      <c r="B7083" s="5" t="s">
        <v>12423</v>
      </c>
      <c r="C7083" t="s">
        <v>12494</v>
      </c>
      <c r="D7083" s="6" t="str">
        <f t="shared" si="110"/>
        <v>https://electricasbogota.com/es/downloads/dl/file/id/1412/product/9071/Wain - Serie HE - Catalogue 1.pdf</v>
      </c>
    </row>
    <row r="7084" spans="1:4" x14ac:dyDescent="0.25">
      <c r="A7084" s="4" t="s">
        <v>12495</v>
      </c>
      <c r="B7084" s="5" t="s">
        <v>12417</v>
      </c>
      <c r="C7084" t="s">
        <v>12496</v>
      </c>
      <c r="D7084" s="6" t="str">
        <f t="shared" si="110"/>
        <v>https://electricasbogota.com/es/downloads/dl/file/id/1409/product/9072/Wain - Serie HA - Catalogue 2.pdf</v>
      </c>
    </row>
    <row r="7085" spans="1:4" x14ac:dyDescent="0.25">
      <c r="A7085" s="4" t="s">
        <v>12495</v>
      </c>
      <c r="B7085" s="5" t="s">
        <v>12419</v>
      </c>
      <c r="C7085" t="s">
        <v>12497</v>
      </c>
      <c r="D7085" s="6" t="str">
        <f t="shared" si="110"/>
        <v>https://electricasbogota.com/es/downloads/dl/file/id/1410/product/9072/Wain - Serie HA - Catalogue 1.pdf</v>
      </c>
    </row>
    <row r="7086" spans="1:4" x14ac:dyDescent="0.25">
      <c r="A7086" s="4" t="s">
        <v>12495</v>
      </c>
      <c r="B7086" s="5" t="s">
        <v>12421</v>
      </c>
      <c r="C7086" t="s">
        <v>12498</v>
      </c>
      <c r="D7086" s="6" t="str">
        <f t="shared" si="110"/>
        <v>https://electricasbogota.com/es/downloads/dl/file/id/1411/product/9072/Wain - Serie HE - Catalogue 2.pdf</v>
      </c>
    </row>
    <row r="7087" spans="1:4" x14ac:dyDescent="0.25">
      <c r="A7087" s="4" t="s">
        <v>12495</v>
      </c>
      <c r="B7087" s="5" t="s">
        <v>12423</v>
      </c>
      <c r="C7087" t="s">
        <v>12499</v>
      </c>
      <c r="D7087" s="6" t="str">
        <f t="shared" si="110"/>
        <v>https://electricasbogota.com/es/downloads/dl/file/id/1412/product/9072/Wain - Serie HE - Catalogue 1.pdf</v>
      </c>
    </row>
    <row r="7088" spans="1:4" x14ac:dyDescent="0.25">
      <c r="A7088" s="4" t="s">
        <v>12500</v>
      </c>
      <c r="B7088" s="5" t="s">
        <v>12417</v>
      </c>
      <c r="C7088" t="s">
        <v>12501</v>
      </c>
      <c r="D7088" s="6" t="str">
        <f t="shared" si="110"/>
        <v>https://electricasbogota.com/es/downloads/dl/file/id/1409/product/9073/Wain - Serie HA - Catalogue 2.pdf</v>
      </c>
    </row>
    <row r="7089" spans="1:4" x14ac:dyDescent="0.25">
      <c r="A7089" s="4" t="s">
        <v>12500</v>
      </c>
      <c r="B7089" s="5" t="s">
        <v>12419</v>
      </c>
      <c r="C7089" t="s">
        <v>12502</v>
      </c>
      <c r="D7089" s="6" t="str">
        <f t="shared" si="110"/>
        <v>https://electricasbogota.com/es/downloads/dl/file/id/1410/product/9073/Wain - Serie HA - Catalogue 1.pdf</v>
      </c>
    </row>
    <row r="7090" spans="1:4" x14ac:dyDescent="0.25">
      <c r="A7090" s="4" t="s">
        <v>12500</v>
      </c>
      <c r="B7090" s="5" t="s">
        <v>12421</v>
      </c>
      <c r="C7090" t="s">
        <v>12503</v>
      </c>
      <c r="D7090" s="6" t="str">
        <f t="shared" si="110"/>
        <v>https://electricasbogota.com/es/downloads/dl/file/id/1411/product/9073/Wain - Serie HE - Catalogue 2.pdf</v>
      </c>
    </row>
    <row r="7091" spans="1:4" x14ac:dyDescent="0.25">
      <c r="A7091" s="4" t="s">
        <v>12500</v>
      </c>
      <c r="B7091" s="5" t="s">
        <v>12423</v>
      </c>
      <c r="C7091" t="s">
        <v>12504</v>
      </c>
      <c r="D7091" s="6" t="str">
        <f t="shared" si="110"/>
        <v>https://electricasbogota.com/es/downloads/dl/file/id/1412/product/9073/Wain - Serie HE - Catalogue 1.pdf</v>
      </c>
    </row>
    <row r="7092" spans="1:4" x14ac:dyDescent="0.25">
      <c r="A7092" s="4" t="s">
        <v>12505</v>
      </c>
      <c r="B7092" s="5" t="s">
        <v>12417</v>
      </c>
      <c r="C7092" t="s">
        <v>12506</v>
      </c>
      <c r="D7092" s="6" t="str">
        <f t="shared" si="110"/>
        <v>https://electricasbogota.com/es/downloads/dl/file/id/1409/product/9074/Wain - Serie HA - Catalogue 2.pdf</v>
      </c>
    </row>
    <row r="7093" spans="1:4" x14ac:dyDescent="0.25">
      <c r="A7093" s="4" t="s">
        <v>12505</v>
      </c>
      <c r="B7093" s="5" t="s">
        <v>12419</v>
      </c>
      <c r="C7093" t="s">
        <v>12507</v>
      </c>
      <c r="D7093" s="6" t="str">
        <f t="shared" si="110"/>
        <v>https://electricasbogota.com/es/downloads/dl/file/id/1410/product/9074/Wain - Serie HA - Catalogue 1.pdf</v>
      </c>
    </row>
    <row r="7094" spans="1:4" x14ac:dyDescent="0.25">
      <c r="A7094" s="4" t="s">
        <v>12505</v>
      </c>
      <c r="B7094" s="5" t="s">
        <v>12421</v>
      </c>
      <c r="C7094" t="s">
        <v>12508</v>
      </c>
      <c r="D7094" s="6" t="str">
        <f t="shared" si="110"/>
        <v>https://electricasbogota.com/es/downloads/dl/file/id/1411/product/9074/Wain - Serie HE - Catalogue 2.pdf</v>
      </c>
    </row>
    <row r="7095" spans="1:4" x14ac:dyDescent="0.25">
      <c r="A7095" s="4" t="s">
        <v>12505</v>
      </c>
      <c r="B7095" s="5" t="s">
        <v>12423</v>
      </c>
      <c r="C7095" t="s">
        <v>12509</v>
      </c>
      <c r="D7095" s="6" t="str">
        <f t="shared" si="110"/>
        <v>https://electricasbogota.com/es/downloads/dl/file/id/1412/product/9074/Wain - Serie HE - Catalogue 1.pdf</v>
      </c>
    </row>
    <row r="7096" spans="1:4" x14ac:dyDescent="0.25">
      <c r="A7096" s="4" t="s">
        <v>12510</v>
      </c>
      <c r="B7096" s="5" t="s">
        <v>12417</v>
      </c>
      <c r="C7096" t="s">
        <v>12511</v>
      </c>
      <c r="D7096" s="6" t="str">
        <f t="shared" si="110"/>
        <v>https://electricasbogota.com/es/downloads/dl/file/id/1409/product/9075/Wain - Serie HA - Catalogue 2.pdf</v>
      </c>
    </row>
    <row r="7097" spans="1:4" x14ac:dyDescent="0.25">
      <c r="A7097" s="4" t="s">
        <v>12510</v>
      </c>
      <c r="B7097" s="5" t="s">
        <v>12419</v>
      </c>
      <c r="C7097" t="s">
        <v>12512</v>
      </c>
      <c r="D7097" s="6" t="str">
        <f t="shared" si="110"/>
        <v>https://electricasbogota.com/es/downloads/dl/file/id/1410/product/9075/Wain - Serie HA - Catalogue 1.pdf</v>
      </c>
    </row>
    <row r="7098" spans="1:4" x14ac:dyDescent="0.25">
      <c r="A7098" s="4" t="s">
        <v>12510</v>
      </c>
      <c r="B7098" s="5" t="s">
        <v>12421</v>
      </c>
      <c r="C7098" t="s">
        <v>12513</v>
      </c>
      <c r="D7098" s="6" t="str">
        <f t="shared" si="110"/>
        <v>https://electricasbogota.com/es/downloads/dl/file/id/1411/product/9075/Wain - Serie HE - Catalogue 2.pdf</v>
      </c>
    </row>
    <row r="7099" spans="1:4" x14ac:dyDescent="0.25">
      <c r="A7099" s="4" t="s">
        <v>12510</v>
      </c>
      <c r="B7099" s="5" t="s">
        <v>12423</v>
      </c>
      <c r="C7099" t="s">
        <v>12514</v>
      </c>
      <c r="D7099" s="6" t="str">
        <f t="shared" si="110"/>
        <v>https://electricasbogota.com/es/downloads/dl/file/id/1412/product/9075/Wain - Serie HE - Catalogue 1.pdf</v>
      </c>
    </row>
    <row r="7100" spans="1:4" x14ac:dyDescent="0.25">
      <c r="A7100" s="4" t="s">
        <v>12515</v>
      </c>
      <c r="B7100" s="5" t="s">
        <v>12417</v>
      </c>
      <c r="C7100" t="s">
        <v>12516</v>
      </c>
      <c r="D7100" s="6" t="str">
        <f t="shared" si="110"/>
        <v>https://electricasbogota.com/es/downloads/dl/file/id/1409/product/9076/Wain - Serie HA - Catalogue 2.pdf</v>
      </c>
    </row>
    <row r="7101" spans="1:4" x14ac:dyDescent="0.25">
      <c r="A7101" s="4" t="s">
        <v>12515</v>
      </c>
      <c r="B7101" s="5" t="s">
        <v>12419</v>
      </c>
      <c r="C7101" t="s">
        <v>12517</v>
      </c>
      <c r="D7101" s="6" t="str">
        <f t="shared" si="110"/>
        <v>https://electricasbogota.com/es/downloads/dl/file/id/1410/product/9076/Wain - Serie HA - Catalogue 1.pdf</v>
      </c>
    </row>
    <row r="7102" spans="1:4" x14ac:dyDescent="0.25">
      <c r="A7102" s="4" t="s">
        <v>12515</v>
      </c>
      <c r="B7102" s="5" t="s">
        <v>12421</v>
      </c>
      <c r="C7102" t="s">
        <v>12518</v>
      </c>
      <c r="D7102" s="6" t="str">
        <f t="shared" si="110"/>
        <v>https://electricasbogota.com/es/downloads/dl/file/id/1411/product/9076/Wain - Serie HE - Catalogue 2.pdf</v>
      </c>
    </row>
    <row r="7103" spans="1:4" x14ac:dyDescent="0.25">
      <c r="A7103" s="4" t="s">
        <v>12515</v>
      </c>
      <c r="B7103" s="5" t="s">
        <v>12423</v>
      </c>
      <c r="C7103" t="s">
        <v>12519</v>
      </c>
      <c r="D7103" s="6" t="str">
        <f t="shared" si="110"/>
        <v>https://electricasbogota.com/es/downloads/dl/file/id/1412/product/9076/Wain - Serie HE - Catalogue 1.pdf</v>
      </c>
    </row>
    <row r="7104" spans="1:4" x14ac:dyDescent="0.25">
      <c r="A7104" s="4" t="s">
        <v>12520</v>
      </c>
      <c r="B7104" s="5" t="s">
        <v>12417</v>
      </c>
      <c r="C7104" t="s">
        <v>12521</v>
      </c>
      <c r="D7104" s="6" t="str">
        <f t="shared" si="110"/>
        <v>https://electricasbogota.com/es/downloads/dl/file/id/1409/product/9078/Wain - Serie HA - Catalogue 2.pdf</v>
      </c>
    </row>
    <row r="7105" spans="1:4" x14ac:dyDescent="0.25">
      <c r="A7105" s="4" t="s">
        <v>12520</v>
      </c>
      <c r="B7105" s="5" t="s">
        <v>12419</v>
      </c>
      <c r="C7105" t="s">
        <v>12522</v>
      </c>
      <c r="D7105" s="6" t="str">
        <f t="shared" si="110"/>
        <v>https://electricasbogota.com/es/downloads/dl/file/id/1410/product/9078/Wain - Serie HA - Catalogue 1.pdf</v>
      </c>
    </row>
    <row r="7106" spans="1:4" x14ac:dyDescent="0.25">
      <c r="A7106" s="4" t="s">
        <v>12520</v>
      </c>
      <c r="B7106" s="5" t="s">
        <v>12421</v>
      </c>
      <c r="C7106" t="s">
        <v>12523</v>
      </c>
      <c r="D7106" s="6" t="str">
        <f t="shared" si="110"/>
        <v>https://electricasbogota.com/es/downloads/dl/file/id/1411/product/9078/Wain - Serie HE - Catalogue 2.pdf</v>
      </c>
    </row>
    <row r="7107" spans="1:4" x14ac:dyDescent="0.25">
      <c r="A7107" s="4" t="s">
        <v>12520</v>
      </c>
      <c r="B7107" s="5" t="s">
        <v>12423</v>
      </c>
      <c r="C7107" t="s">
        <v>12524</v>
      </c>
      <c r="D7107" s="6" t="str">
        <f t="shared" ref="D7107:D7170" si="111">HYPERLINK(C7107)</f>
        <v>https://electricasbogota.com/es/downloads/dl/file/id/1412/product/9078/Wain - Serie HE - Catalogue 1.pdf</v>
      </c>
    </row>
    <row r="7108" spans="1:4" x14ac:dyDescent="0.25">
      <c r="A7108" s="4" t="s">
        <v>12525</v>
      </c>
      <c r="B7108" s="5" t="s">
        <v>12417</v>
      </c>
      <c r="C7108" t="s">
        <v>12526</v>
      </c>
      <c r="D7108" s="6" t="str">
        <f t="shared" si="111"/>
        <v>https://electricasbogota.com/es/downloads/dl/file/id/1409/product/9079/Wain - Serie HA - Catalogue 2.pdf</v>
      </c>
    </row>
    <row r="7109" spans="1:4" x14ac:dyDescent="0.25">
      <c r="A7109" s="4" t="s">
        <v>12525</v>
      </c>
      <c r="B7109" s="5" t="s">
        <v>12419</v>
      </c>
      <c r="C7109" t="s">
        <v>12527</v>
      </c>
      <c r="D7109" s="6" t="str">
        <f t="shared" si="111"/>
        <v>https://electricasbogota.com/es/downloads/dl/file/id/1410/product/9079/Wain - Serie HA - Catalogue 1.pdf</v>
      </c>
    </row>
    <row r="7110" spans="1:4" x14ac:dyDescent="0.25">
      <c r="A7110" s="4" t="s">
        <v>12525</v>
      </c>
      <c r="B7110" s="5" t="s">
        <v>12421</v>
      </c>
      <c r="C7110" t="s">
        <v>12528</v>
      </c>
      <c r="D7110" s="6" t="str">
        <f t="shared" si="111"/>
        <v>https://electricasbogota.com/es/downloads/dl/file/id/1411/product/9079/Wain - Serie HE - Catalogue 2.pdf</v>
      </c>
    </row>
    <row r="7111" spans="1:4" x14ac:dyDescent="0.25">
      <c r="A7111" s="4" t="s">
        <v>12525</v>
      </c>
      <c r="B7111" s="5" t="s">
        <v>12423</v>
      </c>
      <c r="C7111" t="s">
        <v>12529</v>
      </c>
      <c r="D7111" s="6" t="str">
        <f t="shared" si="111"/>
        <v>https://electricasbogota.com/es/downloads/dl/file/id/1412/product/9079/Wain - Serie HE - Catalogue 1.pdf</v>
      </c>
    </row>
    <row r="7112" spans="1:4" x14ac:dyDescent="0.25">
      <c r="A7112" s="4" t="s">
        <v>12530</v>
      </c>
      <c r="B7112" s="5" t="s">
        <v>12417</v>
      </c>
      <c r="C7112" t="s">
        <v>12531</v>
      </c>
      <c r="D7112" s="6" t="str">
        <f t="shared" si="111"/>
        <v>https://electricasbogota.com/es/downloads/dl/file/id/1409/product/9080/Wain - Serie HA - Catalogue 2.pdf</v>
      </c>
    </row>
    <row r="7113" spans="1:4" x14ac:dyDescent="0.25">
      <c r="A7113" s="4" t="s">
        <v>12530</v>
      </c>
      <c r="B7113" s="5" t="s">
        <v>12419</v>
      </c>
      <c r="C7113" t="s">
        <v>12532</v>
      </c>
      <c r="D7113" s="6" t="str">
        <f t="shared" si="111"/>
        <v>https://electricasbogota.com/es/downloads/dl/file/id/1410/product/9080/Wain - Serie HA - Catalogue 1.pdf</v>
      </c>
    </row>
    <row r="7114" spans="1:4" x14ac:dyDescent="0.25">
      <c r="A7114" s="4" t="s">
        <v>12530</v>
      </c>
      <c r="B7114" s="5" t="s">
        <v>12421</v>
      </c>
      <c r="C7114" t="s">
        <v>12533</v>
      </c>
      <c r="D7114" s="6" t="str">
        <f t="shared" si="111"/>
        <v>https://electricasbogota.com/es/downloads/dl/file/id/1411/product/9080/Wain - Serie HE - Catalogue 2.pdf</v>
      </c>
    </row>
    <row r="7115" spans="1:4" x14ac:dyDescent="0.25">
      <c r="A7115" s="4" t="s">
        <v>12530</v>
      </c>
      <c r="B7115" s="5" t="s">
        <v>12423</v>
      </c>
      <c r="C7115" t="s">
        <v>12534</v>
      </c>
      <c r="D7115" s="6" t="str">
        <f t="shared" si="111"/>
        <v>https://electricasbogota.com/es/downloads/dl/file/id/1412/product/9080/Wain - Serie HE - Catalogue 1.pdf</v>
      </c>
    </row>
    <row r="7116" spans="1:4" x14ac:dyDescent="0.25">
      <c r="A7116" s="4" t="s">
        <v>12535</v>
      </c>
      <c r="B7116" s="5" t="s">
        <v>12417</v>
      </c>
      <c r="C7116" t="s">
        <v>12536</v>
      </c>
      <c r="D7116" s="6" t="str">
        <f t="shared" si="111"/>
        <v>https://electricasbogota.com/es/downloads/dl/file/id/1409/product/9081/Wain - Serie HA - Catalogue 2.pdf</v>
      </c>
    </row>
    <row r="7117" spans="1:4" x14ac:dyDescent="0.25">
      <c r="A7117" s="4" t="s">
        <v>12535</v>
      </c>
      <c r="B7117" s="5" t="s">
        <v>12419</v>
      </c>
      <c r="C7117" t="s">
        <v>12537</v>
      </c>
      <c r="D7117" s="6" t="str">
        <f t="shared" si="111"/>
        <v>https://electricasbogota.com/es/downloads/dl/file/id/1410/product/9081/Wain - Serie HA - Catalogue 1.pdf</v>
      </c>
    </row>
    <row r="7118" spans="1:4" x14ac:dyDescent="0.25">
      <c r="A7118" s="4" t="s">
        <v>12535</v>
      </c>
      <c r="B7118" s="5" t="s">
        <v>12421</v>
      </c>
      <c r="C7118" t="s">
        <v>12538</v>
      </c>
      <c r="D7118" s="6" t="str">
        <f t="shared" si="111"/>
        <v>https://electricasbogota.com/es/downloads/dl/file/id/1411/product/9081/Wain - Serie HE - Catalogue 2.pdf</v>
      </c>
    </row>
    <row r="7119" spans="1:4" x14ac:dyDescent="0.25">
      <c r="A7119" s="4" t="s">
        <v>12535</v>
      </c>
      <c r="B7119" s="5" t="s">
        <v>12423</v>
      </c>
      <c r="C7119" t="s">
        <v>12539</v>
      </c>
      <c r="D7119" s="6" t="str">
        <f t="shared" si="111"/>
        <v>https://electricasbogota.com/es/downloads/dl/file/id/1412/product/9081/Wain - Serie HE - Catalogue 1.pdf</v>
      </c>
    </row>
    <row r="7120" spans="1:4" x14ac:dyDescent="0.25">
      <c r="A7120" s="4" t="s">
        <v>12540</v>
      </c>
      <c r="B7120" s="5" t="s">
        <v>12417</v>
      </c>
      <c r="C7120" t="s">
        <v>12541</v>
      </c>
      <c r="D7120" s="6" t="str">
        <f t="shared" si="111"/>
        <v>https://electricasbogota.com/es/downloads/dl/file/id/1409/product/9082/Wain - Serie HA - Catalogue 2.pdf</v>
      </c>
    </row>
    <row r="7121" spans="1:4" x14ac:dyDescent="0.25">
      <c r="A7121" s="4" t="s">
        <v>12540</v>
      </c>
      <c r="B7121" s="5" t="s">
        <v>12419</v>
      </c>
      <c r="C7121" t="s">
        <v>12542</v>
      </c>
      <c r="D7121" s="6" t="str">
        <f t="shared" si="111"/>
        <v>https://electricasbogota.com/es/downloads/dl/file/id/1410/product/9082/Wain - Serie HA - Catalogue 1.pdf</v>
      </c>
    </row>
    <row r="7122" spans="1:4" x14ac:dyDescent="0.25">
      <c r="A7122" s="4" t="s">
        <v>12540</v>
      </c>
      <c r="B7122" s="5" t="s">
        <v>12421</v>
      </c>
      <c r="C7122" t="s">
        <v>12543</v>
      </c>
      <c r="D7122" s="6" t="str">
        <f t="shared" si="111"/>
        <v>https://electricasbogota.com/es/downloads/dl/file/id/1411/product/9082/Wain - Serie HE - Catalogue 2.pdf</v>
      </c>
    </row>
    <row r="7123" spans="1:4" x14ac:dyDescent="0.25">
      <c r="A7123" s="4" t="s">
        <v>12540</v>
      </c>
      <c r="B7123" s="5" t="s">
        <v>12423</v>
      </c>
      <c r="C7123" t="s">
        <v>12544</v>
      </c>
      <c r="D7123" s="6" t="str">
        <f t="shared" si="111"/>
        <v>https://electricasbogota.com/es/downloads/dl/file/id/1412/product/9082/Wain - Serie HE - Catalogue 1.pdf</v>
      </c>
    </row>
    <row r="7124" spans="1:4" x14ac:dyDescent="0.25">
      <c r="A7124" s="4" t="s">
        <v>12545</v>
      </c>
      <c r="B7124" s="5" t="s">
        <v>12417</v>
      </c>
      <c r="C7124" t="s">
        <v>12546</v>
      </c>
      <c r="D7124" s="6" t="str">
        <f t="shared" si="111"/>
        <v>https://electricasbogota.com/es/downloads/dl/file/id/1409/product/9083/Wain - Serie HA - Catalogue 2.pdf</v>
      </c>
    </row>
    <row r="7125" spans="1:4" x14ac:dyDescent="0.25">
      <c r="A7125" s="4" t="s">
        <v>12545</v>
      </c>
      <c r="B7125" s="5" t="s">
        <v>12419</v>
      </c>
      <c r="C7125" t="s">
        <v>12547</v>
      </c>
      <c r="D7125" s="6" t="str">
        <f t="shared" si="111"/>
        <v>https://electricasbogota.com/es/downloads/dl/file/id/1410/product/9083/Wain - Serie HA - Catalogue 1.pdf</v>
      </c>
    </row>
    <row r="7126" spans="1:4" x14ac:dyDescent="0.25">
      <c r="A7126" s="4" t="s">
        <v>12545</v>
      </c>
      <c r="B7126" s="5" t="s">
        <v>12421</v>
      </c>
      <c r="C7126" t="s">
        <v>12548</v>
      </c>
      <c r="D7126" s="6" t="str">
        <f t="shared" si="111"/>
        <v>https://electricasbogota.com/es/downloads/dl/file/id/1411/product/9083/Wain - Serie HE - Catalogue 2.pdf</v>
      </c>
    </row>
    <row r="7127" spans="1:4" x14ac:dyDescent="0.25">
      <c r="A7127" s="4" t="s">
        <v>12545</v>
      </c>
      <c r="B7127" s="5" t="s">
        <v>12423</v>
      </c>
      <c r="C7127" t="s">
        <v>12549</v>
      </c>
      <c r="D7127" s="6" t="str">
        <f t="shared" si="111"/>
        <v>https://electricasbogota.com/es/downloads/dl/file/id/1412/product/9083/Wain - Serie HE - Catalogue 1.pdf</v>
      </c>
    </row>
    <row r="7128" spans="1:4" x14ac:dyDescent="0.25">
      <c r="A7128" s="4" t="s">
        <v>12550</v>
      </c>
      <c r="B7128" s="5" t="s">
        <v>12417</v>
      </c>
      <c r="C7128" t="s">
        <v>12551</v>
      </c>
      <c r="D7128" s="6" t="str">
        <f t="shared" si="111"/>
        <v>https://electricasbogota.com/es/downloads/dl/file/id/1409/product/9084/Wain - Serie HA - Catalogue 2.pdf</v>
      </c>
    </row>
    <row r="7129" spans="1:4" x14ac:dyDescent="0.25">
      <c r="A7129" s="4" t="s">
        <v>12550</v>
      </c>
      <c r="B7129" s="5" t="s">
        <v>12419</v>
      </c>
      <c r="C7129" t="s">
        <v>12552</v>
      </c>
      <c r="D7129" s="6" t="str">
        <f t="shared" si="111"/>
        <v>https://electricasbogota.com/es/downloads/dl/file/id/1410/product/9084/Wain - Serie HA - Catalogue 1.pdf</v>
      </c>
    </row>
    <row r="7130" spans="1:4" x14ac:dyDescent="0.25">
      <c r="A7130" s="4" t="s">
        <v>12550</v>
      </c>
      <c r="B7130" s="5" t="s">
        <v>12421</v>
      </c>
      <c r="C7130" t="s">
        <v>12553</v>
      </c>
      <c r="D7130" s="6" t="str">
        <f t="shared" si="111"/>
        <v>https://electricasbogota.com/es/downloads/dl/file/id/1411/product/9084/Wain - Serie HE - Catalogue 2.pdf</v>
      </c>
    </row>
    <row r="7131" spans="1:4" x14ac:dyDescent="0.25">
      <c r="A7131" s="4" t="s">
        <v>12550</v>
      </c>
      <c r="B7131" s="5" t="s">
        <v>12423</v>
      </c>
      <c r="C7131" t="s">
        <v>12554</v>
      </c>
      <c r="D7131" s="6" t="str">
        <f t="shared" si="111"/>
        <v>https://electricasbogota.com/es/downloads/dl/file/id/1412/product/9084/Wain - Serie HE - Catalogue 1.pdf</v>
      </c>
    </row>
    <row r="7132" spans="1:4" x14ac:dyDescent="0.25">
      <c r="A7132" s="4" t="s">
        <v>12555</v>
      </c>
      <c r="B7132" s="5" t="s">
        <v>12417</v>
      </c>
      <c r="C7132" t="s">
        <v>12556</v>
      </c>
      <c r="D7132" s="6" t="str">
        <f t="shared" si="111"/>
        <v>https://electricasbogota.com/es/downloads/dl/file/id/1409/product/9087/Wain - Serie HA - Catalogue 2.pdf</v>
      </c>
    </row>
    <row r="7133" spans="1:4" x14ac:dyDescent="0.25">
      <c r="A7133" s="4" t="s">
        <v>12555</v>
      </c>
      <c r="B7133" s="5" t="s">
        <v>12419</v>
      </c>
      <c r="C7133" t="s">
        <v>12557</v>
      </c>
      <c r="D7133" s="6" t="str">
        <f t="shared" si="111"/>
        <v>https://electricasbogota.com/es/downloads/dl/file/id/1410/product/9087/Wain - Serie HA - Catalogue 1.pdf</v>
      </c>
    </row>
    <row r="7134" spans="1:4" x14ac:dyDescent="0.25">
      <c r="A7134" s="4" t="s">
        <v>12555</v>
      </c>
      <c r="B7134" s="5" t="s">
        <v>12421</v>
      </c>
      <c r="C7134" t="s">
        <v>12558</v>
      </c>
      <c r="D7134" s="6" t="str">
        <f t="shared" si="111"/>
        <v>https://electricasbogota.com/es/downloads/dl/file/id/1411/product/9087/Wain - Serie HE - Catalogue 2.pdf</v>
      </c>
    </row>
    <row r="7135" spans="1:4" x14ac:dyDescent="0.25">
      <c r="A7135" s="4" t="s">
        <v>12555</v>
      </c>
      <c r="B7135" s="5" t="s">
        <v>12423</v>
      </c>
      <c r="C7135" t="s">
        <v>12559</v>
      </c>
      <c r="D7135" s="6" t="str">
        <f t="shared" si="111"/>
        <v>https://electricasbogota.com/es/downloads/dl/file/id/1412/product/9087/Wain - Serie HE - Catalogue 1.pdf</v>
      </c>
    </row>
    <row r="7136" spans="1:4" x14ac:dyDescent="0.25">
      <c r="A7136" s="4" t="s">
        <v>12560</v>
      </c>
      <c r="B7136" s="5" t="s">
        <v>12417</v>
      </c>
      <c r="C7136" t="s">
        <v>12561</v>
      </c>
      <c r="D7136" s="6" t="str">
        <f t="shared" si="111"/>
        <v>https://electricasbogota.com/es/downloads/dl/file/id/1409/product/9085/Wain - Serie HA - Catalogue 2.pdf</v>
      </c>
    </row>
    <row r="7137" spans="1:4" x14ac:dyDescent="0.25">
      <c r="A7137" s="4" t="s">
        <v>12560</v>
      </c>
      <c r="B7137" s="5" t="s">
        <v>12419</v>
      </c>
      <c r="C7137" t="s">
        <v>12562</v>
      </c>
      <c r="D7137" s="6" t="str">
        <f t="shared" si="111"/>
        <v>https://electricasbogota.com/es/downloads/dl/file/id/1410/product/9085/Wain - Serie HA - Catalogue 1.pdf</v>
      </c>
    </row>
    <row r="7138" spans="1:4" x14ac:dyDescent="0.25">
      <c r="A7138" s="4" t="s">
        <v>12560</v>
      </c>
      <c r="B7138" s="5" t="s">
        <v>12421</v>
      </c>
      <c r="C7138" t="s">
        <v>12563</v>
      </c>
      <c r="D7138" s="6" t="str">
        <f t="shared" si="111"/>
        <v>https://electricasbogota.com/es/downloads/dl/file/id/1411/product/9085/Wain - Serie HE - Catalogue 2.pdf</v>
      </c>
    </row>
    <row r="7139" spans="1:4" x14ac:dyDescent="0.25">
      <c r="A7139" s="4" t="s">
        <v>12560</v>
      </c>
      <c r="B7139" s="5" t="s">
        <v>12423</v>
      </c>
      <c r="C7139" t="s">
        <v>12564</v>
      </c>
      <c r="D7139" s="6" t="str">
        <f t="shared" si="111"/>
        <v>https://electricasbogota.com/es/downloads/dl/file/id/1412/product/9085/Wain - Serie HE - Catalogue 1.pdf</v>
      </c>
    </row>
    <row r="7140" spans="1:4" x14ac:dyDescent="0.25">
      <c r="A7140" s="4" t="s">
        <v>12565</v>
      </c>
      <c r="B7140" s="5" t="s">
        <v>12417</v>
      </c>
      <c r="C7140" t="s">
        <v>12566</v>
      </c>
      <c r="D7140" s="6" t="str">
        <f t="shared" si="111"/>
        <v>https://electricasbogota.com/es/downloads/dl/file/id/1409/product/9086/Wain - Serie HA - Catalogue 2.pdf</v>
      </c>
    </row>
    <row r="7141" spans="1:4" x14ac:dyDescent="0.25">
      <c r="A7141" s="4" t="s">
        <v>12565</v>
      </c>
      <c r="B7141" s="5" t="s">
        <v>12419</v>
      </c>
      <c r="C7141" t="s">
        <v>12567</v>
      </c>
      <c r="D7141" s="6" t="str">
        <f t="shared" si="111"/>
        <v>https://electricasbogota.com/es/downloads/dl/file/id/1410/product/9086/Wain - Serie HA - Catalogue 1.pdf</v>
      </c>
    </row>
    <row r="7142" spans="1:4" x14ac:dyDescent="0.25">
      <c r="A7142" s="4" t="s">
        <v>12565</v>
      </c>
      <c r="B7142" s="5" t="s">
        <v>12421</v>
      </c>
      <c r="C7142" t="s">
        <v>12568</v>
      </c>
      <c r="D7142" s="6" t="str">
        <f t="shared" si="111"/>
        <v>https://electricasbogota.com/es/downloads/dl/file/id/1411/product/9086/Wain - Serie HE - Catalogue 2.pdf</v>
      </c>
    </row>
    <row r="7143" spans="1:4" x14ac:dyDescent="0.25">
      <c r="A7143" s="4" t="s">
        <v>12565</v>
      </c>
      <c r="B7143" s="5" t="s">
        <v>12423</v>
      </c>
      <c r="C7143" t="s">
        <v>12569</v>
      </c>
      <c r="D7143" s="6" t="str">
        <f t="shared" si="111"/>
        <v>https://electricasbogota.com/es/downloads/dl/file/id/1412/product/9086/Wain - Serie HE - Catalogue 1.pdf</v>
      </c>
    </row>
    <row r="7144" spans="1:4" x14ac:dyDescent="0.25">
      <c r="A7144" s="4" t="s">
        <v>12570</v>
      </c>
      <c r="B7144" s="5" t="s">
        <v>12417</v>
      </c>
      <c r="C7144" t="s">
        <v>12571</v>
      </c>
      <c r="D7144" s="6" t="str">
        <f t="shared" si="111"/>
        <v>https://electricasbogota.com/es/downloads/dl/file/id/1409/product/9088/Wain - Serie HA - Catalogue 2.pdf</v>
      </c>
    </row>
    <row r="7145" spans="1:4" x14ac:dyDescent="0.25">
      <c r="A7145" s="4" t="s">
        <v>12570</v>
      </c>
      <c r="B7145" s="5" t="s">
        <v>12419</v>
      </c>
      <c r="C7145" t="s">
        <v>12572</v>
      </c>
      <c r="D7145" s="6" t="str">
        <f t="shared" si="111"/>
        <v>https://electricasbogota.com/es/downloads/dl/file/id/1410/product/9088/Wain - Serie HA - Catalogue 1.pdf</v>
      </c>
    </row>
    <row r="7146" spans="1:4" x14ac:dyDescent="0.25">
      <c r="A7146" s="4" t="s">
        <v>12570</v>
      </c>
      <c r="B7146" s="5" t="s">
        <v>12421</v>
      </c>
      <c r="C7146" t="s">
        <v>12573</v>
      </c>
      <c r="D7146" s="6" t="str">
        <f t="shared" si="111"/>
        <v>https://electricasbogota.com/es/downloads/dl/file/id/1411/product/9088/Wain - Serie HE - Catalogue 2.pdf</v>
      </c>
    </row>
    <row r="7147" spans="1:4" x14ac:dyDescent="0.25">
      <c r="A7147" s="4" t="s">
        <v>12570</v>
      </c>
      <c r="B7147" s="5" t="s">
        <v>12423</v>
      </c>
      <c r="C7147" t="s">
        <v>12574</v>
      </c>
      <c r="D7147" s="6" t="str">
        <f t="shared" si="111"/>
        <v>https://electricasbogota.com/es/downloads/dl/file/id/1412/product/9088/Wain - Serie HE - Catalogue 1.pdf</v>
      </c>
    </row>
    <row r="7148" spans="1:4" x14ac:dyDescent="0.25">
      <c r="A7148" s="4" t="s">
        <v>12575</v>
      </c>
      <c r="B7148" s="5" t="s">
        <v>12417</v>
      </c>
      <c r="C7148" t="s">
        <v>12576</v>
      </c>
      <c r="D7148" s="6" t="str">
        <f t="shared" si="111"/>
        <v>https://electricasbogota.com/es/downloads/dl/file/id/1409/product/9089/Wain - Serie HA - Catalogue 2.pdf</v>
      </c>
    </row>
    <row r="7149" spans="1:4" x14ac:dyDescent="0.25">
      <c r="A7149" s="4" t="s">
        <v>12575</v>
      </c>
      <c r="B7149" s="5" t="s">
        <v>12419</v>
      </c>
      <c r="C7149" t="s">
        <v>12577</v>
      </c>
      <c r="D7149" s="6" t="str">
        <f t="shared" si="111"/>
        <v>https://electricasbogota.com/es/downloads/dl/file/id/1410/product/9089/Wain - Serie HA - Catalogue 1.pdf</v>
      </c>
    </row>
    <row r="7150" spans="1:4" x14ac:dyDescent="0.25">
      <c r="A7150" s="4" t="s">
        <v>12575</v>
      </c>
      <c r="B7150" s="5" t="s">
        <v>12421</v>
      </c>
      <c r="C7150" t="s">
        <v>12578</v>
      </c>
      <c r="D7150" s="6" t="str">
        <f t="shared" si="111"/>
        <v>https://electricasbogota.com/es/downloads/dl/file/id/1411/product/9089/Wain - Serie HE - Catalogue 2.pdf</v>
      </c>
    </row>
    <row r="7151" spans="1:4" x14ac:dyDescent="0.25">
      <c r="A7151" s="4" t="s">
        <v>12575</v>
      </c>
      <c r="B7151" s="5" t="s">
        <v>12423</v>
      </c>
      <c r="C7151" t="s">
        <v>12579</v>
      </c>
      <c r="D7151" s="6" t="str">
        <f t="shared" si="111"/>
        <v>https://electricasbogota.com/es/downloads/dl/file/id/1412/product/9089/Wain - Serie HE - Catalogue 1.pdf</v>
      </c>
    </row>
    <row r="7152" spans="1:4" x14ac:dyDescent="0.25">
      <c r="A7152" s="4" t="s">
        <v>12580</v>
      </c>
      <c r="B7152" s="5" t="s">
        <v>12417</v>
      </c>
      <c r="C7152" t="s">
        <v>12581</v>
      </c>
      <c r="D7152" s="6" t="str">
        <f t="shared" si="111"/>
        <v>https://electricasbogota.com/es/downloads/dl/file/id/1409/product/9090/Wain - Serie HA - Catalogue 2.pdf</v>
      </c>
    </row>
    <row r="7153" spans="1:4" x14ac:dyDescent="0.25">
      <c r="A7153" s="4" t="s">
        <v>12580</v>
      </c>
      <c r="B7153" s="5" t="s">
        <v>12419</v>
      </c>
      <c r="C7153" t="s">
        <v>12582</v>
      </c>
      <c r="D7153" s="6" t="str">
        <f t="shared" si="111"/>
        <v>https://electricasbogota.com/es/downloads/dl/file/id/1410/product/9090/Wain - Serie HA - Catalogue 1.pdf</v>
      </c>
    </row>
    <row r="7154" spans="1:4" x14ac:dyDescent="0.25">
      <c r="A7154" s="4" t="s">
        <v>12580</v>
      </c>
      <c r="B7154" s="5" t="s">
        <v>12421</v>
      </c>
      <c r="C7154" t="s">
        <v>12583</v>
      </c>
      <c r="D7154" s="6" t="str">
        <f t="shared" si="111"/>
        <v>https://electricasbogota.com/es/downloads/dl/file/id/1411/product/9090/Wain - Serie HE - Catalogue 2.pdf</v>
      </c>
    </row>
    <row r="7155" spans="1:4" x14ac:dyDescent="0.25">
      <c r="A7155" s="4" t="s">
        <v>12580</v>
      </c>
      <c r="B7155" s="5" t="s">
        <v>12423</v>
      </c>
      <c r="C7155" t="s">
        <v>12584</v>
      </c>
      <c r="D7155" s="6" t="str">
        <f t="shared" si="111"/>
        <v>https://electricasbogota.com/es/downloads/dl/file/id/1412/product/9090/Wain - Serie HE - Catalogue 1.pdf</v>
      </c>
    </row>
    <row r="7156" spans="1:4" x14ac:dyDescent="0.25">
      <c r="A7156" s="4" t="s">
        <v>12585</v>
      </c>
      <c r="B7156" s="5" t="s">
        <v>12417</v>
      </c>
      <c r="C7156" t="s">
        <v>12586</v>
      </c>
      <c r="D7156" s="6" t="str">
        <f t="shared" si="111"/>
        <v>https://electricasbogota.com/es/downloads/dl/file/id/1409/product/9091/Wain - Serie HA - Catalogue 2.pdf</v>
      </c>
    </row>
    <row r="7157" spans="1:4" x14ac:dyDescent="0.25">
      <c r="A7157" s="4" t="s">
        <v>12585</v>
      </c>
      <c r="B7157" s="5" t="s">
        <v>12419</v>
      </c>
      <c r="C7157" t="s">
        <v>12587</v>
      </c>
      <c r="D7157" s="6" t="str">
        <f t="shared" si="111"/>
        <v>https://electricasbogota.com/es/downloads/dl/file/id/1410/product/9091/Wain - Serie HA - Catalogue 1.pdf</v>
      </c>
    </row>
    <row r="7158" spans="1:4" x14ac:dyDescent="0.25">
      <c r="A7158" s="4" t="s">
        <v>12585</v>
      </c>
      <c r="B7158" s="5" t="s">
        <v>12421</v>
      </c>
      <c r="C7158" t="s">
        <v>12588</v>
      </c>
      <c r="D7158" s="6" t="str">
        <f t="shared" si="111"/>
        <v>https://electricasbogota.com/es/downloads/dl/file/id/1411/product/9091/Wain - Serie HE - Catalogue 2.pdf</v>
      </c>
    </row>
    <row r="7159" spans="1:4" x14ac:dyDescent="0.25">
      <c r="A7159" s="4" t="s">
        <v>12585</v>
      </c>
      <c r="B7159" s="5" t="s">
        <v>12423</v>
      </c>
      <c r="C7159" t="s">
        <v>12589</v>
      </c>
      <c r="D7159" s="6" t="str">
        <f t="shared" si="111"/>
        <v>https://electricasbogota.com/es/downloads/dl/file/id/1412/product/9091/Wain - Serie HE - Catalogue 1.pdf</v>
      </c>
    </row>
    <row r="7160" spans="1:4" x14ac:dyDescent="0.25">
      <c r="A7160" s="4" t="s">
        <v>12590</v>
      </c>
      <c r="B7160" s="5" t="s">
        <v>12417</v>
      </c>
      <c r="C7160" t="s">
        <v>12591</v>
      </c>
      <c r="D7160" s="6" t="str">
        <f t="shared" si="111"/>
        <v>https://electricasbogota.com/es/downloads/dl/file/id/1409/product/9092/Wain - Serie HA - Catalogue 2.pdf</v>
      </c>
    </row>
    <row r="7161" spans="1:4" x14ac:dyDescent="0.25">
      <c r="A7161" s="4" t="s">
        <v>12590</v>
      </c>
      <c r="B7161" s="5" t="s">
        <v>12419</v>
      </c>
      <c r="C7161" t="s">
        <v>12592</v>
      </c>
      <c r="D7161" s="6" t="str">
        <f t="shared" si="111"/>
        <v>https://electricasbogota.com/es/downloads/dl/file/id/1410/product/9092/Wain - Serie HA - Catalogue 1.pdf</v>
      </c>
    </row>
    <row r="7162" spans="1:4" x14ac:dyDescent="0.25">
      <c r="A7162" s="4" t="s">
        <v>12590</v>
      </c>
      <c r="B7162" s="5" t="s">
        <v>12421</v>
      </c>
      <c r="C7162" t="s">
        <v>12593</v>
      </c>
      <c r="D7162" s="6" t="str">
        <f t="shared" si="111"/>
        <v>https://electricasbogota.com/es/downloads/dl/file/id/1411/product/9092/Wain - Serie HE - Catalogue 2.pdf</v>
      </c>
    </row>
    <row r="7163" spans="1:4" x14ac:dyDescent="0.25">
      <c r="A7163" s="4" t="s">
        <v>12590</v>
      </c>
      <c r="B7163" s="5" t="s">
        <v>12423</v>
      </c>
      <c r="C7163" t="s">
        <v>12594</v>
      </c>
      <c r="D7163" s="6" t="str">
        <f t="shared" si="111"/>
        <v>https://electricasbogota.com/es/downloads/dl/file/id/1412/product/9092/Wain - Serie HE - Catalogue 1.pdf</v>
      </c>
    </row>
    <row r="7164" spans="1:4" x14ac:dyDescent="0.25">
      <c r="A7164" s="4" t="s">
        <v>12595</v>
      </c>
      <c r="B7164" s="5" t="s">
        <v>12417</v>
      </c>
      <c r="C7164" t="s">
        <v>12596</v>
      </c>
      <c r="D7164" s="6" t="str">
        <f t="shared" si="111"/>
        <v>https://electricasbogota.com/es/downloads/dl/file/id/1409/product/9093/Wain - Serie HA - Catalogue 2.pdf</v>
      </c>
    </row>
    <row r="7165" spans="1:4" x14ac:dyDescent="0.25">
      <c r="A7165" s="4" t="s">
        <v>12595</v>
      </c>
      <c r="B7165" s="5" t="s">
        <v>12419</v>
      </c>
      <c r="C7165" t="s">
        <v>12597</v>
      </c>
      <c r="D7165" s="6" t="str">
        <f t="shared" si="111"/>
        <v>https://electricasbogota.com/es/downloads/dl/file/id/1410/product/9093/Wain - Serie HA - Catalogue 1.pdf</v>
      </c>
    </row>
    <row r="7166" spans="1:4" x14ac:dyDescent="0.25">
      <c r="A7166" s="4" t="s">
        <v>12595</v>
      </c>
      <c r="B7166" s="5" t="s">
        <v>12421</v>
      </c>
      <c r="C7166" t="s">
        <v>12598</v>
      </c>
      <c r="D7166" s="6" t="str">
        <f t="shared" si="111"/>
        <v>https://electricasbogota.com/es/downloads/dl/file/id/1411/product/9093/Wain - Serie HE - Catalogue 2.pdf</v>
      </c>
    </row>
    <row r="7167" spans="1:4" x14ac:dyDescent="0.25">
      <c r="A7167" s="4" t="s">
        <v>12595</v>
      </c>
      <c r="B7167" s="5" t="s">
        <v>12423</v>
      </c>
      <c r="C7167" t="s">
        <v>12599</v>
      </c>
      <c r="D7167" s="6" t="str">
        <f t="shared" si="111"/>
        <v>https://electricasbogota.com/es/downloads/dl/file/id/1412/product/9093/Wain - Serie HE - Catalogue 1.pdf</v>
      </c>
    </row>
    <row r="7168" spans="1:4" x14ac:dyDescent="0.25">
      <c r="A7168" s="4" t="s">
        <v>12600</v>
      </c>
      <c r="B7168" s="5" t="s">
        <v>12417</v>
      </c>
      <c r="C7168" t="s">
        <v>12601</v>
      </c>
      <c r="D7168" s="6" t="str">
        <f t="shared" si="111"/>
        <v>https://electricasbogota.com/es/downloads/dl/file/id/1409/product/9094/Wain - Serie HA - Catalogue 2.pdf</v>
      </c>
    </row>
    <row r="7169" spans="1:4" x14ac:dyDescent="0.25">
      <c r="A7169" s="4" t="s">
        <v>12600</v>
      </c>
      <c r="B7169" s="5" t="s">
        <v>12419</v>
      </c>
      <c r="C7169" t="s">
        <v>12602</v>
      </c>
      <c r="D7169" s="6" t="str">
        <f t="shared" si="111"/>
        <v>https://electricasbogota.com/es/downloads/dl/file/id/1410/product/9094/Wain - Serie HA - Catalogue 1.pdf</v>
      </c>
    </row>
    <row r="7170" spans="1:4" x14ac:dyDescent="0.25">
      <c r="A7170" s="4" t="s">
        <v>12600</v>
      </c>
      <c r="B7170" s="5" t="s">
        <v>12421</v>
      </c>
      <c r="C7170" t="s">
        <v>12603</v>
      </c>
      <c r="D7170" s="6" t="str">
        <f t="shared" si="111"/>
        <v>https://electricasbogota.com/es/downloads/dl/file/id/1411/product/9094/Wain - Serie HE - Catalogue 2.pdf</v>
      </c>
    </row>
    <row r="7171" spans="1:4" x14ac:dyDescent="0.25">
      <c r="A7171" s="4" t="s">
        <v>12600</v>
      </c>
      <c r="B7171" s="5" t="s">
        <v>12423</v>
      </c>
      <c r="C7171" t="s">
        <v>12604</v>
      </c>
      <c r="D7171" s="6" t="str">
        <f t="shared" ref="D7171:D7234" si="112">HYPERLINK(C7171)</f>
        <v>https://electricasbogota.com/es/downloads/dl/file/id/1412/product/9094/Wain - Serie HE - Catalogue 1.pdf</v>
      </c>
    </row>
    <row r="7172" spans="1:4" x14ac:dyDescent="0.25">
      <c r="A7172" s="4" t="s">
        <v>12605</v>
      </c>
      <c r="B7172" s="5" t="s">
        <v>12417</v>
      </c>
      <c r="C7172" t="s">
        <v>12606</v>
      </c>
      <c r="D7172" s="6" t="str">
        <f t="shared" si="112"/>
        <v>https://electricasbogota.com/es/downloads/dl/file/id/1409/product/9095/Wain - Serie HA - Catalogue 2.pdf</v>
      </c>
    </row>
    <row r="7173" spans="1:4" x14ac:dyDescent="0.25">
      <c r="A7173" s="4" t="s">
        <v>12605</v>
      </c>
      <c r="B7173" s="5" t="s">
        <v>12419</v>
      </c>
      <c r="C7173" t="s">
        <v>12607</v>
      </c>
      <c r="D7173" s="6" t="str">
        <f t="shared" si="112"/>
        <v>https://electricasbogota.com/es/downloads/dl/file/id/1410/product/9095/Wain - Serie HA - Catalogue 1.pdf</v>
      </c>
    </row>
    <row r="7174" spans="1:4" x14ac:dyDescent="0.25">
      <c r="A7174" s="4" t="s">
        <v>12605</v>
      </c>
      <c r="B7174" s="5" t="s">
        <v>12421</v>
      </c>
      <c r="C7174" t="s">
        <v>12608</v>
      </c>
      <c r="D7174" s="6" t="str">
        <f t="shared" si="112"/>
        <v>https://electricasbogota.com/es/downloads/dl/file/id/1411/product/9095/Wain - Serie HE - Catalogue 2.pdf</v>
      </c>
    </row>
    <row r="7175" spans="1:4" x14ac:dyDescent="0.25">
      <c r="A7175" s="4" t="s">
        <v>12605</v>
      </c>
      <c r="B7175" s="5" t="s">
        <v>12423</v>
      </c>
      <c r="C7175" t="s">
        <v>12609</v>
      </c>
      <c r="D7175" s="6" t="str">
        <f t="shared" si="112"/>
        <v>https://electricasbogota.com/es/downloads/dl/file/id/1412/product/9095/Wain - Serie HE - Catalogue 1.pdf</v>
      </c>
    </row>
    <row r="7176" spans="1:4" x14ac:dyDescent="0.25">
      <c r="A7176" s="4" t="s">
        <v>12610</v>
      </c>
      <c r="B7176" s="5" t="s">
        <v>12417</v>
      </c>
      <c r="C7176" t="s">
        <v>12611</v>
      </c>
      <c r="D7176" s="6" t="str">
        <f t="shared" si="112"/>
        <v>https://electricasbogota.com/es/downloads/dl/file/id/1409/product/9096/Wain - Serie HA - Catalogue 2.pdf</v>
      </c>
    </row>
    <row r="7177" spans="1:4" x14ac:dyDescent="0.25">
      <c r="A7177" s="4" t="s">
        <v>12610</v>
      </c>
      <c r="B7177" s="5" t="s">
        <v>12419</v>
      </c>
      <c r="C7177" t="s">
        <v>12612</v>
      </c>
      <c r="D7177" s="6" t="str">
        <f t="shared" si="112"/>
        <v>https://electricasbogota.com/es/downloads/dl/file/id/1410/product/9096/Wain - Serie HA - Catalogue 1.pdf</v>
      </c>
    </row>
    <row r="7178" spans="1:4" x14ac:dyDescent="0.25">
      <c r="A7178" s="4" t="s">
        <v>12610</v>
      </c>
      <c r="B7178" s="5" t="s">
        <v>12421</v>
      </c>
      <c r="C7178" t="s">
        <v>12613</v>
      </c>
      <c r="D7178" s="6" t="str">
        <f t="shared" si="112"/>
        <v>https://electricasbogota.com/es/downloads/dl/file/id/1411/product/9096/Wain - Serie HE - Catalogue 2.pdf</v>
      </c>
    </row>
    <row r="7179" spans="1:4" x14ac:dyDescent="0.25">
      <c r="A7179" s="4" t="s">
        <v>12610</v>
      </c>
      <c r="B7179" s="5" t="s">
        <v>12423</v>
      </c>
      <c r="C7179" t="s">
        <v>12614</v>
      </c>
      <c r="D7179" s="6" t="str">
        <f t="shared" si="112"/>
        <v>https://electricasbogota.com/es/downloads/dl/file/id/1412/product/9096/Wain - Serie HE - Catalogue 1.pdf</v>
      </c>
    </row>
    <row r="7180" spans="1:4" x14ac:dyDescent="0.25">
      <c r="A7180" s="4" t="s">
        <v>12615</v>
      </c>
      <c r="B7180" s="5" t="s">
        <v>12417</v>
      </c>
      <c r="C7180" t="s">
        <v>12616</v>
      </c>
      <c r="D7180" s="6" t="str">
        <f t="shared" si="112"/>
        <v>https://electricasbogota.com/es/downloads/dl/file/id/1409/product/9097/Wain - Serie HA - Catalogue 2.pdf</v>
      </c>
    </row>
    <row r="7181" spans="1:4" x14ac:dyDescent="0.25">
      <c r="A7181" s="4" t="s">
        <v>12615</v>
      </c>
      <c r="B7181" s="5" t="s">
        <v>12419</v>
      </c>
      <c r="C7181" t="s">
        <v>12617</v>
      </c>
      <c r="D7181" s="6" t="str">
        <f t="shared" si="112"/>
        <v>https://electricasbogota.com/es/downloads/dl/file/id/1410/product/9097/Wain - Serie HA - Catalogue 1.pdf</v>
      </c>
    </row>
    <row r="7182" spans="1:4" x14ac:dyDescent="0.25">
      <c r="A7182" s="4" t="s">
        <v>12615</v>
      </c>
      <c r="B7182" s="5" t="s">
        <v>12421</v>
      </c>
      <c r="C7182" t="s">
        <v>12618</v>
      </c>
      <c r="D7182" s="6" t="str">
        <f t="shared" si="112"/>
        <v>https://electricasbogota.com/es/downloads/dl/file/id/1411/product/9097/Wain - Serie HE - Catalogue 2.pdf</v>
      </c>
    </row>
    <row r="7183" spans="1:4" x14ac:dyDescent="0.25">
      <c r="A7183" s="4" t="s">
        <v>12615</v>
      </c>
      <c r="B7183" s="5" t="s">
        <v>12423</v>
      </c>
      <c r="C7183" t="s">
        <v>12619</v>
      </c>
      <c r="D7183" s="6" t="str">
        <f t="shared" si="112"/>
        <v>https://electricasbogota.com/es/downloads/dl/file/id/1412/product/9097/Wain - Serie HE - Catalogue 1.pdf</v>
      </c>
    </row>
    <row r="7184" spans="1:4" x14ac:dyDescent="0.25">
      <c r="A7184" s="4" t="s">
        <v>12620</v>
      </c>
      <c r="B7184" s="5" t="s">
        <v>12417</v>
      </c>
      <c r="C7184" t="s">
        <v>12621</v>
      </c>
      <c r="D7184" s="6" t="str">
        <f t="shared" si="112"/>
        <v>https://electricasbogota.com/es/downloads/dl/file/id/1409/product/9098/Wain - Serie HA - Catalogue 2.pdf</v>
      </c>
    </row>
    <row r="7185" spans="1:4" x14ac:dyDescent="0.25">
      <c r="A7185" s="4" t="s">
        <v>12620</v>
      </c>
      <c r="B7185" s="5" t="s">
        <v>12419</v>
      </c>
      <c r="C7185" t="s">
        <v>12622</v>
      </c>
      <c r="D7185" s="6" t="str">
        <f t="shared" si="112"/>
        <v>https://electricasbogota.com/es/downloads/dl/file/id/1410/product/9098/Wain - Serie HA - Catalogue 1.pdf</v>
      </c>
    </row>
    <row r="7186" spans="1:4" x14ac:dyDescent="0.25">
      <c r="A7186" s="4" t="s">
        <v>12620</v>
      </c>
      <c r="B7186" s="5" t="s">
        <v>12421</v>
      </c>
      <c r="C7186" t="s">
        <v>12623</v>
      </c>
      <c r="D7186" s="6" t="str">
        <f t="shared" si="112"/>
        <v>https://electricasbogota.com/es/downloads/dl/file/id/1411/product/9098/Wain - Serie HE - Catalogue 2.pdf</v>
      </c>
    </row>
    <row r="7187" spans="1:4" x14ac:dyDescent="0.25">
      <c r="A7187" s="4" t="s">
        <v>12620</v>
      </c>
      <c r="B7187" s="5" t="s">
        <v>12423</v>
      </c>
      <c r="C7187" t="s">
        <v>12624</v>
      </c>
      <c r="D7187" s="6" t="str">
        <f t="shared" si="112"/>
        <v>https://electricasbogota.com/es/downloads/dl/file/id/1412/product/9098/Wain - Serie HE - Catalogue 1.pdf</v>
      </c>
    </row>
    <row r="7188" spans="1:4" x14ac:dyDescent="0.25">
      <c r="A7188" s="4" t="s">
        <v>12625</v>
      </c>
      <c r="B7188" s="5" t="s">
        <v>12417</v>
      </c>
      <c r="C7188" t="s">
        <v>12626</v>
      </c>
      <c r="D7188" s="6" t="str">
        <f t="shared" si="112"/>
        <v>https://electricasbogota.com/es/downloads/dl/file/id/1409/product/9099/Wain - Serie HA - Catalogue 2.pdf</v>
      </c>
    </row>
    <row r="7189" spans="1:4" x14ac:dyDescent="0.25">
      <c r="A7189" s="4" t="s">
        <v>12625</v>
      </c>
      <c r="B7189" s="5" t="s">
        <v>12419</v>
      </c>
      <c r="C7189" t="s">
        <v>12627</v>
      </c>
      <c r="D7189" s="6" t="str">
        <f t="shared" si="112"/>
        <v>https://electricasbogota.com/es/downloads/dl/file/id/1410/product/9099/Wain - Serie HA - Catalogue 1.pdf</v>
      </c>
    </row>
    <row r="7190" spans="1:4" x14ac:dyDescent="0.25">
      <c r="A7190" s="4" t="s">
        <v>12625</v>
      </c>
      <c r="B7190" s="5" t="s">
        <v>12421</v>
      </c>
      <c r="C7190" t="s">
        <v>12628</v>
      </c>
      <c r="D7190" s="6" t="str">
        <f t="shared" si="112"/>
        <v>https://electricasbogota.com/es/downloads/dl/file/id/1411/product/9099/Wain - Serie HE - Catalogue 2.pdf</v>
      </c>
    </row>
    <row r="7191" spans="1:4" x14ac:dyDescent="0.25">
      <c r="A7191" s="4" t="s">
        <v>12625</v>
      </c>
      <c r="B7191" s="5" t="s">
        <v>12423</v>
      </c>
      <c r="C7191" t="s">
        <v>12629</v>
      </c>
      <c r="D7191" s="6" t="str">
        <f t="shared" si="112"/>
        <v>https://electricasbogota.com/es/downloads/dl/file/id/1412/product/9099/Wain - Serie HE - Catalogue 1.pdf</v>
      </c>
    </row>
    <row r="7192" spans="1:4" x14ac:dyDescent="0.25">
      <c r="A7192" s="4" t="s">
        <v>12630</v>
      </c>
      <c r="B7192" s="5" t="s">
        <v>12417</v>
      </c>
      <c r="C7192" t="s">
        <v>12631</v>
      </c>
      <c r="D7192" s="6" t="str">
        <f t="shared" si="112"/>
        <v>https://electricasbogota.com/es/downloads/dl/file/id/1409/product/9100/Wain - Serie HA - Catalogue 2.pdf</v>
      </c>
    </row>
    <row r="7193" spans="1:4" x14ac:dyDescent="0.25">
      <c r="A7193" s="4" t="s">
        <v>12630</v>
      </c>
      <c r="B7193" s="5" t="s">
        <v>12419</v>
      </c>
      <c r="C7193" t="s">
        <v>12632</v>
      </c>
      <c r="D7193" s="6" t="str">
        <f t="shared" si="112"/>
        <v>https://electricasbogota.com/es/downloads/dl/file/id/1410/product/9100/Wain - Serie HA - Catalogue 1.pdf</v>
      </c>
    </row>
    <row r="7194" spans="1:4" x14ac:dyDescent="0.25">
      <c r="A7194" s="4" t="s">
        <v>12630</v>
      </c>
      <c r="B7194" s="5" t="s">
        <v>12421</v>
      </c>
      <c r="C7194" t="s">
        <v>12633</v>
      </c>
      <c r="D7194" s="6" t="str">
        <f t="shared" si="112"/>
        <v>https://electricasbogota.com/es/downloads/dl/file/id/1411/product/9100/Wain - Serie HE - Catalogue 2.pdf</v>
      </c>
    </row>
    <row r="7195" spans="1:4" x14ac:dyDescent="0.25">
      <c r="A7195" s="4" t="s">
        <v>12630</v>
      </c>
      <c r="B7195" s="5" t="s">
        <v>12423</v>
      </c>
      <c r="C7195" t="s">
        <v>12634</v>
      </c>
      <c r="D7195" s="6" t="str">
        <f t="shared" si="112"/>
        <v>https://electricasbogota.com/es/downloads/dl/file/id/1412/product/9100/Wain - Serie HE - Catalogue 1.pdf</v>
      </c>
    </row>
    <row r="7196" spans="1:4" x14ac:dyDescent="0.25">
      <c r="A7196" s="4" t="s">
        <v>12635</v>
      </c>
      <c r="B7196" s="5" t="s">
        <v>12417</v>
      </c>
      <c r="C7196" t="s">
        <v>12636</v>
      </c>
      <c r="D7196" s="6" t="str">
        <f t="shared" si="112"/>
        <v>https://electricasbogota.com/es/downloads/dl/file/id/1409/product/9101/Wain - Serie HA - Catalogue 2.pdf</v>
      </c>
    </row>
    <row r="7197" spans="1:4" x14ac:dyDescent="0.25">
      <c r="A7197" s="4" t="s">
        <v>12635</v>
      </c>
      <c r="B7197" s="5" t="s">
        <v>12419</v>
      </c>
      <c r="C7197" t="s">
        <v>12637</v>
      </c>
      <c r="D7197" s="6" t="str">
        <f t="shared" si="112"/>
        <v>https://electricasbogota.com/es/downloads/dl/file/id/1410/product/9101/Wain - Serie HA - Catalogue 1.pdf</v>
      </c>
    </row>
    <row r="7198" spans="1:4" x14ac:dyDescent="0.25">
      <c r="A7198" s="4" t="s">
        <v>12635</v>
      </c>
      <c r="B7198" s="5" t="s">
        <v>12421</v>
      </c>
      <c r="C7198" t="s">
        <v>12638</v>
      </c>
      <c r="D7198" s="6" t="str">
        <f t="shared" si="112"/>
        <v>https://electricasbogota.com/es/downloads/dl/file/id/1411/product/9101/Wain - Serie HE - Catalogue 2.pdf</v>
      </c>
    </row>
    <row r="7199" spans="1:4" x14ac:dyDescent="0.25">
      <c r="A7199" s="4" t="s">
        <v>12635</v>
      </c>
      <c r="B7199" s="5" t="s">
        <v>12423</v>
      </c>
      <c r="C7199" t="s">
        <v>12639</v>
      </c>
      <c r="D7199" s="6" t="str">
        <f t="shared" si="112"/>
        <v>https://electricasbogota.com/es/downloads/dl/file/id/1412/product/9101/Wain - Serie HE - Catalogue 1.pdf</v>
      </c>
    </row>
    <row r="7200" spans="1:4" x14ac:dyDescent="0.25">
      <c r="A7200" s="4" t="s">
        <v>12640</v>
      </c>
      <c r="B7200" s="5" t="s">
        <v>12417</v>
      </c>
      <c r="C7200" t="s">
        <v>12641</v>
      </c>
      <c r="D7200" s="6" t="str">
        <f t="shared" si="112"/>
        <v>https://electricasbogota.com/es/downloads/dl/file/id/1409/product/9103/Wain - Serie HA - Catalogue 2.pdf</v>
      </c>
    </row>
    <row r="7201" spans="1:4" x14ac:dyDescent="0.25">
      <c r="A7201" s="4" t="s">
        <v>12640</v>
      </c>
      <c r="B7201" s="5" t="s">
        <v>12419</v>
      </c>
      <c r="C7201" t="s">
        <v>12642</v>
      </c>
      <c r="D7201" s="6" t="str">
        <f t="shared" si="112"/>
        <v>https://electricasbogota.com/es/downloads/dl/file/id/1410/product/9103/Wain - Serie HA - Catalogue 1.pdf</v>
      </c>
    </row>
    <row r="7202" spans="1:4" x14ac:dyDescent="0.25">
      <c r="A7202" s="4" t="s">
        <v>12640</v>
      </c>
      <c r="B7202" s="5" t="s">
        <v>12421</v>
      </c>
      <c r="C7202" t="s">
        <v>12643</v>
      </c>
      <c r="D7202" s="6" t="str">
        <f t="shared" si="112"/>
        <v>https://electricasbogota.com/es/downloads/dl/file/id/1411/product/9103/Wain - Serie HE - Catalogue 2.pdf</v>
      </c>
    </row>
    <row r="7203" spans="1:4" x14ac:dyDescent="0.25">
      <c r="A7203" s="4" t="s">
        <v>12640</v>
      </c>
      <c r="B7203" s="5" t="s">
        <v>12423</v>
      </c>
      <c r="C7203" t="s">
        <v>12644</v>
      </c>
      <c r="D7203" s="6" t="str">
        <f t="shared" si="112"/>
        <v>https://electricasbogota.com/es/downloads/dl/file/id/1412/product/9103/Wain - Serie HE - Catalogue 1.pdf</v>
      </c>
    </row>
    <row r="7204" spans="1:4" x14ac:dyDescent="0.25">
      <c r="A7204" s="4" t="s">
        <v>12645</v>
      </c>
      <c r="B7204" s="5" t="s">
        <v>12417</v>
      </c>
      <c r="C7204" t="s">
        <v>12646</v>
      </c>
      <c r="D7204" s="6" t="str">
        <f t="shared" si="112"/>
        <v>https://electricasbogota.com/es/downloads/dl/file/id/1409/product/9104/Wain - Serie HA - Catalogue 2.pdf</v>
      </c>
    </row>
    <row r="7205" spans="1:4" x14ac:dyDescent="0.25">
      <c r="A7205" s="4" t="s">
        <v>12645</v>
      </c>
      <c r="B7205" s="5" t="s">
        <v>12419</v>
      </c>
      <c r="C7205" t="s">
        <v>12647</v>
      </c>
      <c r="D7205" s="6" t="str">
        <f t="shared" si="112"/>
        <v>https://electricasbogota.com/es/downloads/dl/file/id/1410/product/9104/Wain - Serie HA - Catalogue 1.pdf</v>
      </c>
    </row>
    <row r="7206" spans="1:4" x14ac:dyDescent="0.25">
      <c r="A7206" s="4" t="s">
        <v>12645</v>
      </c>
      <c r="B7206" s="5" t="s">
        <v>12421</v>
      </c>
      <c r="C7206" t="s">
        <v>12648</v>
      </c>
      <c r="D7206" s="6" t="str">
        <f t="shared" si="112"/>
        <v>https://electricasbogota.com/es/downloads/dl/file/id/1411/product/9104/Wain - Serie HE - Catalogue 2.pdf</v>
      </c>
    </row>
    <row r="7207" spans="1:4" x14ac:dyDescent="0.25">
      <c r="A7207" s="4" t="s">
        <v>12645</v>
      </c>
      <c r="B7207" s="5" t="s">
        <v>12423</v>
      </c>
      <c r="C7207" t="s">
        <v>12649</v>
      </c>
      <c r="D7207" s="6" t="str">
        <f t="shared" si="112"/>
        <v>https://electricasbogota.com/es/downloads/dl/file/id/1412/product/9104/Wain - Serie HE - Catalogue 1.pdf</v>
      </c>
    </row>
    <row r="7208" spans="1:4" x14ac:dyDescent="0.25">
      <c r="A7208" s="4" t="s">
        <v>12650</v>
      </c>
      <c r="B7208" s="5" t="s">
        <v>12417</v>
      </c>
      <c r="C7208" t="s">
        <v>12651</v>
      </c>
      <c r="D7208" s="6" t="str">
        <f t="shared" si="112"/>
        <v>https://electricasbogota.com/es/downloads/dl/file/id/1409/product/9105/Wain - Serie HA - Catalogue 2.pdf</v>
      </c>
    </row>
    <row r="7209" spans="1:4" x14ac:dyDescent="0.25">
      <c r="A7209" s="4" t="s">
        <v>12650</v>
      </c>
      <c r="B7209" s="5" t="s">
        <v>12419</v>
      </c>
      <c r="C7209" t="s">
        <v>12652</v>
      </c>
      <c r="D7209" s="6" t="str">
        <f t="shared" si="112"/>
        <v>https://electricasbogota.com/es/downloads/dl/file/id/1410/product/9105/Wain - Serie HA - Catalogue 1.pdf</v>
      </c>
    </row>
    <row r="7210" spans="1:4" x14ac:dyDescent="0.25">
      <c r="A7210" s="4" t="s">
        <v>12650</v>
      </c>
      <c r="B7210" s="5" t="s">
        <v>12421</v>
      </c>
      <c r="C7210" t="s">
        <v>12653</v>
      </c>
      <c r="D7210" s="6" t="str">
        <f t="shared" si="112"/>
        <v>https://electricasbogota.com/es/downloads/dl/file/id/1411/product/9105/Wain - Serie HE - Catalogue 2.pdf</v>
      </c>
    </row>
    <row r="7211" spans="1:4" x14ac:dyDescent="0.25">
      <c r="A7211" s="4" t="s">
        <v>12650</v>
      </c>
      <c r="B7211" s="5" t="s">
        <v>12423</v>
      </c>
      <c r="C7211" t="s">
        <v>12654</v>
      </c>
      <c r="D7211" s="6" t="str">
        <f t="shared" si="112"/>
        <v>https://electricasbogota.com/es/downloads/dl/file/id/1412/product/9105/Wain - Serie HE - Catalogue 1.pdf</v>
      </c>
    </row>
    <row r="7212" spans="1:4" x14ac:dyDescent="0.25">
      <c r="A7212" s="4" t="s">
        <v>12655</v>
      </c>
      <c r="B7212" s="5" t="s">
        <v>12417</v>
      </c>
      <c r="C7212" t="s">
        <v>12656</v>
      </c>
      <c r="D7212" s="6" t="str">
        <f t="shared" si="112"/>
        <v>https://electricasbogota.com/es/downloads/dl/file/id/1409/product/9106/Wain - Serie HA - Catalogue 2.pdf</v>
      </c>
    </row>
    <row r="7213" spans="1:4" x14ac:dyDescent="0.25">
      <c r="A7213" s="4" t="s">
        <v>12655</v>
      </c>
      <c r="B7213" s="5" t="s">
        <v>12419</v>
      </c>
      <c r="C7213" t="s">
        <v>12657</v>
      </c>
      <c r="D7213" s="6" t="str">
        <f t="shared" si="112"/>
        <v>https://electricasbogota.com/es/downloads/dl/file/id/1410/product/9106/Wain - Serie HA - Catalogue 1.pdf</v>
      </c>
    </row>
    <row r="7214" spans="1:4" x14ac:dyDescent="0.25">
      <c r="A7214" s="4" t="s">
        <v>12655</v>
      </c>
      <c r="B7214" s="5" t="s">
        <v>12421</v>
      </c>
      <c r="C7214" t="s">
        <v>12658</v>
      </c>
      <c r="D7214" s="6" t="str">
        <f t="shared" si="112"/>
        <v>https://electricasbogota.com/es/downloads/dl/file/id/1411/product/9106/Wain - Serie HE - Catalogue 2.pdf</v>
      </c>
    </row>
    <row r="7215" spans="1:4" x14ac:dyDescent="0.25">
      <c r="A7215" s="4" t="s">
        <v>12655</v>
      </c>
      <c r="B7215" s="5" t="s">
        <v>12423</v>
      </c>
      <c r="C7215" t="s">
        <v>12659</v>
      </c>
      <c r="D7215" s="6" t="str">
        <f t="shared" si="112"/>
        <v>https://electricasbogota.com/es/downloads/dl/file/id/1412/product/9106/Wain - Serie HE - Catalogue 1.pdf</v>
      </c>
    </row>
    <row r="7216" spans="1:4" x14ac:dyDescent="0.25">
      <c r="A7216" s="4" t="s">
        <v>12660</v>
      </c>
      <c r="B7216" s="5" t="s">
        <v>12417</v>
      </c>
      <c r="C7216" t="s">
        <v>12661</v>
      </c>
      <c r="D7216" s="6" t="str">
        <f t="shared" si="112"/>
        <v>https://electricasbogota.com/es/downloads/dl/file/id/1409/product/9107/Wain - Serie HA - Catalogue 2.pdf</v>
      </c>
    </row>
    <row r="7217" spans="1:4" x14ac:dyDescent="0.25">
      <c r="A7217" s="4" t="s">
        <v>12660</v>
      </c>
      <c r="B7217" s="5" t="s">
        <v>12419</v>
      </c>
      <c r="C7217" t="s">
        <v>12662</v>
      </c>
      <c r="D7217" s="6" t="str">
        <f t="shared" si="112"/>
        <v>https://electricasbogota.com/es/downloads/dl/file/id/1410/product/9107/Wain - Serie HA - Catalogue 1.pdf</v>
      </c>
    </row>
    <row r="7218" spans="1:4" x14ac:dyDescent="0.25">
      <c r="A7218" s="4" t="s">
        <v>12660</v>
      </c>
      <c r="B7218" s="5" t="s">
        <v>12421</v>
      </c>
      <c r="C7218" t="s">
        <v>12663</v>
      </c>
      <c r="D7218" s="6" t="str">
        <f t="shared" si="112"/>
        <v>https://electricasbogota.com/es/downloads/dl/file/id/1411/product/9107/Wain - Serie HE - Catalogue 2.pdf</v>
      </c>
    </row>
    <row r="7219" spans="1:4" x14ac:dyDescent="0.25">
      <c r="A7219" s="4" t="s">
        <v>12660</v>
      </c>
      <c r="B7219" s="5" t="s">
        <v>12423</v>
      </c>
      <c r="C7219" t="s">
        <v>12664</v>
      </c>
      <c r="D7219" s="6" t="str">
        <f t="shared" si="112"/>
        <v>https://electricasbogota.com/es/downloads/dl/file/id/1412/product/9107/Wain - Serie HE - Catalogue 1.pdf</v>
      </c>
    </row>
    <row r="7220" spans="1:4" x14ac:dyDescent="0.25">
      <c r="A7220" s="4" t="s">
        <v>12665</v>
      </c>
      <c r="B7220" s="5" t="s">
        <v>12417</v>
      </c>
      <c r="C7220" t="s">
        <v>12666</v>
      </c>
      <c r="D7220" s="6" t="str">
        <f t="shared" si="112"/>
        <v>https://electricasbogota.com/es/downloads/dl/file/id/1409/product/9108/Wain - Serie HA - Catalogue 2.pdf</v>
      </c>
    </row>
    <row r="7221" spans="1:4" x14ac:dyDescent="0.25">
      <c r="A7221" s="4" t="s">
        <v>12665</v>
      </c>
      <c r="B7221" s="5" t="s">
        <v>12419</v>
      </c>
      <c r="C7221" t="s">
        <v>12667</v>
      </c>
      <c r="D7221" s="6" t="str">
        <f t="shared" si="112"/>
        <v>https://electricasbogota.com/es/downloads/dl/file/id/1410/product/9108/Wain - Serie HA - Catalogue 1.pdf</v>
      </c>
    </row>
    <row r="7222" spans="1:4" x14ac:dyDescent="0.25">
      <c r="A7222" s="4" t="s">
        <v>12665</v>
      </c>
      <c r="B7222" s="5" t="s">
        <v>12421</v>
      </c>
      <c r="C7222" t="s">
        <v>12668</v>
      </c>
      <c r="D7222" s="6" t="str">
        <f t="shared" si="112"/>
        <v>https://electricasbogota.com/es/downloads/dl/file/id/1411/product/9108/Wain - Serie HE - Catalogue 2.pdf</v>
      </c>
    </row>
    <row r="7223" spans="1:4" x14ac:dyDescent="0.25">
      <c r="A7223" s="4" t="s">
        <v>12665</v>
      </c>
      <c r="B7223" s="5" t="s">
        <v>12423</v>
      </c>
      <c r="C7223" t="s">
        <v>12669</v>
      </c>
      <c r="D7223" s="6" t="str">
        <f t="shared" si="112"/>
        <v>https://electricasbogota.com/es/downloads/dl/file/id/1412/product/9108/Wain - Serie HE - Catalogue 1.pdf</v>
      </c>
    </row>
    <row r="7224" spans="1:4" x14ac:dyDescent="0.25">
      <c r="A7224" s="4" t="s">
        <v>12670</v>
      </c>
      <c r="B7224" s="5" t="s">
        <v>12417</v>
      </c>
      <c r="C7224" t="s">
        <v>12671</v>
      </c>
      <c r="D7224" s="6" t="str">
        <f t="shared" si="112"/>
        <v>https://electricasbogota.com/es/downloads/dl/file/id/1409/product/9109/Wain - Serie HA - Catalogue 2.pdf</v>
      </c>
    </row>
    <row r="7225" spans="1:4" x14ac:dyDescent="0.25">
      <c r="A7225" s="4" t="s">
        <v>12670</v>
      </c>
      <c r="B7225" s="5" t="s">
        <v>12419</v>
      </c>
      <c r="C7225" t="s">
        <v>12672</v>
      </c>
      <c r="D7225" s="6" t="str">
        <f t="shared" si="112"/>
        <v>https://electricasbogota.com/es/downloads/dl/file/id/1410/product/9109/Wain - Serie HA - Catalogue 1.pdf</v>
      </c>
    </row>
    <row r="7226" spans="1:4" x14ac:dyDescent="0.25">
      <c r="A7226" s="4" t="s">
        <v>12670</v>
      </c>
      <c r="B7226" s="5" t="s">
        <v>12421</v>
      </c>
      <c r="C7226" t="s">
        <v>12673</v>
      </c>
      <c r="D7226" s="6" t="str">
        <f t="shared" si="112"/>
        <v>https://electricasbogota.com/es/downloads/dl/file/id/1411/product/9109/Wain - Serie HE - Catalogue 2.pdf</v>
      </c>
    </row>
    <row r="7227" spans="1:4" x14ac:dyDescent="0.25">
      <c r="A7227" s="4" t="s">
        <v>12670</v>
      </c>
      <c r="B7227" s="5" t="s">
        <v>12423</v>
      </c>
      <c r="C7227" t="s">
        <v>12674</v>
      </c>
      <c r="D7227" s="6" t="str">
        <f t="shared" si="112"/>
        <v>https://electricasbogota.com/es/downloads/dl/file/id/1412/product/9109/Wain - Serie HE - Catalogue 1.pdf</v>
      </c>
    </row>
    <row r="7228" spans="1:4" x14ac:dyDescent="0.25">
      <c r="A7228" s="4" t="s">
        <v>12675</v>
      </c>
      <c r="B7228" s="5" t="s">
        <v>12417</v>
      </c>
      <c r="C7228" t="s">
        <v>12676</v>
      </c>
      <c r="D7228" s="6" t="str">
        <f t="shared" si="112"/>
        <v>https://electricasbogota.com/es/downloads/dl/file/id/1409/product/9110/Wain - Serie HA - Catalogue 2.pdf</v>
      </c>
    </row>
    <row r="7229" spans="1:4" x14ac:dyDescent="0.25">
      <c r="A7229" s="4" t="s">
        <v>12675</v>
      </c>
      <c r="B7229" s="5" t="s">
        <v>12419</v>
      </c>
      <c r="C7229" t="s">
        <v>12677</v>
      </c>
      <c r="D7229" s="6" t="str">
        <f t="shared" si="112"/>
        <v>https://electricasbogota.com/es/downloads/dl/file/id/1410/product/9110/Wain - Serie HA - Catalogue 1.pdf</v>
      </c>
    </row>
    <row r="7230" spans="1:4" x14ac:dyDescent="0.25">
      <c r="A7230" s="4" t="s">
        <v>12675</v>
      </c>
      <c r="B7230" s="5" t="s">
        <v>12421</v>
      </c>
      <c r="C7230" t="s">
        <v>12678</v>
      </c>
      <c r="D7230" s="6" t="str">
        <f t="shared" si="112"/>
        <v>https://electricasbogota.com/es/downloads/dl/file/id/1411/product/9110/Wain - Serie HE - Catalogue 2.pdf</v>
      </c>
    </row>
    <row r="7231" spans="1:4" x14ac:dyDescent="0.25">
      <c r="A7231" s="4" t="s">
        <v>12675</v>
      </c>
      <c r="B7231" s="5" t="s">
        <v>12423</v>
      </c>
      <c r="C7231" t="s">
        <v>12679</v>
      </c>
      <c r="D7231" s="6" t="str">
        <f t="shared" si="112"/>
        <v>https://electricasbogota.com/es/downloads/dl/file/id/1412/product/9110/Wain - Serie HE - Catalogue 1.pdf</v>
      </c>
    </row>
    <row r="7232" spans="1:4" x14ac:dyDescent="0.25">
      <c r="A7232" s="4" t="s">
        <v>12680</v>
      </c>
      <c r="B7232" s="5" t="s">
        <v>12417</v>
      </c>
      <c r="C7232" t="s">
        <v>12681</v>
      </c>
      <c r="D7232" s="6" t="str">
        <f t="shared" si="112"/>
        <v>https://electricasbogota.com/es/downloads/dl/file/id/1409/product/9111/Wain - Serie HA - Catalogue 2.pdf</v>
      </c>
    </row>
    <row r="7233" spans="1:4" x14ac:dyDescent="0.25">
      <c r="A7233" s="4" t="s">
        <v>12680</v>
      </c>
      <c r="B7233" s="5" t="s">
        <v>12419</v>
      </c>
      <c r="C7233" t="s">
        <v>12682</v>
      </c>
      <c r="D7233" s="6" t="str">
        <f t="shared" si="112"/>
        <v>https://electricasbogota.com/es/downloads/dl/file/id/1410/product/9111/Wain - Serie HA - Catalogue 1.pdf</v>
      </c>
    </row>
    <row r="7234" spans="1:4" x14ac:dyDescent="0.25">
      <c r="A7234" s="4" t="s">
        <v>12680</v>
      </c>
      <c r="B7234" s="5" t="s">
        <v>12421</v>
      </c>
      <c r="C7234" t="s">
        <v>12683</v>
      </c>
      <c r="D7234" s="6" t="str">
        <f t="shared" si="112"/>
        <v>https://electricasbogota.com/es/downloads/dl/file/id/1411/product/9111/Wain - Serie HE - Catalogue 2.pdf</v>
      </c>
    </row>
    <row r="7235" spans="1:4" x14ac:dyDescent="0.25">
      <c r="A7235" s="4" t="s">
        <v>12680</v>
      </c>
      <c r="B7235" s="5" t="s">
        <v>12423</v>
      </c>
      <c r="C7235" t="s">
        <v>12684</v>
      </c>
      <c r="D7235" s="6" t="str">
        <f t="shared" ref="D7235:D7298" si="113">HYPERLINK(C7235)</f>
        <v>https://electricasbogota.com/es/downloads/dl/file/id/1412/product/9111/Wain - Serie HE - Catalogue 1.pdf</v>
      </c>
    </row>
    <row r="7236" spans="1:4" x14ac:dyDescent="0.25">
      <c r="A7236" s="4" t="s">
        <v>12685</v>
      </c>
      <c r="B7236" s="5" t="s">
        <v>12417</v>
      </c>
      <c r="C7236" t="s">
        <v>12686</v>
      </c>
      <c r="D7236" s="6" t="str">
        <f t="shared" si="113"/>
        <v>https://electricasbogota.com/es/downloads/dl/file/id/1409/product/9112/Wain - Serie HA - Catalogue 2.pdf</v>
      </c>
    </row>
    <row r="7237" spans="1:4" x14ac:dyDescent="0.25">
      <c r="A7237" s="4" t="s">
        <v>12685</v>
      </c>
      <c r="B7237" s="5" t="s">
        <v>12419</v>
      </c>
      <c r="C7237" t="s">
        <v>12687</v>
      </c>
      <c r="D7237" s="6" t="str">
        <f t="shared" si="113"/>
        <v>https://electricasbogota.com/es/downloads/dl/file/id/1410/product/9112/Wain - Serie HA - Catalogue 1.pdf</v>
      </c>
    </row>
    <row r="7238" spans="1:4" x14ac:dyDescent="0.25">
      <c r="A7238" s="4" t="s">
        <v>12685</v>
      </c>
      <c r="B7238" s="5" t="s">
        <v>12421</v>
      </c>
      <c r="C7238" t="s">
        <v>12688</v>
      </c>
      <c r="D7238" s="6" t="str">
        <f t="shared" si="113"/>
        <v>https://electricasbogota.com/es/downloads/dl/file/id/1411/product/9112/Wain - Serie HE - Catalogue 2.pdf</v>
      </c>
    </row>
    <row r="7239" spans="1:4" x14ac:dyDescent="0.25">
      <c r="A7239" s="4" t="s">
        <v>12685</v>
      </c>
      <c r="B7239" s="5" t="s">
        <v>12423</v>
      </c>
      <c r="C7239" t="s">
        <v>12689</v>
      </c>
      <c r="D7239" s="6" t="str">
        <f t="shared" si="113"/>
        <v>https://electricasbogota.com/es/downloads/dl/file/id/1412/product/9112/Wain - Serie HE - Catalogue 1.pdf</v>
      </c>
    </row>
    <row r="7240" spans="1:4" x14ac:dyDescent="0.25">
      <c r="A7240" s="4" t="s">
        <v>12690</v>
      </c>
      <c r="B7240" s="5" t="s">
        <v>12417</v>
      </c>
      <c r="C7240" t="s">
        <v>12691</v>
      </c>
      <c r="D7240" s="6" t="str">
        <f t="shared" si="113"/>
        <v>https://electricasbogota.com/es/downloads/dl/file/id/1409/product/9114/Wain - Serie HA - Catalogue 2.pdf</v>
      </c>
    </row>
    <row r="7241" spans="1:4" x14ac:dyDescent="0.25">
      <c r="A7241" s="4" t="s">
        <v>12690</v>
      </c>
      <c r="B7241" s="5" t="s">
        <v>12419</v>
      </c>
      <c r="C7241" t="s">
        <v>12692</v>
      </c>
      <c r="D7241" s="6" t="str">
        <f t="shared" si="113"/>
        <v>https://electricasbogota.com/es/downloads/dl/file/id/1410/product/9114/Wain - Serie HA - Catalogue 1.pdf</v>
      </c>
    </row>
    <row r="7242" spans="1:4" x14ac:dyDescent="0.25">
      <c r="A7242" s="4" t="s">
        <v>12690</v>
      </c>
      <c r="B7242" s="5" t="s">
        <v>12421</v>
      </c>
      <c r="C7242" t="s">
        <v>12693</v>
      </c>
      <c r="D7242" s="6" t="str">
        <f t="shared" si="113"/>
        <v>https://electricasbogota.com/es/downloads/dl/file/id/1411/product/9114/Wain - Serie HE - Catalogue 2.pdf</v>
      </c>
    </row>
    <row r="7243" spans="1:4" x14ac:dyDescent="0.25">
      <c r="A7243" s="4" t="s">
        <v>12690</v>
      </c>
      <c r="B7243" s="5" t="s">
        <v>12423</v>
      </c>
      <c r="C7243" t="s">
        <v>12694</v>
      </c>
      <c r="D7243" s="6" t="str">
        <f t="shared" si="113"/>
        <v>https://electricasbogota.com/es/downloads/dl/file/id/1412/product/9114/Wain - Serie HE - Catalogue 1.pdf</v>
      </c>
    </row>
    <row r="7244" spans="1:4" x14ac:dyDescent="0.25">
      <c r="A7244" s="4" t="s">
        <v>12695</v>
      </c>
      <c r="B7244" s="5" t="s">
        <v>12417</v>
      </c>
      <c r="C7244" t="s">
        <v>12696</v>
      </c>
      <c r="D7244" s="6" t="str">
        <f t="shared" si="113"/>
        <v>https://electricasbogota.com/es/downloads/dl/file/id/1409/product/9115/Wain - Serie HA - Catalogue 2.pdf</v>
      </c>
    </row>
    <row r="7245" spans="1:4" x14ac:dyDescent="0.25">
      <c r="A7245" s="4" t="s">
        <v>12695</v>
      </c>
      <c r="B7245" s="5" t="s">
        <v>12419</v>
      </c>
      <c r="C7245" t="s">
        <v>12697</v>
      </c>
      <c r="D7245" s="6" t="str">
        <f t="shared" si="113"/>
        <v>https://electricasbogota.com/es/downloads/dl/file/id/1410/product/9115/Wain - Serie HA - Catalogue 1.pdf</v>
      </c>
    </row>
    <row r="7246" spans="1:4" x14ac:dyDescent="0.25">
      <c r="A7246" s="4" t="s">
        <v>12695</v>
      </c>
      <c r="B7246" s="5" t="s">
        <v>12421</v>
      </c>
      <c r="C7246" t="s">
        <v>12698</v>
      </c>
      <c r="D7246" s="6" t="str">
        <f t="shared" si="113"/>
        <v>https://electricasbogota.com/es/downloads/dl/file/id/1411/product/9115/Wain - Serie HE - Catalogue 2.pdf</v>
      </c>
    </row>
    <row r="7247" spans="1:4" x14ac:dyDescent="0.25">
      <c r="A7247" s="4" t="s">
        <v>12695</v>
      </c>
      <c r="B7247" s="5" t="s">
        <v>12423</v>
      </c>
      <c r="C7247" t="s">
        <v>12699</v>
      </c>
      <c r="D7247" s="6" t="str">
        <f t="shared" si="113"/>
        <v>https://electricasbogota.com/es/downloads/dl/file/id/1412/product/9115/Wain - Serie HE - Catalogue 1.pdf</v>
      </c>
    </row>
    <row r="7248" spans="1:4" x14ac:dyDescent="0.25">
      <c r="A7248" s="4" t="s">
        <v>12700</v>
      </c>
      <c r="B7248" s="5" t="s">
        <v>12417</v>
      </c>
      <c r="C7248" t="s">
        <v>12701</v>
      </c>
      <c r="D7248" s="6" t="str">
        <f t="shared" si="113"/>
        <v>https://electricasbogota.com/es/downloads/dl/file/id/1409/product/9116/Wain - Serie HA - Catalogue 2.pdf</v>
      </c>
    </row>
    <row r="7249" spans="1:4" x14ac:dyDescent="0.25">
      <c r="A7249" s="4" t="s">
        <v>12700</v>
      </c>
      <c r="B7249" s="5" t="s">
        <v>12419</v>
      </c>
      <c r="C7249" t="s">
        <v>12702</v>
      </c>
      <c r="D7249" s="6" t="str">
        <f t="shared" si="113"/>
        <v>https://electricasbogota.com/es/downloads/dl/file/id/1410/product/9116/Wain - Serie HA - Catalogue 1.pdf</v>
      </c>
    </row>
    <row r="7250" spans="1:4" x14ac:dyDescent="0.25">
      <c r="A7250" s="4" t="s">
        <v>12700</v>
      </c>
      <c r="B7250" s="5" t="s">
        <v>12421</v>
      </c>
      <c r="C7250" t="s">
        <v>12703</v>
      </c>
      <c r="D7250" s="6" t="str">
        <f t="shared" si="113"/>
        <v>https://electricasbogota.com/es/downloads/dl/file/id/1411/product/9116/Wain - Serie HE - Catalogue 2.pdf</v>
      </c>
    </row>
    <row r="7251" spans="1:4" x14ac:dyDescent="0.25">
      <c r="A7251" s="4" t="s">
        <v>12700</v>
      </c>
      <c r="B7251" s="5" t="s">
        <v>12423</v>
      </c>
      <c r="C7251" t="s">
        <v>12704</v>
      </c>
      <c r="D7251" s="6" t="str">
        <f t="shared" si="113"/>
        <v>https://electricasbogota.com/es/downloads/dl/file/id/1412/product/9116/Wain - Serie HE - Catalogue 1.pdf</v>
      </c>
    </row>
    <row r="7252" spans="1:4" x14ac:dyDescent="0.25">
      <c r="A7252" s="4" t="s">
        <v>12705</v>
      </c>
      <c r="B7252" s="5" t="s">
        <v>12417</v>
      </c>
      <c r="C7252" t="s">
        <v>12706</v>
      </c>
      <c r="D7252" s="6" t="str">
        <f t="shared" si="113"/>
        <v>https://electricasbogota.com/es/downloads/dl/file/id/1409/product/9117/Wain - Serie HA - Catalogue 2.pdf</v>
      </c>
    </row>
    <row r="7253" spans="1:4" x14ac:dyDescent="0.25">
      <c r="A7253" s="4" t="s">
        <v>12705</v>
      </c>
      <c r="B7253" s="5" t="s">
        <v>12419</v>
      </c>
      <c r="C7253" t="s">
        <v>12707</v>
      </c>
      <c r="D7253" s="6" t="str">
        <f t="shared" si="113"/>
        <v>https://electricasbogota.com/es/downloads/dl/file/id/1410/product/9117/Wain - Serie HA - Catalogue 1.pdf</v>
      </c>
    </row>
    <row r="7254" spans="1:4" x14ac:dyDescent="0.25">
      <c r="A7254" s="4" t="s">
        <v>12705</v>
      </c>
      <c r="B7254" s="5" t="s">
        <v>12421</v>
      </c>
      <c r="C7254" t="s">
        <v>12708</v>
      </c>
      <c r="D7254" s="6" t="str">
        <f t="shared" si="113"/>
        <v>https://electricasbogota.com/es/downloads/dl/file/id/1411/product/9117/Wain - Serie HE - Catalogue 2.pdf</v>
      </c>
    </row>
    <row r="7255" spans="1:4" x14ac:dyDescent="0.25">
      <c r="A7255" s="4" t="s">
        <v>12705</v>
      </c>
      <c r="B7255" s="5" t="s">
        <v>12423</v>
      </c>
      <c r="C7255" t="s">
        <v>12709</v>
      </c>
      <c r="D7255" s="6" t="str">
        <f t="shared" si="113"/>
        <v>https://electricasbogota.com/es/downloads/dl/file/id/1412/product/9117/Wain - Serie HE - Catalogue 1.pdf</v>
      </c>
    </row>
    <row r="7256" spans="1:4" x14ac:dyDescent="0.25">
      <c r="A7256" s="4" t="s">
        <v>12710</v>
      </c>
      <c r="B7256" s="5" t="s">
        <v>12417</v>
      </c>
      <c r="C7256" t="s">
        <v>12711</v>
      </c>
      <c r="D7256" s="6" t="str">
        <f t="shared" si="113"/>
        <v>https://electricasbogota.com/es/downloads/dl/file/id/1409/product/9118/Wain - Serie HA - Catalogue 2.pdf</v>
      </c>
    </row>
    <row r="7257" spans="1:4" x14ac:dyDescent="0.25">
      <c r="A7257" s="4" t="s">
        <v>12710</v>
      </c>
      <c r="B7257" s="5" t="s">
        <v>12419</v>
      </c>
      <c r="C7257" t="s">
        <v>12712</v>
      </c>
      <c r="D7257" s="6" t="str">
        <f t="shared" si="113"/>
        <v>https://electricasbogota.com/es/downloads/dl/file/id/1410/product/9118/Wain - Serie HA - Catalogue 1.pdf</v>
      </c>
    </row>
    <row r="7258" spans="1:4" x14ac:dyDescent="0.25">
      <c r="A7258" s="4" t="s">
        <v>12710</v>
      </c>
      <c r="B7258" s="5" t="s">
        <v>12421</v>
      </c>
      <c r="C7258" t="s">
        <v>12713</v>
      </c>
      <c r="D7258" s="6" t="str">
        <f t="shared" si="113"/>
        <v>https://electricasbogota.com/es/downloads/dl/file/id/1411/product/9118/Wain - Serie HE - Catalogue 2.pdf</v>
      </c>
    </row>
    <row r="7259" spans="1:4" x14ac:dyDescent="0.25">
      <c r="A7259" s="4" t="s">
        <v>12710</v>
      </c>
      <c r="B7259" s="5" t="s">
        <v>12423</v>
      </c>
      <c r="C7259" t="s">
        <v>12714</v>
      </c>
      <c r="D7259" s="6" t="str">
        <f t="shared" si="113"/>
        <v>https://electricasbogota.com/es/downloads/dl/file/id/1412/product/9118/Wain - Serie HE - Catalogue 1.pdf</v>
      </c>
    </row>
    <row r="7260" spans="1:4" x14ac:dyDescent="0.25">
      <c r="A7260" s="4" t="s">
        <v>12715</v>
      </c>
      <c r="B7260" s="5" t="s">
        <v>12417</v>
      </c>
      <c r="C7260" t="s">
        <v>12716</v>
      </c>
      <c r="D7260" s="6" t="str">
        <f t="shared" si="113"/>
        <v>https://electricasbogota.com/es/downloads/dl/file/id/1409/product/9119/Wain - Serie HA - Catalogue 2.pdf</v>
      </c>
    </row>
    <row r="7261" spans="1:4" x14ac:dyDescent="0.25">
      <c r="A7261" s="4" t="s">
        <v>12715</v>
      </c>
      <c r="B7261" s="5" t="s">
        <v>12419</v>
      </c>
      <c r="C7261" t="s">
        <v>12717</v>
      </c>
      <c r="D7261" s="6" t="str">
        <f t="shared" si="113"/>
        <v>https://electricasbogota.com/es/downloads/dl/file/id/1410/product/9119/Wain - Serie HA - Catalogue 1.pdf</v>
      </c>
    </row>
    <row r="7262" spans="1:4" x14ac:dyDescent="0.25">
      <c r="A7262" s="4" t="s">
        <v>12715</v>
      </c>
      <c r="B7262" s="5" t="s">
        <v>12421</v>
      </c>
      <c r="C7262" t="s">
        <v>12718</v>
      </c>
      <c r="D7262" s="6" t="str">
        <f t="shared" si="113"/>
        <v>https://electricasbogota.com/es/downloads/dl/file/id/1411/product/9119/Wain - Serie HE - Catalogue 2.pdf</v>
      </c>
    </row>
    <row r="7263" spans="1:4" x14ac:dyDescent="0.25">
      <c r="A7263" s="4" t="s">
        <v>12715</v>
      </c>
      <c r="B7263" s="5" t="s">
        <v>12423</v>
      </c>
      <c r="C7263" t="s">
        <v>12719</v>
      </c>
      <c r="D7263" s="6" t="str">
        <f t="shared" si="113"/>
        <v>https://electricasbogota.com/es/downloads/dl/file/id/1412/product/9119/Wain - Serie HE - Catalogue 1.pdf</v>
      </c>
    </row>
    <row r="7264" spans="1:4" x14ac:dyDescent="0.25">
      <c r="A7264" s="4" t="s">
        <v>12720</v>
      </c>
      <c r="B7264" s="5" t="s">
        <v>12417</v>
      </c>
      <c r="C7264" t="s">
        <v>12721</v>
      </c>
      <c r="D7264" s="6" t="str">
        <f t="shared" si="113"/>
        <v>https://electricasbogota.com/es/downloads/dl/file/id/1409/product/9120/Wain - Serie HA - Catalogue 2.pdf</v>
      </c>
    </row>
    <row r="7265" spans="1:4" x14ac:dyDescent="0.25">
      <c r="A7265" s="4" t="s">
        <v>12720</v>
      </c>
      <c r="B7265" s="5" t="s">
        <v>12419</v>
      </c>
      <c r="C7265" t="s">
        <v>12722</v>
      </c>
      <c r="D7265" s="6" t="str">
        <f t="shared" si="113"/>
        <v>https://electricasbogota.com/es/downloads/dl/file/id/1410/product/9120/Wain - Serie HA - Catalogue 1.pdf</v>
      </c>
    </row>
    <row r="7266" spans="1:4" x14ac:dyDescent="0.25">
      <c r="A7266" s="4" t="s">
        <v>12720</v>
      </c>
      <c r="B7266" s="5" t="s">
        <v>12421</v>
      </c>
      <c r="C7266" t="s">
        <v>12723</v>
      </c>
      <c r="D7266" s="6" t="str">
        <f t="shared" si="113"/>
        <v>https://electricasbogota.com/es/downloads/dl/file/id/1411/product/9120/Wain - Serie HE - Catalogue 2.pdf</v>
      </c>
    </row>
    <row r="7267" spans="1:4" x14ac:dyDescent="0.25">
      <c r="A7267" s="4" t="s">
        <v>12720</v>
      </c>
      <c r="B7267" s="5" t="s">
        <v>12423</v>
      </c>
      <c r="C7267" t="s">
        <v>12724</v>
      </c>
      <c r="D7267" s="6" t="str">
        <f t="shared" si="113"/>
        <v>https://electricasbogota.com/es/downloads/dl/file/id/1412/product/9120/Wain - Serie HE - Catalogue 1.pdf</v>
      </c>
    </row>
    <row r="7268" spans="1:4" x14ac:dyDescent="0.25">
      <c r="A7268" s="4" t="s">
        <v>12725</v>
      </c>
      <c r="B7268" s="5" t="s">
        <v>12417</v>
      </c>
      <c r="C7268" t="s">
        <v>12726</v>
      </c>
      <c r="D7268" s="6" t="str">
        <f t="shared" si="113"/>
        <v>https://electricasbogota.com/es/downloads/dl/file/id/1409/product/9121/Wain - Serie HA - Catalogue 2.pdf</v>
      </c>
    </row>
    <row r="7269" spans="1:4" x14ac:dyDescent="0.25">
      <c r="A7269" s="4" t="s">
        <v>12725</v>
      </c>
      <c r="B7269" s="5" t="s">
        <v>12419</v>
      </c>
      <c r="C7269" t="s">
        <v>12727</v>
      </c>
      <c r="D7269" s="6" t="str">
        <f t="shared" si="113"/>
        <v>https://electricasbogota.com/es/downloads/dl/file/id/1410/product/9121/Wain - Serie HA - Catalogue 1.pdf</v>
      </c>
    </row>
    <row r="7270" spans="1:4" x14ac:dyDescent="0.25">
      <c r="A7270" s="4" t="s">
        <v>12725</v>
      </c>
      <c r="B7270" s="5" t="s">
        <v>12421</v>
      </c>
      <c r="C7270" t="s">
        <v>12728</v>
      </c>
      <c r="D7270" s="6" t="str">
        <f t="shared" si="113"/>
        <v>https://electricasbogota.com/es/downloads/dl/file/id/1411/product/9121/Wain - Serie HE - Catalogue 2.pdf</v>
      </c>
    </row>
    <row r="7271" spans="1:4" x14ac:dyDescent="0.25">
      <c r="A7271" s="4" t="s">
        <v>12725</v>
      </c>
      <c r="B7271" s="5" t="s">
        <v>12423</v>
      </c>
      <c r="C7271" t="s">
        <v>12729</v>
      </c>
      <c r="D7271" s="6" t="str">
        <f t="shared" si="113"/>
        <v>https://electricasbogota.com/es/downloads/dl/file/id/1412/product/9121/Wain - Serie HE - Catalogue 1.pdf</v>
      </c>
    </row>
    <row r="7272" spans="1:4" x14ac:dyDescent="0.25">
      <c r="A7272" s="4" t="s">
        <v>12730</v>
      </c>
      <c r="B7272" s="5" t="s">
        <v>12417</v>
      </c>
      <c r="C7272" t="s">
        <v>12731</v>
      </c>
      <c r="D7272" s="6" t="str">
        <f t="shared" si="113"/>
        <v>https://electricasbogota.com/es/downloads/dl/file/id/1409/product/9122/Wain - Serie HA - Catalogue 2.pdf</v>
      </c>
    </row>
    <row r="7273" spans="1:4" x14ac:dyDescent="0.25">
      <c r="A7273" s="4" t="s">
        <v>12730</v>
      </c>
      <c r="B7273" s="5" t="s">
        <v>12419</v>
      </c>
      <c r="C7273" t="s">
        <v>12732</v>
      </c>
      <c r="D7273" s="6" t="str">
        <f t="shared" si="113"/>
        <v>https://electricasbogota.com/es/downloads/dl/file/id/1410/product/9122/Wain - Serie HA - Catalogue 1.pdf</v>
      </c>
    </row>
    <row r="7274" spans="1:4" x14ac:dyDescent="0.25">
      <c r="A7274" s="4" t="s">
        <v>12730</v>
      </c>
      <c r="B7274" s="5" t="s">
        <v>12421</v>
      </c>
      <c r="C7274" t="s">
        <v>12733</v>
      </c>
      <c r="D7274" s="6" t="str">
        <f t="shared" si="113"/>
        <v>https://electricasbogota.com/es/downloads/dl/file/id/1411/product/9122/Wain - Serie HE - Catalogue 2.pdf</v>
      </c>
    </row>
    <row r="7275" spans="1:4" x14ac:dyDescent="0.25">
      <c r="A7275" s="4" t="s">
        <v>12730</v>
      </c>
      <c r="B7275" s="5" t="s">
        <v>12423</v>
      </c>
      <c r="C7275" t="s">
        <v>12734</v>
      </c>
      <c r="D7275" s="6" t="str">
        <f t="shared" si="113"/>
        <v>https://electricasbogota.com/es/downloads/dl/file/id/1412/product/9122/Wain - Serie HE - Catalogue 1.pdf</v>
      </c>
    </row>
    <row r="7276" spans="1:4" x14ac:dyDescent="0.25">
      <c r="A7276" s="4" t="s">
        <v>12735</v>
      </c>
      <c r="B7276" s="5" t="s">
        <v>12417</v>
      </c>
      <c r="C7276" t="s">
        <v>12736</v>
      </c>
      <c r="D7276" s="6" t="str">
        <f t="shared" si="113"/>
        <v>https://electricasbogota.com/es/downloads/dl/file/id/1409/product/9123/Wain - Serie HA - Catalogue 2.pdf</v>
      </c>
    </row>
    <row r="7277" spans="1:4" x14ac:dyDescent="0.25">
      <c r="A7277" s="4" t="s">
        <v>12735</v>
      </c>
      <c r="B7277" s="5" t="s">
        <v>12419</v>
      </c>
      <c r="C7277" t="s">
        <v>12737</v>
      </c>
      <c r="D7277" s="6" t="str">
        <f t="shared" si="113"/>
        <v>https://electricasbogota.com/es/downloads/dl/file/id/1410/product/9123/Wain - Serie HA - Catalogue 1.pdf</v>
      </c>
    </row>
    <row r="7278" spans="1:4" x14ac:dyDescent="0.25">
      <c r="A7278" s="4" t="s">
        <v>12735</v>
      </c>
      <c r="B7278" s="5" t="s">
        <v>12421</v>
      </c>
      <c r="C7278" t="s">
        <v>12738</v>
      </c>
      <c r="D7278" s="6" t="str">
        <f t="shared" si="113"/>
        <v>https://electricasbogota.com/es/downloads/dl/file/id/1411/product/9123/Wain - Serie HE - Catalogue 2.pdf</v>
      </c>
    </row>
    <row r="7279" spans="1:4" x14ac:dyDescent="0.25">
      <c r="A7279" s="4" t="s">
        <v>12735</v>
      </c>
      <c r="B7279" s="5" t="s">
        <v>12423</v>
      </c>
      <c r="C7279" t="s">
        <v>12739</v>
      </c>
      <c r="D7279" s="6" t="str">
        <f t="shared" si="113"/>
        <v>https://electricasbogota.com/es/downloads/dl/file/id/1412/product/9123/Wain - Serie HE - Catalogue 1.pdf</v>
      </c>
    </row>
    <row r="7280" spans="1:4" x14ac:dyDescent="0.25">
      <c r="A7280" s="4" t="s">
        <v>12740</v>
      </c>
      <c r="B7280" s="5" t="s">
        <v>12741</v>
      </c>
      <c r="C7280" t="s">
        <v>12742</v>
      </c>
      <c r="D7280" s="6" t="str">
        <f t="shared" si="113"/>
        <v>https://electricasbogota.com/es/downloads/dl/file/id/1414/product/9142/Onka - 2051_2052_2053_2054_2055 - Datasheeets.pdf</v>
      </c>
    </row>
    <row r="7281" spans="1:4" x14ac:dyDescent="0.25">
      <c r="A7281" s="4" t="s">
        <v>12740</v>
      </c>
      <c r="B7281" s="5" t="s">
        <v>12743</v>
      </c>
      <c r="C7281" t="s">
        <v>12744</v>
      </c>
      <c r="D7281" s="6" t="str">
        <f t="shared" si="113"/>
        <v>https://electricasbogota.com/es/downloads/dl/file/id/1428/product/9142/Onka_-_Bloques_de_distribuci_n_-_Datasheet.pdf</v>
      </c>
    </row>
    <row r="7282" spans="1:4" x14ac:dyDescent="0.25">
      <c r="A7282" s="4" t="s">
        <v>12745</v>
      </c>
      <c r="B7282" s="5" t="s">
        <v>12741</v>
      </c>
      <c r="C7282" t="s">
        <v>12746</v>
      </c>
      <c r="D7282" s="6" t="str">
        <f t="shared" si="113"/>
        <v>https://electricasbogota.com/es/downloads/dl/file/id/1414/product/9143/Onka - 2051_2052_2053_2054_2055 - Datasheeets.pdf</v>
      </c>
    </row>
    <row r="7283" spans="1:4" x14ac:dyDescent="0.25">
      <c r="A7283" s="4" t="s">
        <v>12745</v>
      </c>
      <c r="B7283" s="5" t="s">
        <v>12743</v>
      </c>
      <c r="C7283" t="s">
        <v>12747</v>
      </c>
      <c r="D7283" s="6" t="str">
        <f t="shared" si="113"/>
        <v>https://electricasbogota.com/es/downloads/dl/file/id/1428/product/9143/Onka_-_Bloques_de_distribuci_n_-_Datasheet.pdf</v>
      </c>
    </row>
    <row r="7284" spans="1:4" x14ac:dyDescent="0.25">
      <c r="A7284" s="4" t="s">
        <v>12748</v>
      </c>
      <c r="B7284" s="5" t="s">
        <v>12741</v>
      </c>
      <c r="C7284" t="s">
        <v>12749</v>
      </c>
      <c r="D7284" s="6" t="str">
        <f t="shared" si="113"/>
        <v>https://electricasbogota.com/es/downloads/dl/file/id/1414/product/9144/Onka - 2051_2052_2053_2054_2055 - Datasheeets.pdf</v>
      </c>
    </row>
    <row r="7285" spans="1:4" x14ac:dyDescent="0.25">
      <c r="A7285" s="4" t="s">
        <v>12748</v>
      </c>
      <c r="B7285" s="5" t="s">
        <v>12743</v>
      </c>
      <c r="C7285" t="s">
        <v>12750</v>
      </c>
      <c r="D7285" s="6" t="str">
        <f t="shared" si="113"/>
        <v>https://electricasbogota.com/es/downloads/dl/file/id/1428/product/9144/Onka_-_Bloques_de_distribuci_n_-_Datasheet.pdf</v>
      </c>
    </row>
    <row r="7286" spans="1:4" x14ac:dyDescent="0.25">
      <c r="A7286" s="4" t="s">
        <v>12751</v>
      </c>
      <c r="B7286" s="5" t="s">
        <v>12752</v>
      </c>
      <c r="C7286" t="s">
        <v>12753</v>
      </c>
      <c r="D7286" s="6" t="str">
        <f t="shared" si="113"/>
        <v>https://electricasbogota.com/es/downloads/dl/file/id/1415/product/9145/Onka - 2056_2058 - Datasheets.pdf</v>
      </c>
    </row>
    <row r="7287" spans="1:4" x14ac:dyDescent="0.25">
      <c r="A7287" s="4" t="s">
        <v>12751</v>
      </c>
      <c r="B7287" s="5" t="s">
        <v>12743</v>
      </c>
      <c r="C7287" t="s">
        <v>12754</v>
      </c>
      <c r="D7287" s="6" t="str">
        <f t="shared" si="113"/>
        <v>https://electricasbogota.com/es/downloads/dl/file/id/1428/product/9145/Onka_-_Bloques_de_distribuci_n_-_Datasheet.pdf</v>
      </c>
    </row>
    <row r="7288" spans="1:4" x14ac:dyDescent="0.25">
      <c r="A7288" s="4" t="s">
        <v>12755</v>
      </c>
      <c r="B7288" s="5" t="s">
        <v>12752</v>
      </c>
      <c r="C7288" t="s">
        <v>12756</v>
      </c>
      <c r="D7288" s="6" t="str">
        <f t="shared" si="113"/>
        <v>https://electricasbogota.com/es/downloads/dl/file/id/1415/product/9146/Onka - 2056_2058 - Datasheets.pdf</v>
      </c>
    </row>
    <row r="7289" spans="1:4" x14ac:dyDescent="0.25">
      <c r="A7289" s="4" t="s">
        <v>12755</v>
      </c>
      <c r="B7289" s="5" t="s">
        <v>12743</v>
      </c>
      <c r="C7289" t="s">
        <v>12757</v>
      </c>
      <c r="D7289" s="6" t="str">
        <f t="shared" si="113"/>
        <v>https://electricasbogota.com/es/downloads/dl/file/id/1428/product/9146/Onka_-_Bloques_de_distribuci_n_-_Datasheet.pdf</v>
      </c>
    </row>
    <row r="7290" spans="1:4" x14ac:dyDescent="0.25">
      <c r="A7290" s="4" t="s">
        <v>12758</v>
      </c>
      <c r="B7290" s="5" t="s">
        <v>12759</v>
      </c>
      <c r="C7290" t="s">
        <v>12760</v>
      </c>
      <c r="D7290" s="6" t="str">
        <f t="shared" si="113"/>
        <v>https://electricasbogota.com/es/downloads/dl/file/id/1416/product/9147/Onka - 2061_2062_2064 - Datasheets.pdf</v>
      </c>
    </row>
    <row r="7291" spans="1:4" x14ac:dyDescent="0.25">
      <c r="A7291" s="4" t="s">
        <v>12758</v>
      </c>
      <c r="B7291" s="5" t="s">
        <v>12743</v>
      </c>
      <c r="C7291" t="s">
        <v>12761</v>
      </c>
      <c r="D7291" s="6" t="str">
        <f t="shared" si="113"/>
        <v>https://electricasbogota.com/es/downloads/dl/file/id/1428/product/9147/Onka_-_Bloques_de_distribuci_n_-_Datasheet.pdf</v>
      </c>
    </row>
    <row r="7292" spans="1:4" x14ac:dyDescent="0.25">
      <c r="A7292" s="4" t="s">
        <v>12762</v>
      </c>
      <c r="B7292" s="5" t="s">
        <v>12759</v>
      </c>
      <c r="C7292" t="s">
        <v>12763</v>
      </c>
      <c r="D7292" s="6" t="str">
        <f t="shared" si="113"/>
        <v>https://electricasbogota.com/es/downloads/dl/file/id/1416/product/9148/Onka - 2061_2062_2064 - Datasheets.pdf</v>
      </c>
    </row>
    <row r="7293" spans="1:4" x14ac:dyDescent="0.25">
      <c r="A7293" s="4" t="s">
        <v>12762</v>
      </c>
      <c r="B7293" s="5" t="s">
        <v>12743</v>
      </c>
      <c r="C7293" t="s">
        <v>12764</v>
      </c>
      <c r="D7293" s="6" t="str">
        <f t="shared" si="113"/>
        <v>https://electricasbogota.com/es/downloads/dl/file/id/1428/product/9148/Onka_-_Bloques_de_distribuci_n_-_Datasheet.pdf</v>
      </c>
    </row>
    <row r="7294" spans="1:4" x14ac:dyDescent="0.25">
      <c r="A7294" s="4" t="s">
        <v>12765</v>
      </c>
      <c r="B7294" s="5" t="s">
        <v>12759</v>
      </c>
      <c r="C7294" t="s">
        <v>12766</v>
      </c>
      <c r="D7294" s="6" t="str">
        <f t="shared" si="113"/>
        <v>https://electricasbogota.com/es/downloads/dl/file/id/1416/product/9149/Onka - 2061_2062_2064 - Datasheets.pdf</v>
      </c>
    </row>
    <row r="7295" spans="1:4" x14ac:dyDescent="0.25">
      <c r="A7295" s="4" t="s">
        <v>12765</v>
      </c>
      <c r="B7295" s="5" t="s">
        <v>12743</v>
      </c>
      <c r="C7295" t="s">
        <v>12767</v>
      </c>
      <c r="D7295" s="6" t="str">
        <f t="shared" si="113"/>
        <v>https://electricasbogota.com/es/downloads/dl/file/id/1428/product/9149/Onka_-_Bloques_de_distribuci_n_-_Datasheet.pdf</v>
      </c>
    </row>
    <row r="7296" spans="1:4" x14ac:dyDescent="0.25">
      <c r="A7296" s="4" t="s">
        <v>12768</v>
      </c>
      <c r="B7296" s="5" t="s">
        <v>12769</v>
      </c>
      <c r="C7296" t="s">
        <v>12770</v>
      </c>
      <c r="D7296" s="6" t="str">
        <f t="shared" si="113"/>
        <v>https://electricasbogota.com/es/downloads/dl/file/id/1417/product/9150/Onka - 2071_2073 - Datasheets.pdf</v>
      </c>
    </row>
    <row r="7297" spans="1:4" x14ac:dyDescent="0.25">
      <c r="A7297" s="4" t="s">
        <v>12768</v>
      </c>
      <c r="B7297" s="5" t="s">
        <v>12743</v>
      </c>
      <c r="C7297" t="s">
        <v>12771</v>
      </c>
      <c r="D7297" s="6" t="str">
        <f t="shared" si="113"/>
        <v>https://electricasbogota.com/es/downloads/dl/file/id/1428/product/9150/Onka_-_Bloques_de_distribuci_n_-_Datasheet.pdf</v>
      </c>
    </row>
    <row r="7298" spans="1:4" x14ac:dyDescent="0.25">
      <c r="A7298" s="4" t="s">
        <v>12772</v>
      </c>
      <c r="B7298" s="5" t="s">
        <v>12769</v>
      </c>
      <c r="C7298" t="s">
        <v>12773</v>
      </c>
      <c r="D7298" s="6" t="str">
        <f t="shared" si="113"/>
        <v>https://electricasbogota.com/es/downloads/dl/file/id/1417/product/9151/Onka - 2071_2073 - Datasheets.pdf</v>
      </c>
    </row>
    <row r="7299" spans="1:4" x14ac:dyDescent="0.25">
      <c r="A7299" s="4" t="s">
        <v>12772</v>
      </c>
      <c r="B7299" s="5" t="s">
        <v>12743</v>
      </c>
      <c r="C7299" t="s">
        <v>12774</v>
      </c>
      <c r="D7299" s="6" t="str">
        <f t="shared" ref="D7299:D7362" si="114">HYPERLINK(C7299)</f>
        <v>https://electricasbogota.com/es/downloads/dl/file/id/1428/product/9151/Onka_-_Bloques_de_distribuci_n_-_Datasheet.pdf</v>
      </c>
    </row>
    <row r="7300" spans="1:4" x14ac:dyDescent="0.25">
      <c r="A7300" s="4" t="s">
        <v>12775</v>
      </c>
      <c r="B7300" s="5" t="s">
        <v>12776</v>
      </c>
      <c r="C7300" t="s">
        <v>12777</v>
      </c>
      <c r="D7300" s="6" t="str">
        <f t="shared" si="114"/>
        <v>https://electricasbogota.com/es/downloads/dl/file/id/1418/product/9152/Onka - 2081_2084 - Datasheets.pdf</v>
      </c>
    </row>
    <row r="7301" spans="1:4" x14ac:dyDescent="0.25">
      <c r="A7301" s="4" t="s">
        <v>12775</v>
      </c>
      <c r="B7301" s="5" t="s">
        <v>12743</v>
      </c>
      <c r="C7301" t="s">
        <v>12778</v>
      </c>
      <c r="D7301" s="6" t="str">
        <f t="shared" si="114"/>
        <v>https://electricasbogota.com/es/downloads/dl/file/id/1428/product/9152/Onka_-_Bloques_de_distribuci_n_-_Datasheet.pdf</v>
      </c>
    </row>
    <row r="7302" spans="1:4" x14ac:dyDescent="0.25">
      <c r="A7302" s="4" t="s">
        <v>12779</v>
      </c>
      <c r="B7302" s="5" t="s">
        <v>12776</v>
      </c>
      <c r="C7302" t="s">
        <v>12780</v>
      </c>
      <c r="D7302" s="6" t="str">
        <f t="shared" si="114"/>
        <v>https://electricasbogota.com/es/downloads/dl/file/id/1418/product/9153/Onka - 2081_2084 - Datasheets.pdf</v>
      </c>
    </row>
    <row r="7303" spans="1:4" x14ac:dyDescent="0.25">
      <c r="A7303" s="4" t="s">
        <v>12779</v>
      </c>
      <c r="B7303" s="5" t="s">
        <v>12743</v>
      </c>
      <c r="C7303" t="s">
        <v>12781</v>
      </c>
      <c r="D7303" s="6" t="str">
        <f t="shared" si="114"/>
        <v>https://electricasbogota.com/es/downloads/dl/file/id/1428/product/9153/Onka_-_Bloques_de_distribuci_n_-_Datasheet.pdf</v>
      </c>
    </row>
    <row r="7304" spans="1:4" x14ac:dyDescent="0.25">
      <c r="A7304" s="4" t="s">
        <v>12782</v>
      </c>
      <c r="B7304" s="5" t="s">
        <v>12783</v>
      </c>
      <c r="C7304" t="s">
        <v>12784</v>
      </c>
      <c r="D7304" s="6" t="str">
        <f t="shared" si="114"/>
        <v>https://electricasbogota.com/es/downloads/dl/file/id/1419/product/9154/Onka - 2091_2092_2093_2094_2095 - Datasheets.pdf</v>
      </c>
    </row>
    <row r="7305" spans="1:4" x14ac:dyDescent="0.25">
      <c r="A7305" s="4" t="s">
        <v>12782</v>
      </c>
      <c r="B7305" s="5" t="s">
        <v>12743</v>
      </c>
      <c r="C7305" t="s">
        <v>12785</v>
      </c>
      <c r="D7305" s="6" t="str">
        <f t="shared" si="114"/>
        <v>https://electricasbogota.com/es/downloads/dl/file/id/1428/product/9154/Onka_-_Bloques_de_distribuci_n_-_Datasheet.pdf</v>
      </c>
    </row>
    <row r="7306" spans="1:4" x14ac:dyDescent="0.25">
      <c r="A7306" s="4" t="s">
        <v>12786</v>
      </c>
      <c r="B7306" s="5" t="s">
        <v>12783</v>
      </c>
      <c r="C7306" t="s">
        <v>12787</v>
      </c>
      <c r="D7306" s="6" t="str">
        <f t="shared" si="114"/>
        <v>https://electricasbogota.com/es/downloads/dl/file/id/1419/product/9155/Onka - 2091_2092_2093_2094_2095 - Datasheets.pdf</v>
      </c>
    </row>
    <row r="7307" spans="1:4" x14ac:dyDescent="0.25">
      <c r="A7307" s="4" t="s">
        <v>12786</v>
      </c>
      <c r="B7307" s="5" t="s">
        <v>12743</v>
      </c>
      <c r="C7307" t="s">
        <v>12788</v>
      </c>
      <c r="D7307" s="6" t="str">
        <f t="shared" si="114"/>
        <v>https://electricasbogota.com/es/downloads/dl/file/id/1428/product/9155/Onka_-_Bloques_de_distribuci_n_-_Datasheet.pdf</v>
      </c>
    </row>
    <row r="7308" spans="1:4" x14ac:dyDescent="0.25">
      <c r="A7308" s="4" t="s">
        <v>12789</v>
      </c>
      <c r="B7308" s="5" t="s">
        <v>12783</v>
      </c>
      <c r="C7308" t="s">
        <v>12790</v>
      </c>
      <c r="D7308" s="6" t="str">
        <f t="shared" si="114"/>
        <v>https://electricasbogota.com/es/downloads/dl/file/id/1419/product/9156/Onka - 2091_2092_2093_2094_2095 - Datasheets.pdf</v>
      </c>
    </row>
    <row r="7309" spans="1:4" x14ac:dyDescent="0.25">
      <c r="A7309" s="4" t="s">
        <v>12789</v>
      </c>
      <c r="B7309" s="5" t="s">
        <v>12743</v>
      </c>
      <c r="C7309" t="s">
        <v>12791</v>
      </c>
      <c r="D7309" s="6" t="str">
        <f t="shared" si="114"/>
        <v>https://electricasbogota.com/es/downloads/dl/file/id/1428/product/9156/Onka_-_Bloques_de_distribuci_n_-_Datasheet.pdf</v>
      </c>
    </row>
    <row r="7310" spans="1:4" x14ac:dyDescent="0.25">
      <c r="A7310" s="4" t="s">
        <v>12792</v>
      </c>
      <c r="B7310" s="5" t="s">
        <v>12783</v>
      </c>
      <c r="C7310" t="s">
        <v>12793</v>
      </c>
      <c r="D7310" s="6" t="str">
        <f t="shared" si="114"/>
        <v>https://electricasbogota.com/es/downloads/dl/file/id/1419/product/9157/Onka - 2091_2092_2093_2094_2095 - Datasheets.pdf</v>
      </c>
    </row>
    <row r="7311" spans="1:4" x14ac:dyDescent="0.25">
      <c r="A7311" s="4" t="s">
        <v>12792</v>
      </c>
      <c r="B7311" s="5" t="s">
        <v>12743</v>
      </c>
      <c r="C7311" t="s">
        <v>12794</v>
      </c>
      <c r="D7311" s="6" t="str">
        <f t="shared" si="114"/>
        <v>https://electricasbogota.com/es/downloads/dl/file/id/1428/product/9157/Onka_-_Bloques_de_distribuci_n_-_Datasheet.pdf</v>
      </c>
    </row>
    <row r="7312" spans="1:4" x14ac:dyDescent="0.25">
      <c r="A7312" s="4" t="s">
        <v>12795</v>
      </c>
      <c r="B7312" s="5" t="s">
        <v>12783</v>
      </c>
      <c r="C7312" t="s">
        <v>12796</v>
      </c>
      <c r="D7312" s="6" t="str">
        <f t="shared" si="114"/>
        <v>https://electricasbogota.com/es/downloads/dl/file/id/1419/product/9158/Onka - 2091_2092_2093_2094_2095 - Datasheets.pdf</v>
      </c>
    </row>
    <row r="7313" spans="1:4" x14ac:dyDescent="0.25">
      <c r="A7313" s="4" t="s">
        <v>12795</v>
      </c>
      <c r="B7313" s="5" t="s">
        <v>12743</v>
      </c>
      <c r="C7313" t="s">
        <v>12797</v>
      </c>
      <c r="D7313" s="6" t="str">
        <f t="shared" si="114"/>
        <v>https://electricasbogota.com/es/downloads/dl/file/id/1428/product/9158/Onka_-_Bloques_de_distribuci_n_-_Datasheet.pdf</v>
      </c>
    </row>
    <row r="7314" spans="1:4" x14ac:dyDescent="0.25">
      <c r="A7314" s="4" t="s">
        <v>12798</v>
      </c>
      <c r="B7314" s="5" t="s">
        <v>12799</v>
      </c>
      <c r="C7314" t="s">
        <v>12800</v>
      </c>
      <c r="D7314" s="6" t="str">
        <f t="shared" si="114"/>
        <v>https://electricasbogota.com/es/downloads/dl/file/id/1420/product/9159/Onka - 2111_2112_2113_2114 - Datasheets.pdf</v>
      </c>
    </row>
    <row r="7315" spans="1:4" x14ac:dyDescent="0.25">
      <c r="A7315" s="4" t="s">
        <v>12798</v>
      </c>
      <c r="B7315" s="5" t="s">
        <v>12743</v>
      </c>
      <c r="C7315" t="s">
        <v>12801</v>
      </c>
      <c r="D7315" s="6" t="str">
        <f t="shared" si="114"/>
        <v>https://electricasbogota.com/es/downloads/dl/file/id/1428/product/9159/Onka_-_Bloques_de_distribuci_n_-_Datasheet.pdf</v>
      </c>
    </row>
    <row r="7316" spans="1:4" x14ac:dyDescent="0.25">
      <c r="A7316" s="4" t="s">
        <v>12802</v>
      </c>
      <c r="B7316" s="5" t="s">
        <v>12799</v>
      </c>
      <c r="C7316" t="s">
        <v>12803</v>
      </c>
      <c r="D7316" s="6" t="str">
        <f t="shared" si="114"/>
        <v>https://electricasbogota.com/es/downloads/dl/file/id/1420/product/9160/Onka - 2111_2112_2113_2114 - Datasheets.pdf</v>
      </c>
    </row>
    <row r="7317" spans="1:4" x14ac:dyDescent="0.25">
      <c r="A7317" s="4" t="s">
        <v>12802</v>
      </c>
      <c r="B7317" s="5" t="s">
        <v>12743</v>
      </c>
      <c r="C7317" t="s">
        <v>12804</v>
      </c>
      <c r="D7317" s="6" t="str">
        <f t="shared" si="114"/>
        <v>https://electricasbogota.com/es/downloads/dl/file/id/1428/product/9160/Onka_-_Bloques_de_distribuci_n_-_Datasheet.pdf</v>
      </c>
    </row>
    <row r="7318" spans="1:4" x14ac:dyDescent="0.25">
      <c r="A7318" s="4" t="s">
        <v>12805</v>
      </c>
      <c r="B7318" s="5" t="s">
        <v>12799</v>
      </c>
      <c r="C7318" t="s">
        <v>12806</v>
      </c>
      <c r="D7318" s="6" t="str">
        <f t="shared" si="114"/>
        <v>https://electricasbogota.com/es/downloads/dl/file/id/1420/product/9161/Onka - 2111_2112_2113_2114 - Datasheets.pdf</v>
      </c>
    </row>
    <row r="7319" spans="1:4" x14ac:dyDescent="0.25">
      <c r="A7319" s="4" t="s">
        <v>12805</v>
      </c>
      <c r="B7319" s="5" t="s">
        <v>12743</v>
      </c>
      <c r="C7319" t="s">
        <v>12807</v>
      </c>
      <c r="D7319" s="6" t="str">
        <f t="shared" si="114"/>
        <v>https://electricasbogota.com/es/downloads/dl/file/id/1428/product/9161/Onka_-_Bloques_de_distribuci_n_-_Datasheet.pdf</v>
      </c>
    </row>
    <row r="7320" spans="1:4" x14ac:dyDescent="0.25">
      <c r="A7320" s="4" t="s">
        <v>12808</v>
      </c>
      <c r="B7320" s="5" t="s">
        <v>12799</v>
      </c>
      <c r="C7320" t="s">
        <v>12809</v>
      </c>
      <c r="D7320" s="6" t="str">
        <f t="shared" si="114"/>
        <v>https://electricasbogota.com/es/downloads/dl/file/id/1420/product/9162/Onka - 2111_2112_2113_2114 - Datasheets.pdf</v>
      </c>
    </row>
    <row r="7321" spans="1:4" x14ac:dyDescent="0.25">
      <c r="A7321" s="4" t="s">
        <v>12808</v>
      </c>
      <c r="B7321" s="5" t="s">
        <v>12743</v>
      </c>
      <c r="C7321" t="s">
        <v>12810</v>
      </c>
      <c r="D7321" s="6" t="str">
        <f t="shared" si="114"/>
        <v>https://electricasbogota.com/es/downloads/dl/file/id/1428/product/9162/Onka_-_Bloques_de_distribuci_n_-_Datasheet.pdf</v>
      </c>
    </row>
    <row r="7322" spans="1:4" x14ac:dyDescent="0.25">
      <c r="A7322" s="4" t="s">
        <v>12811</v>
      </c>
      <c r="B7322" s="5" t="s">
        <v>12812</v>
      </c>
      <c r="C7322" t="s">
        <v>12813</v>
      </c>
      <c r="D7322" s="6" t="str">
        <f t="shared" si="114"/>
        <v>https://electricasbogota.com/es/downloads/dl/file/id/1421/product/9163/Onka - 2151_2153_2154 - Datasheets.pdf</v>
      </c>
    </row>
    <row r="7323" spans="1:4" x14ac:dyDescent="0.25">
      <c r="A7323" s="4" t="s">
        <v>12811</v>
      </c>
      <c r="B7323" s="5" t="s">
        <v>12743</v>
      </c>
      <c r="C7323" t="s">
        <v>12814</v>
      </c>
      <c r="D7323" s="6" t="str">
        <f t="shared" si="114"/>
        <v>https://electricasbogota.com/es/downloads/dl/file/id/1428/product/9163/Onka_-_Bloques_de_distribuci_n_-_Datasheet.pdf</v>
      </c>
    </row>
    <row r="7324" spans="1:4" x14ac:dyDescent="0.25">
      <c r="A7324" s="4" t="s">
        <v>12815</v>
      </c>
      <c r="B7324" s="5" t="s">
        <v>12812</v>
      </c>
      <c r="C7324" t="s">
        <v>12816</v>
      </c>
      <c r="D7324" s="6" t="str">
        <f t="shared" si="114"/>
        <v>https://electricasbogota.com/es/downloads/dl/file/id/1421/product/9164/Onka - 2151_2153_2154 - Datasheets.pdf</v>
      </c>
    </row>
    <row r="7325" spans="1:4" x14ac:dyDescent="0.25">
      <c r="A7325" s="4" t="s">
        <v>12815</v>
      </c>
      <c r="B7325" s="5" t="s">
        <v>12743</v>
      </c>
      <c r="C7325" t="s">
        <v>12817</v>
      </c>
      <c r="D7325" s="6" t="str">
        <f t="shared" si="114"/>
        <v>https://electricasbogota.com/es/downloads/dl/file/id/1428/product/9164/Onka_-_Bloques_de_distribuci_n_-_Datasheet.pdf</v>
      </c>
    </row>
    <row r="7326" spans="1:4" x14ac:dyDescent="0.25">
      <c r="A7326" s="4" t="s">
        <v>12818</v>
      </c>
      <c r="B7326" s="5" t="s">
        <v>12812</v>
      </c>
      <c r="C7326" t="s">
        <v>12819</v>
      </c>
      <c r="D7326" s="6" t="str">
        <f t="shared" si="114"/>
        <v>https://electricasbogota.com/es/downloads/dl/file/id/1421/product/9165/Onka - 2151_2153_2154 - Datasheets.pdf</v>
      </c>
    </row>
    <row r="7327" spans="1:4" x14ac:dyDescent="0.25">
      <c r="A7327" s="4" t="s">
        <v>12818</v>
      </c>
      <c r="B7327" s="5" t="s">
        <v>12743</v>
      </c>
      <c r="C7327" t="s">
        <v>12820</v>
      </c>
      <c r="D7327" s="6" t="str">
        <f t="shared" si="114"/>
        <v>https://electricasbogota.com/es/downloads/dl/file/id/1428/product/9165/Onka_-_Bloques_de_distribuci_n_-_Datasheet.pdf</v>
      </c>
    </row>
    <row r="7328" spans="1:4" x14ac:dyDescent="0.25">
      <c r="A7328" s="4" t="s">
        <v>12821</v>
      </c>
      <c r="B7328" s="5" t="s">
        <v>12822</v>
      </c>
      <c r="C7328" t="s">
        <v>12823</v>
      </c>
      <c r="D7328" s="6" t="str">
        <f t="shared" si="114"/>
        <v>https://electricasbogota.com/es/downloads/dl/file/id/1422/product/9166/Onka - 2171_2173_2174 - Datasheets.pdf</v>
      </c>
    </row>
    <row r="7329" spans="1:4" x14ac:dyDescent="0.25">
      <c r="A7329" s="4" t="s">
        <v>12821</v>
      </c>
      <c r="B7329" s="5" t="s">
        <v>12743</v>
      </c>
      <c r="C7329" t="s">
        <v>12824</v>
      </c>
      <c r="D7329" s="6" t="str">
        <f t="shared" si="114"/>
        <v>https://electricasbogota.com/es/downloads/dl/file/id/1428/product/9166/Onka_-_Bloques_de_distribuci_n_-_Datasheet.pdf</v>
      </c>
    </row>
    <row r="7330" spans="1:4" x14ac:dyDescent="0.25">
      <c r="A7330" s="4" t="s">
        <v>12825</v>
      </c>
      <c r="B7330" s="5" t="s">
        <v>12822</v>
      </c>
      <c r="C7330" t="s">
        <v>12826</v>
      </c>
      <c r="D7330" s="6" t="str">
        <f t="shared" si="114"/>
        <v>https://electricasbogota.com/es/downloads/dl/file/id/1422/product/9167/Onka - 2171_2173_2174 - Datasheets.pdf</v>
      </c>
    </row>
    <row r="7331" spans="1:4" x14ac:dyDescent="0.25">
      <c r="A7331" s="4" t="s">
        <v>12825</v>
      </c>
      <c r="B7331" s="5" t="s">
        <v>12743</v>
      </c>
      <c r="C7331" t="s">
        <v>12827</v>
      </c>
      <c r="D7331" s="6" t="str">
        <f t="shared" si="114"/>
        <v>https://electricasbogota.com/es/downloads/dl/file/id/1428/product/9167/Onka_-_Bloques_de_distribuci_n_-_Datasheet.pdf</v>
      </c>
    </row>
    <row r="7332" spans="1:4" x14ac:dyDescent="0.25">
      <c r="A7332" s="4" t="s">
        <v>12828</v>
      </c>
      <c r="B7332" s="5" t="s">
        <v>12822</v>
      </c>
      <c r="C7332" t="s">
        <v>12829</v>
      </c>
      <c r="D7332" s="6" t="str">
        <f t="shared" si="114"/>
        <v>https://electricasbogota.com/es/downloads/dl/file/id/1422/product/9168/Onka - 2171_2173_2174 - Datasheets.pdf</v>
      </c>
    </row>
    <row r="7333" spans="1:4" x14ac:dyDescent="0.25">
      <c r="A7333" s="4" t="s">
        <v>12828</v>
      </c>
      <c r="B7333" s="5" t="s">
        <v>12743</v>
      </c>
      <c r="C7333" t="s">
        <v>12830</v>
      </c>
      <c r="D7333" s="6" t="str">
        <f t="shared" si="114"/>
        <v>https://electricasbogota.com/es/downloads/dl/file/id/1428/product/9168/Onka_-_Bloques_de_distribuci_n_-_Datasheet.pdf</v>
      </c>
    </row>
    <row r="7334" spans="1:4" x14ac:dyDescent="0.25">
      <c r="A7334" s="4" t="s">
        <v>12831</v>
      </c>
      <c r="B7334" s="5" t="s">
        <v>12832</v>
      </c>
      <c r="C7334" t="s">
        <v>12833</v>
      </c>
      <c r="D7334" s="6" t="str">
        <f t="shared" si="114"/>
        <v>https://electricasbogota.com/es/downloads/dl/file/id/1423/product/9169/Onka - 2211_2213_2214 - Datasheets.pdf</v>
      </c>
    </row>
    <row r="7335" spans="1:4" x14ac:dyDescent="0.25">
      <c r="A7335" s="4" t="s">
        <v>12831</v>
      </c>
      <c r="B7335" s="5" t="s">
        <v>12743</v>
      </c>
      <c r="C7335" t="s">
        <v>12834</v>
      </c>
      <c r="D7335" s="6" t="str">
        <f t="shared" si="114"/>
        <v>https://electricasbogota.com/es/downloads/dl/file/id/1428/product/9169/Onka_-_Bloques_de_distribuci_n_-_Datasheet.pdf</v>
      </c>
    </row>
    <row r="7336" spans="1:4" x14ac:dyDescent="0.25">
      <c r="A7336" s="4" t="s">
        <v>12835</v>
      </c>
      <c r="B7336" s="5" t="s">
        <v>12832</v>
      </c>
      <c r="C7336" t="s">
        <v>12836</v>
      </c>
      <c r="D7336" s="6" t="str">
        <f t="shared" si="114"/>
        <v>https://electricasbogota.com/es/downloads/dl/file/id/1423/product/9170/Onka - 2211_2213_2214 - Datasheets.pdf</v>
      </c>
    </row>
    <row r="7337" spans="1:4" x14ac:dyDescent="0.25">
      <c r="A7337" s="4" t="s">
        <v>12835</v>
      </c>
      <c r="B7337" s="5" t="s">
        <v>12743</v>
      </c>
      <c r="C7337" t="s">
        <v>12837</v>
      </c>
      <c r="D7337" s="6" t="str">
        <f t="shared" si="114"/>
        <v>https://electricasbogota.com/es/downloads/dl/file/id/1428/product/9170/Onka_-_Bloques_de_distribuci_n_-_Datasheet.pdf</v>
      </c>
    </row>
    <row r="7338" spans="1:4" x14ac:dyDescent="0.25">
      <c r="A7338" s="4" t="s">
        <v>12838</v>
      </c>
      <c r="B7338" s="5" t="s">
        <v>12832</v>
      </c>
      <c r="C7338" t="s">
        <v>12839</v>
      </c>
      <c r="D7338" s="6" t="str">
        <f t="shared" si="114"/>
        <v>https://electricasbogota.com/es/downloads/dl/file/id/1423/product/9171/Onka - 2211_2213_2214 - Datasheets.pdf</v>
      </c>
    </row>
    <row r="7339" spans="1:4" x14ac:dyDescent="0.25">
      <c r="A7339" s="4" t="s">
        <v>12838</v>
      </c>
      <c r="B7339" s="5" t="s">
        <v>12743</v>
      </c>
      <c r="C7339" t="s">
        <v>12840</v>
      </c>
      <c r="D7339" s="6" t="str">
        <f t="shared" si="114"/>
        <v>https://electricasbogota.com/es/downloads/dl/file/id/1428/product/9171/Onka_-_Bloques_de_distribuci_n_-_Datasheet.pdf</v>
      </c>
    </row>
    <row r="7340" spans="1:4" x14ac:dyDescent="0.25">
      <c r="A7340" s="4" t="s">
        <v>12841</v>
      </c>
      <c r="B7340" s="5" t="s">
        <v>12842</v>
      </c>
      <c r="C7340" t="s">
        <v>12843</v>
      </c>
      <c r="D7340" s="6" t="str">
        <f t="shared" si="114"/>
        <v>https://electricasbogota.com/es/downloads/dl/file/id/1425/product/9175/Ebchq - JTS2 - Datasheets.pdf</v>
      </c>
    </row>
    <row r="7341" spans="1:4" x14ac:dyDescent="0.25">
      <c r="A7341" s="4" t="s">
        <v>12841</v>
      </c>
      <c r="B7341" s="5" t="s">
        <v>12844</v>
      </c>
      <c r="C7341" t="s">
        <v>12845</v>
      </c>
      <c r="D7341" s="6" t="str">
        <f t="shared" si="114"/>
        <v>https://electricasbogota.com/es/downloads/dl/file/id/3371/product/9175/EBCHQ_-_Bloques_de_distribuci_n_-_Ficha.pdf</v>
      </c>
    </row>
    <row r="7342" spans="1:4" x14ac:dyDescent="0.25">
      <c r="A7342" s="4" t="s">
        <v>12846</v>
      </c>
      <c r="B7342" s="5" t="s">
        <v>12842</v>
      </c>
      <c r="C7342" t="s">
        <v>12847</v>
      </c>
      <c r="D7342" s="6" t="str">
        <f t="shared" si="114"/>
        <v>https://electricasbogota.com/es/downloads/dl/file/id/1425/product/9176/Ebchq - JTS2 - Datasheets.pdf</v>
      </c>
    </row>
    <row r="7343" spans="1:4" x14ac:dyDescent="0.25">
      <c r="A7343" s="4" t="s">
        <v>12846</v>
      </c>
      <c r="B7343" s="5" t="s">
        <v>12844</v>
      </c>
      <c r="C7343" t="s">
        <v>12848</v>
      </c>
      <c r="D7343" s="6" t="str">
        <f t="shared" si="114"/>
        <v>https://electricasbogota.com/es/downloads/dl/file/id/3371/product/9176/EBCHQ_-_Bloques_de_distribuci_n_-_Ficha.pdf</v>
      </c>
    </row>
    <row r="7344" spans="1:4" x14ac:dyDescent="0.25">
      <c r="A7344" s="4" t="s">
        <v>12849</v>
      </c>
      <c r="B7344" s="5" t="s">
        <v>12842</v>
      </c>
      <c r="C7344" t="s">
        <v>12850</v>
      </c>
      <c r="D7344" s="6" t="str">
        <f t="shared" si="114"/>
        <v>https://electricasbogota.com/es/downloads/dl/file/id/1425/product/9177/Ebchq - JTS2 - Datasheets.pdf</v>
      </c>
    </row>
    <row r="7345" spans="1:4" x14ac:dyDescent="0.25">
      <c r="A7345" s="4" t="s">
        <v>12849</v>
      </c>
      <c r="B7345" s="5" t="s">
        <v>12844</v>
      </c>
      <c r="C7345" t="s">
        <v>12851</v>
      </c>
      <c r="D7345" s="6" t="str">
        <f t="shared" si="114"/>
        <v>https://electricasbogota.com/es/downloads/dl/file/id/3371/product/9177/EBCHQ_-_Bloques_de_distribuci_n_-_Ficha.pdf</v>
      </c>
    </row>
    <row r="7346" spans="1:4" x14ac:dyDescent="0.25">
      <c r="A7346" s="4" t="s">
        <v>12852</v>
      </c>
      <c r="B7346" s="5" t="s">
        <v>12842</v>
      </c>
      <c r="C7346" t="s">
        <v>12853</v>
      </c>
      <c r="D7346" s="6" t="str">
        <f t="shared" si="114"/>
        <v>https://electricasbogota.com/es/downloads/dl/file/id/1425/product/9178/Ebchq - JTS2 - Datasheets.pdf</v>
      </c>
    </row>
    <row r="7347" spans="1:4" x14ac:dyDescent="0.25">
      <c r="A7347" s="4" t="s">
        <v>12852</v>
      </c>
      <c r="B7347" s="5" t="s">
        <v>12844</v>
      </c>
      <c r="C7347" t="s">
        <v>12854</v>
      </c>
      <c r="D7347" s="6" t="str">
        <f t="shared" si="114"/>
        <v>https://electricasbogota.com/es/downloads/dl/file/id/3371/product/9178/EBCHQ_-_Bloques_de_distribuci_n_-_Ficha.pdf</v>
      </c>
    </row>
    <row r="7348" spans="1:4" x14ac:dyDescent="0.25">
      <c r="A7348" s="4" t="s">
        <v>12855</v>
      </c>
      <c r="B7348" s="5" t="s">
        <v>12842</v>
      </c>
      <c r="C7348" t="s">
        <v>12856</v>
      </c>
      <c r="D7348" s="6" t="str">
        <f t="shared" si="114"/>
        <v>https://electricasbogota.com/es/downloads/dl/file/id/1425/product/9179/Ebchq - JTS2 - Datasheets.pdf</v>
      </c>
    </row>
    <row r="7349" spans="1:4" x14ac:dyDescent="0.25">
      <c r="A7349" s="4" t="s">
        <v>12855</v>
      </c>
      <c r="B7349" s="5" t="s">
        <v>12844</v>
      </c>
      <c r="C7349" t="s">
        <v>12857</v>
      </c>
      <c r="D7349" s="6" t="str">
        <f t="shared" si="114"/>
        <v>https://electricasbogota.com/es/downloads/dl/file/id/3371/product/9179/EBCHQ_-_Bloques_de_distribuci_n_-_Ficha.pdf</v>
      </c>
    </row>
    <row r="7350" spans="1:4" x14ac:dyDescent="0.25">
      <c r="A7350" s="4" t="s">
        <v>12858</v>
      </c>
      <c r="B7350" s="5" t="s">
        <v>12842</v>
      </c>
      <c r="C7350" t="s">
        <v>12859</v>
      </c>
      <c r="D7350" s="6" t="str">
        <f t="shared" si="114"/>
        <v>https://electricasbogota.com/es/downloads/dl/file/id/1425/product/9180/Ebchq - JTS2 - Datasheets.pdf</v>
      </c>
    </row>
    <row r="7351" spans="1:4" x14ac:dyDescent="0.25">
      <c r="A7351" s="4" t="s">
        <v>12858</v>
      </c>
      <c r="B7351" s="5" t="s">
        <v>12844</v>
      </c>
      <c r="C7351" t="s">
        <v>12860</v>
      </c>
      <c r="D7351" s="6" t="str">
        <f t="shared" si="114"/>
        <v>https://electricasbogota.com/es/downloads/dl/file/id/3371/product/9180/EBCHQ_-_Bloques_de_distribuci_n_-_Ficha.pdf</v>
      </c>
    </row>
    <row r="7352" spans="1:4" x14ac:dyDescent="0.25">
      <c r="A7352" s="4" t="s">
        <v>12861</v>
      </c>
      <c r="B7352" s="5" t="s">
        <v>12862</v>
      </c>
      <c r="C7352" t="s">
        <v>12863</v>
      </c>
      <c r="D7352" s="6" t="str">
        <f t="shared" si="114"/>
        <v>https://electricasbogota.com/es/downloads/dl/file/id/1426/product/9182/Ebchq - XK2 - Datasheets.pdf</v>
      </c>
    </row>
    <row r="7353" spans="1:4" x14ac:dyDescent="0.25">
      <c r="A7353" s="4" t="s">
        <v>12861</v>
      </c>
      <c r="B7353" s="5" t="s">
        <v>12844</v>
      </c>
      <c r="C7353" t="s">
        <v>12864</v>
      </c>
      <c r="D7353" s="6" t="str">
        <f t="shared" si="114"/>
        <v>https://electricasbogota.com/es/downloads/dl/file/id/3371/product/9182/EBCHQ_-_Bloques_de_distribuci_n_-_Ficha.pdf</v>
      </c>
    </row>
    <row r="7354" spans="1:4" x14ac:dyDescent="0.25">
      <c r="A7354" s="4" t="s">
        <v>12865</v>
      </c>
      <c r="B7354" s="5" t="s">
        <v>12862</v>
      </c>
      <c r="C7354" t="s">
        <v>12866</v>
      </c>
      <c r="D7354" s="6" t="str">
        <f t="shared" si="114"/>
        <v>https://electricasbogota.com/es/downloads/dl/file/id/1426/product/9183/Ebchq - XK2 - Datasheets.pdf</v>
      </c>
    </row>
    <row r="7355" spans="1:4" x14ac:dyDescent="0.25">
      <c r="A7355" s="4" t="s">
        <v>12865</v>
      </c>
      <c r="B7355" s="5" t="s">
        <v>12844</v>
      </c>
      <c r="C7355" t="s">
        <v>12867</v>
      </c>
      <c r="D7355" s="6" t="str">
        <f t="shared" si="114"/>
        <v>https://electricasbogota.com/es/downloads/dl/file/id/3371/product/9183/EBCHQ_-_Bloques_de_distribuci_n_-_Ficha.pdf</v>
      </c>
    </row>
    <row r="7356" spans="1:4" x14ac:dyDescent="0.25">
      <c r="A7356" s="4" t="s">
        <v>12868</v>
      </c>
      <c r="B7356" s="5" t="s">
        <v>12862</v>
      </c>
      <c r="C7356" t="s">
        <v>12869</v>
      </c>
      <c r="D7356" s="6" t="str">
        <f t="shared" si="114"/>
        <v>https://electricasbogota.com/es/downloads/dl/file/id/1426/product/9184/Ebchq - XK2 - Datasheets.pdf</v>
      </c>
    </row>
    <row r="7357" spans="1:4" x14ac:dyDescent="0.25">
      <c r="A7357" s="4" t="s">
        <v>12868</v>
      </c>
      <c r="B7357" s="5" t="s">
        <v>12844</v>
      </c>
      <c r="C7357" t="s">
        <v>12870</v>
      </c>
      <c r="D7357" s="6" t="str">
        <f t="shared" si="114"/>
        <v>https://electricasbogota.com/es/downloads/dl/file/id/3371/product/9184/EBCHQ_-_Bloques_de_distribuci_n_-_Ficha.pdf</v>
      </c>
    </row>
    <row r="7358" spans="1:4" x14ac:dyDescent="0.25">
      <c r="A7358" s="4" t="s">
        <v>12871</v>
      </c>
      <c r="B7358" s="5" t="s">
        <v>12862</v>
      </c>
      <c r="C7358" t="s">
        <v>12872</v>
      </c>
      <c r="D7358" s="6" t="str">
        <f t="shared" si="114"/>
        <v>https://electricasbogota.com/es/downloads/dl/file/id/1426/product/9185/Ebchq - XK2 - Datasheets.pdf</v>
      </c>
    </row>
    <row r="7359" spans="1:4" x14ac:dyDescent="0.25">
      <c r="A7359" s="4" t="s">
        <v>12871</v>
      </c>
      <c r="B7359" s="5" t="s">
        <v>12844</v>
      </c>
      <c r="C7359" t="s">
        <v>12873</v>
      </c>
      <c r="D7359" s="6" t="str">
        <f t="shared" si="114"/>
        <v>https://electricasbogota.com/es/downloads/dl/file/id/3371/product/9185/EBCHQ_-_Bloques_de_distribuci_n_-_Ficha.pdf</v>
      </c>
    </row>
    <row r="7360" spans="1:4" x14ac:dyDescent="0.25">
      <c r="A7360" s="4" t="s">
        <v>12874</v>
      </c>
      <c r="B7360" s="5" t="s">
        <v>12862</v>
      </c>
      <c r="C7360" t="s">
        <v>12875</v>
      </c>
      <c r="D7360" s="6" t="str">
        <f t="shared" si="114"/>
        <v>https://electricasbogota.com/es/downloads/dl/file/id/1426/product/9186/Ebchq - XK2 - Datasheets.pdf</v>
      </c>
    </row>
    <row r="7361" spans="1:4" x14ac:dyDescent="0.25">
      <c r="A7361" s="4" t="s">
        <v>12874</v>
      </c>
      <c r="B7361" s="5" t="s">
        <v>12844</v>
      </c>
      <c r="C7361" t="s">
        <v>12876</v>
      </c>
      <c r="D7361" s="6" t="str">
        <f t="shared" si="114"/>
        <v>https://electricasbogota.com/es/downloads/dl/file/id/3371/product/9186/EBCHQ_-_Bloques_de_distribuci_n_-_Ficha.pdf</v>
      </c>
    </row>
    <row r="7362" spans="1:4" x14ac:dyDescent="0.25">
      <c r="A7362" s="4" t="s">
        <v>12877</v>
      </c>
      <c r="B7362" s="5" t="s">
        <v>12862</v>
      </c>
      <c r="C7362" t="s">
        <v>12878</v>
      </c>
      <c r="D7362" s="6" t="str">
        <f t="shared" si="114"/>
        <v>https://electricasbogota.com/es/downloads/dl/file/id/1426/product/9187/Ebchq - XK2 - Datasheets.pdf</v>
      </c>
    </row>
    <row r="7363" spans="1:4" x14ac:dyDescent="0.25">
      <c r="A7363" s="4" t="s">
        <v>12877</v>
      </c>
      <c r="B7363" s="5" t="s">
        <v>12844</v>
      </c>
      <c r="C7363" t="s">
        <v>12879</v>
      </c>
      <c r="D7363" s="6" t="str">
        <f t="shared" ref="D7363:D7426" si="115">HYPERLINK(C7363)</f>
        <v>https://electricasbogota.com/es/downloads/dl/file/id/3371/product/9187/EBCHQ_-_Bloques_de_distribuci_n_-_Ficha.pdf</v>
      </c>
    </row>
    <row r="7364" spans="1:4" x14ac:dyDescent="0.25">
      <c r="A7364" s="4" t="s">
        <v>12880</v>
      </c>
      <c r="B7364" s="5" t="s">
        <v>12862</v>
      </c>
      <c r="C7364" t="s">
        <v>12881</v>
      </c>
      <c r="D7364" s="6" t="str">
        <f t="shared" si="115"/>
        <v>https://electricasbogota.com/es/downloads/dl/file/id/1426/product/9188/Ebchq - XK2 - Datasheets.pdf</v>
      </c>
    </row>
    <row r="7365" spans="1:4" x14ac:dyDescent="0.25">
      <c r="A7365" s="4" t="s">
        <v>12880</v>
      </c>
      <c r="B7365" s="5" t="s">
        <v>12844</v>
      </c>
      <c r="C7365" t="s">
        <v>12882</v>
      </c>
      <c r="D7365" s="6" t="str">
        <f t="shared" si="115"/>
        <v>https://electricasbogota.com/es/downloads/dl/file/id/3371/product/9188/EBCHQ_-_Bloques_de_distribuci_n_-_Ficha.pdf</v>
      </c>
    </row>
    <row r="7366" spans="1:4" x14ac:dyDescent="0.25">
      <c r="A7366" s="4" t="s">
        <v>12883</v>
      </c>
      <c r="B7366" s="5" t="s">
        <v>12862</v>
      </c>
      <c r="C7366" t="s">
        <v>12884</v>
      </c>
      <c r="D7366" s="6" t="str">
        <f t="shared" si="115"/>
        <v>https://electricasbogota.com/es/downloads/dl/file/id/1426/product/9189/Ebchq - XK2 - Datasheets.pdf</v>
      </c>
    </row>
    <row r="7367" spans="1:4" x14ac:dyDescent="0.25">
      <c r="A7367" s="4" t="s">
        <v>12883</v>
      </c>
      <c r="B7367" s="5" t="s">
        <v>12844</v>
      </c>
      <c r="C7367" t="s">
        <v>12885</v>
      </c>
      <c r="D7367" s="6" t="str">
        <f t="shared" si="115"/>
        <v>https://electricasbogota.com/es/downloads/dl/file/id/3371/product/9189/EBCHQ_-_Bloques_de_distribuci_n_-_Ficha.pdf</v>
      </c>
    </row>
    <row r="7368" spans="1:4" x14ac:dyDescent="0.25">
      <c r="A7368" s="4" t="s">
        <v>12886</v>
      </c>
      <c r="B7368" s="5" t="s">
        <v>12862</v>
      </c>
      <c r="C7368" t="s">
        <v>12887</v>
      </c>
      <c r="D7368" s="6" t="str">
        <f t="shared" si="115"/>
        <v>https://electricasbogota.com/es/downloads/dl/file/id/1426/product/9190/Ebchq - XK2 - Datasheets.pdf</v>
      </c>
    </row>
    <row r="7369" spans="1:4" x14ac:dyDescent="0.25">
      <c r="A7369" s="4" t="s">
        <v>12886</v>
      </c>
      <c r="B7369" s="5" t="s">
        <v>12844</v>
      </c>
      <c r="C7369" t="s">
        <v>12888</v>
      </c>
      <c r="D7369" s="6" t="str">
        <f t="shared" si="115"/>
        <v>https://electricasbogota.com/es/downloads/dl/file/id/3371/product/9190/EBCHQ_-_Bloques_de_distribuci_n_-_Ficha.pdf</v>
      </c>
    </row>
    <row r="7370" spans="1:4" x14ac:dyDescent="0.25">
      <c r="A7370" s="4" t="s">
        <v>12889</v>
      </c>
      <c r="B7370" s="5" t="s">
        <v>12862</v>
      </c>
      <c r="C7370" t="s">
        <v>12890</v>
      </c>
      <c r="D7370" s="6" t="str">
        <f t="shared" si="115"/>
        <v>https://electricasbogota.com/es/downloads/dl/file/id/1426/product/9191/Ebchq - XK2 - Datasheets.pdf</v>
      </c>
    </row>
    <row r="7371" spans="1:4" x14ac:dyDescent="0.25">
      <c r="A7371" s="4" t="s">
        <v>12889</v>
      </c>
      <c r="B7371" s="5" t="s">
        <v>12844</v>
      </c>
      <c r="C7371" t="s">
        <v>12891</v>
      </c>
      <c r="D7371" s="6" t="str">
        <f t="shared" si="115"/>
        <v>https://electricasbogota.com/es/downloads/dl/file/id/3371/product/9191/EBCHQ_-_Bloques_de_distribuci_n_-_Ficha.pdf</v>
      </c>
    </row>
    <row r="7372" spans="1:4" x14ac:dyDescent="0.25">
      <c r="A7372" s="4" t="s">
        <v>12892</v>
      </c>
      <c r="B7372" s="5" t="s">
        <v>12862</v>
      </c>
      <c r="C7372" t="s">
        <v>12893</v>
      </c>
      <c r="D7372" s="6" t="str">
        <f t="shared" si="115"/>
        <v>https://electricasbogota.com/es/downloads/dl/file/id/1426/product/9192/Ebchq - XK2 - Datasheets.pdf</v>
      </c>
    </row>
    <row r="7373" spans="1:4" x14ac:dyDescent="0.25">
      <c r="A7373" s="4" t="s">
        <v>12892</v>
      </c>
      <c r="B7373" s="5" t="s">
        <v>12844</v>
      </c>
      <c r="C7373" t="s">
        <v>12894</v>
      </c>
      <c r="D7373" s="6" t="str">
        <f t="shared" si="115"/>
        <v>https://electricasbogota.com/es/downloads/dl/file/id/3371/product/9192/EBCHQ_-_Bloques_de_distribuci_n_-_Ficha.pdf</v>
      </c>
    </row>
    <row r="7374" spans="1:4" x14ac:dyDescent="0.25">
      <c r="A7374" s="4" t="s">
        <v>12895</v>
      </c>
      <c r="B7374" s="5" t="s">
        <v>12896</v>
      </c>
      <c r="C7374" t="s">
        <v>12897</v>
      </c>
      <c r="D7374" s="6" t="str">
        <f t="shared" si="115"/>
        <v>https://electricasbogota.com/es/downloads/dl/file/id/2642/product/13348/VG03-0006(instalación).pdf</v>
      </c>
    </row>
    <row r="7375" spans="1:4" x14ac:dyDescent="0.25">
      <c r="A7375" s="4" t="s">
        <v>12895</v>
      </c>
      <c r="B7375" s="5" t="s">
        <v>12898</v>
      </c>
      <c r="C7375" t="s">
        <v>12899</v>
      </c>
      <c r="D7375" s="6" t="str">
        <f t="shared" si="115"/>
        <v>https://electricasbogota.com/es/downloads/dl/file/id/2643/product/13348/VG03-0006.pdf</v>
      </c>
    </row>
    <row r="7376" spans="1:4" x14ac:dyDescent="0.25">
      <c r="A7376" s="4" t="s">
        <v>12895</v>
      </c>
      <c r="B7376" s="5" t="s">
        <v>12900</v>
      </c>
      <c r="C7376" t="s">
        <v>12901</v>
      </c>
      <c r="D7376" s="6" t="str">
        <f t="shared" si="115"/>
        <v>https://electricasbogota.com/es/downloads/dl/file/id/3451/product/13348/Ouneva_-_Bloques_de_distribuci_n_VG_-_Datasheet.pdf</v>
      </c>
    </row>
    <row r="7377" spans="1:4" x14ac:dyDescent="0.25">
      <c r="A7377" s="4" t="s">
        <v>12902</v>
      </c>
      <c r="B7377" s="5" t="s">
        <v>12903</v>
      </c>
      <c r="C7377" t="s">
        <v>12904</v>
      </c>
      <c r="D7377" s="6" t="str">
        <f t="shared" si="115"/>
        <v>https://electricasbogota.com/es/downloads/dl/file/id/2648/product/13349/VG03-0031(instalación).pdf</v>
      </c>
    </row>
    <row r="7378" spans="1:4" x14ac:dyDescent="0.25">
      <c r="A7378" s="4" t="s">
        <v>12902</v>
      </c>
      <c r="B7378" s="5" t="s">
        <v>12905</v>
      </c>
      <c r="C7378" t="s">
        <v>12906</v>
      </c>
      <c r="D7378" s="6" t="str">
        <f t="shared" si="115"/>
        <v>https://electricasbogota.com/es/downloads/dl/file/id/2649/product/13349/VG03-0031.pdf</v>
      </c>
    </row>
    <row r="7379" spans="1:4" x14ac:dyDescent="0.25">
      <c r="A7379" s="4" t="s">
        <v>12902</v>
      </c>
      <c r="B7379" s="5" t="s">
        <v>12900</v>
      </c>
      <c r="C7379" t="s">
        <v>12907</v>
      </c>
      <c r="D7379" s="6" t="str">
        <f t="shared" si="115"/>
        <v>https://electricasbogota.com/es/downloads/dl/file/id/3451/product/13349/Ouneva_-_Bloques_de_distribuci_n_VG_-_Datasheet.pdf</v>
      </c>
    </row>
    <row r="7380" spans="1:4" x14ac:dyDescent="0.25">
      <c r="A7380" s="4" t="s">
        <v>12908</v>
      </c>
      <c r="B7380" s="5" t="s">
        <v>12909</v>
      </c>
      <c r="C7380" t="s">
        <v>12910</v>
      </c>
      <c r="D7380" s="6" t="str">
        <f t="shared" si="115"/>
        <v>https://electricasbogota.com/es/downloads/dl/file/id/2650/product/13350/VG03-0032(instalación).pdf</v>
      </c>
    </row>
    <row r="7381" spans="1:4" x14ac:dyDescent="0.25">
      <c r="A7381" s="4" t="s">
        <v>12908</v>
      </c>
      <c r="B7381" s="5" t="s">
        <v>12911</v>
      </c>
      <c r="C7381" t="s">
        <v>12912</v>
      </c>
      <c r="D7381" s="6" t="str">
        <f t="shared" si="115"/>
        <v>https://electricasbogota.com/es/downloads/dl/file/id/2651/product/13350/VG03-0032.pdf</v>
      </c>
    </row>
    <row r="7382" spans="1:4" x14ac:dyDescent="0.25">
      <c r="A7382" s="4" t="s">
        <v>12908</v>
      </c>
      <c r="B7382" s="5" t="s">
        <v>12900</v>
      </c>
      <c r="C7382" t="s">
        <v>12913</v>
      </c>
      <c r="D7382" s="6" t="str">
        <f t="shared" si="115"/>
        <v>https://electricasbogota.com/es/downloads/dl/file/id/3451/product/13350/Ouneva_-_Bloques_de_distribuci_n_VG_-_Datasheet.pdf</v>
      </c>
    </row>
    <row r="7383" spans="1:4" x14ac:dyDescent="0.25">
      <c r="A7383" s="4" t="s">
        <v>12914</v>
      </c>
      <c r="B7383" s="5" t="s">
        <v>12915</v>
      </c>
      <c r="C7383" t="s">
        <v>12916</v>
      </c>
      <c r="D7383" s="6" t="str">
        <f t="shared" si="115"/>
        <v>https://electricasbogota.com/es/downloads/dl/file/id/2640/product/13351/VG03-0003.pdf</v>
      </c>
    </row>
    <row r="7384" spans="1:4" x14ac:dyDescent="0.25">
      <c r="A7384" s="4" t="s">
        <v>12914</v>
      </c>
      <c r="B7384" s="5" t="s">
        <v>12917</v>
      </c>
      <c r="C7384" t="s">
        <v>12918</v>
      </c>
      <c r="D7384" s="6" t="str">
        <f t="shared" si="115"/>
        <v>https://electricasbogota.com/es/downloads/dl/file/id/2641/product/13351/VG03-0003(instalación).pdf</v>
      </c>
    </row>
    <row r="7385" spans="1:4" x14ac:dyDescent="0.25">
      <c r="A7385" s="4" t="s">
        <v>12914</v>
      </c>
      <c r="B7385" s="5" t="s">
        <v>12900</v>
      </c>
      <c r="C7385" t="s">
        <v>12919</v>
      </c>
      <c r="D7385" s="6" t="str">
        <f t="shared" si="115"/>
        <v>https://electricasbogota.com/es/downloads/dl/file/id/3451/product/13351/Ouneva_-_Bloques_de_distribuci_n_VG_-_Datasheet.pdf</v>
      </c>
    </row>
    <row r="7386" spans="1:4" x14ac:dyDescent="0.25">
      <c r="A7386" s="4" t="s">
        <v>12920</v>
      </c>
      <c r="B7386" s="5" t="s">
        <v>12921</v>
      </c>
      <c r="C7386" t="s">
        <v>12922</v>
      </c>
      <c r="D7386" s="6" t="str">
        <f t="shared" si="115"/>
        <v>https://electricasbogota.com/es/downloads/dl/file/id/2652/product/13352/VG03-0033(instalación).pdf</v>
      </c>
    </row>
    <row r="7387" spans="1:4" x14ac:dyDescent="0.25">
      <c r="A7387" s="4" t="s">
        <v>12920</v>
      </c>
      <c r="B7387" s="5" t="s">
        <v>12923</v>
      </c>
      <c r="C7387" t="s">
        <v>12924</v>
      </c>
      <c r="D7387" s="6" t="str">
        <f t="shared" si="115"/>
        <v>https://electricasbogota.com/es/downloads/dl/file/id/2653/product/13352/VG03-0033.pdf</v>
      </c>
    </row>
    <row r="7388" spans="1:4" x14ac:dyDescent="0.25">
      <c r="A7388" s="4" t="s">
        <v>12920</v>
      </c>
      <c r="B7388" s="5" t="s">
        <v>12900</v>
      </c>
      <c r="C7388" t="s">
        <v>12925</v>
      </c>
      <c r="D7388" s="6" t="str">
        <f t="shared" si="115"/>
        <v>https://electricasbogota.com/es/downloads/dl/file/id/3451/product/13352/Ouneva_-_Bloques_de_distribuci_n_VG_-_Datasheet.pdf</v>
      </c>
    </row>
    <row r="7389" spans="1:4" x14ac:dyDescent="0.25">
      <c r="A7389" s="4" t="s">
        <v>12926</v>
      </c>
      <c r="B7389" s="5" t="s">
        <v>12927</v>
      </c>
      <c r="C7389" t="s">
        <v>12928</v>
      </c>
      <c r="D7389" s="6" t="str">
        <f t="shared" si="115"/>
        <v>https://electricasbogota.com/es/downloads/dl/file/id/2654/product/13353/VG03-0034.pdf</v>
      </c>
    </row>
    <row r="7390" spans="1:4" x14ac:dyDescent="0.25">
      <c r="A7390" s="4" t="s">
        <v>12926</v>
      </c>
      <c r="B7390" s="5" t="s">
        <v>12929</v>
      </c>
      <c r="C7390" t="s">
        <v>12930</v>
      </c>
      <c r="D7390" s="6" t="str">
        <f t="shared" si="115"/>
        <v>https://electricasbogota.com/es/downloads/dl/file/id/2655/product/13353/VG03-0034(instalación).pdf</v>
      </c>
    </row>
    <row r="7391" spans="1:4" x14ac:dyDescent="0.25">
      <c r="A7391" s="4" t="s">
        <v>12926</v>
      </c>
      <c r="B7391" s="5" t="s">
        <v>12900</v>
      </c>
      <c r="C7391" t="s">
        <v>12931</v>
      </c>
      <c r="D7391" s="6" t="str">
        <f t="shared" si="115"/>
        <v>https://electricasbogota.com/es/downloads/dl/file/id/3451/product/13353/Ouneva_-_Bloques_de_distribuci_n_VG_-_Datasheet.pdf</v>
      </c>
    </row>
    <row r="7392" spans="1:4" x14ac:dyDescent="0.25">
      <c r="A7392" s="4" t="s">
        <v>12932</v>
      </c>
      <c r="B7392" s="5" t="s">
        <v>12933</v>
      </c>
      <c r="C7392" t="s">
        <v>12934</v>
      </c>
      <c r="D7392" s="6" t="str">
        <f t="shared" si="115"/>
        <v>https://electricasbogota.com/es/downloads/dl/file/id/2644/product/13354/VG03-0007(instalación).pdf</v>
      </c>
    </row>
    <row r="7393" spans="1:4" x14ac:dyDescent="0.25">
      <c r="A7393" s="4" t="s">
        <v>12932</v>
      </c>
      <c r="B7393" s="5" t="s">
        <v>12935</v>
      </c>
      <c r="C7393" t="s">
        <v>12936</v>
      </c>
      <c r="D7393" s="6" t="str">
        <f t="shared" si="115"/>
        <v>https://electricasbogota.com/es/downloads/dl/file/id/2645/product/13354/VG03-0007.pdf</v>
      </c>
    </row>
    <row r="7394" spans="1:4" x14ac:dyDescent="0.25">
      <c r="A7394" s="4" t="s">
        <v>12932</v>
      </c>
      <c r="B7394" s="5" t="s">
        <v>12900</v>
      </c>
      <c r="C7394" t="s">
        <v>12937</v>
      </c>
      <c r="D7394" s="6" t="str">
        <f t="shared" si="115"/>
        <v>https://electricasbogota.com/es/downloads/dl/file/id/3451/product/13354/Ouneva_-_Bloques_de_distribuci_n_VG_-_Datasheet.pdf</v>
      </c>
    </row>
    <row r="7395" spans="1:4" x14ac:dyDescent="0.25">
      <c r="A7395" s="4" t="s">
        <v>12938</v>
      </c>
      <c r="B7395" s="5" t="s">
        <v>12939</v>
      </c>
      <c r="C7395" t="s">
        <v>12940</v>
      </c>
      <c r="D7395" s="6" t="str">
        <f t="shared" si="115"/>
        <v>https://electricasbogota.com/es/downloads/dl/file/id/2656/product/13355/VG03-0035(instalación).pdf</v>
      </c>
    </row>
    <row r="7396" spans="1:4" x14ac:dyDescent="0.25">
      <c r="A7396" s="4" t="s">
        <v>12938</v>
      </c>
      <c r="B7396" s="5" t="s">
        <v>12941</v>
      </c>
      <c r="C7396" t="s">
        <v>12942</v>
      </c>
      <c r="D7396" s="6" t="str">
        <f t="shared" si="115"/>
        <v>https://electricasbogota.com/es/downloads/dl/file/id/2657/product/13355/VG03-0035.pdf</v>
      </c>
    </row>
    <row r="7397" spans="1:4" x14ac:dyDescent="0.25">
      <c r="A7397" s="4" t="s">
        <v>12938</v>
      </c>
      <c r="B7397" s="5" t="s">
        <v>12900</v>
      </c>
      <c r="C7397" t="s">
        <v>12943</v>
      </c>
      <c r="D7397" s="6" t="str">
        <f t="shared" si="115"/>
        <v>https://electricasbogota.com/es/downloads/dl/file/id/3451/product/13355/Ouneva_-_Bloques_de_distribuci_n_VG_-_Datasheet.pdf</v>
      </c>
    </row>
    <row r="7398" spans="1:4" x14ac:dyDescent="0.25">
      <c r="A7398" s="4" t="s">
        <v>12944</v>
      </c>
      <c r="B7398" s="5" t="s">
        <v>12945</v>
      </c>
      <c r="C7398" t="s">
        <v>12946</v>
      </c>
      <c r="D7398" s="6" t="str">
        <f t="shared" si="115"/>
        <v>https://electricasbogota.com/es/downloads/dl/file/id/2658/product/13356/VG03-0036(instalación).pdf</v>
      </c>
    </row>
    <row r="7399" spans="1:4" x14ac:dyDescent="0.25">
      <c r="A7399" s="4" t="s">
        <v>12944</v>
      </c>
      <c r="B7399" s="5" t="s">
        <v>12947</v>
      </c>
      <c r="C7399" t="s">
        <v>12948</v>
      </c>
      <c r="D7399" s="6" t="str">
        <f t="shared" si="115"/>
        <v>https://electricasbogota.com/es/downloads/dl/file/id/2659/product/13356/VG03-0036.pdf</v>
      </c>
    </row>
    <row r="7400" spans="1:4" x14ac:dyDescent="0.25">
      <c r="A7400" s="4" t="s">
        <v>12944</v>
      </c>
      <c r="B7400" s="5" t="s">
        <v>12900</v>
      </c>
      <c r="C7400" t="s">
        <v>12949</v>
      </c>
      <c r="D7400" s="6" t="str">
        <f t="shared" si="115"/>
        <v>https://electricasbogota.com/es/downloads/dl/file/id/3451/product/13356/Ouneva_-_Bloques_de_distribuci_n_VG_-_Datasheet.pdf</v>
      </c>
    </row>
    <row r="7401" spans="1:4" x14ac:dyDescent="0.25">
      <c r="A7401" s="4" t="s">
        <v>12950</v>
      </c>
      <c r="B7401" s="5" t="s">
        <v>12951</v>
      </c>
      <c r="C7401" t="s">
        <v>12952</v>
      </c>
      <c r="D7401" s="6" t="str">
        <f t="shared" si="115"/>
        <v>https://electricasbogota.com/es/downloads/dl/file/id/2646/product/13357/VG03-0008(instalación).pdf</v>
      </c>
    </row>
    <row r="7402" spans="1:4" x14ac:dyDescent="0.25">
      <c r="A7402" s="4" t="s">
        <v>12950</v>
      </c>
      <c r="B7402" s="5" t="s">
        <v>12953</v>
      </c>
      <c r="C7402" t="s">
        <v>12954</v>
      </c>
      <c r="D7402" s="6" t="str">
        <f t="shared" si="115"/>
        <v>https://electricasbogota.com/es/downloads/dl/file/id/2647/product/13357/VG03-0008.pdf</v>
      </c>
    </row>
    <row r="7403" spans="1:4" x14ac:dyDescent="0.25">
      <c r="A7403" s="4" t="s">
        <v>12950</v>
      </c>
      <c r="B7403" s="5" t="s">
        <v>12900</v>
      </c>
      <c r="C7403" t="s">
        <v>12955</v>
      </c>
      <c r="D7403" s="6" t="str">
        <f t="shared" si="115"/>
        <v>https://electricasbogota.com/es/downloads/dl/file/id/3451/product/13357/Ouneva_-_Bloques_de_distribuci_n_VG_-_Datasheet.pdf</v>
      </c>
    </row>
    <row r="7404" spans="1:4" x14ac:dyDescent="0.25">
      <c r="A7404" s="4" t="s">
        <v>12956</v>
      </c>
      <c r="B7404" s="5" t="s">
        <v>12957</v>
      </c>
      <c r="C7404" t="s">
        <v>12958</v>
      </c>
      <c r="D7404" s="6" t="str">
        <f t="shared" si="115"/>
        <v>https://electricasbogota.com/es/downloads/dl/file/id/1424/product/9194/EBCHQ - XK2S - Datasheets.pdf</v>
      </c>
    </row>
    <row r="7405" spans="1:4" x14ac:dyDescent="0.25">
      <c r="A7405" s="4" t="s">
        <v>12956</v>
      </c>
      <c r="B7405" s="5" t="s">
        <v>12844</v>
      </c>
      <c r="C7405" t="s">
        <v>12959</v>
      </c>
      <c r="D7405" s="6" t="str">
        <f t="shared" si="115"/>
        <v>https://electricasbogota.com/es/downloads/dl/file/id/3371/product/9194/EBCHQ_-_Bloques_de_distribuci_n_-_Ficha.pdf</v>
      </c>
    </row>
    <row r="7406" spans="1:4" x14ac:dyDescent="0.25">
      <c r="A7406" s="4" t="s">
        <v>12960</v>
      </c>
      <c r="B7406" s="5" t="s">
        <v>12957</v>
      </c>
      <c r="C7406" t="s">
        <v>12961</v>
      </c>
      <c r="D7406" s="6" t="str">
        <f t="shared" si="115"/>
        <v>https://electricasbogota.com/es/downloads/dl/file/id/1424/product/9195/EBCHQ - XK2S - Datasheets.pdf</v>
      </c>
    </row>
    <row r="7407" spans="1:4" x14ac:dyDescent="0.25">
      <c r="A7407" s="4" t="s">
        <v>12960</v>
      </c>
      <c r="B7407" s="5" t="s">
        <v>12844</v>
      </c>
      <c r="C7407" t="s">
        <v>12962</v>
      </c>
      <c r="D7407" s="6" t="str">
        <f t="shared" si="115"/>
        <v>https://electricasbogota.com/es/downloads/dl/file/id/3371/product/9195/EBCHQ_-_Bloques_de_distribuci_n_-_Ficha.pdf</v>
      </c>
    </row>
    <row r="7408" spans="1:4" x14ac:dyDescent="0.25">
      <c r="A7408" s="4" t="s">
        <v>12963</v>
      </c>
      <c r="B7408" s="5" t="s">
        <v>12957</v>
      </c>
      <c r="C7408" t="s">
        <v>12964</v>
      </c>
      <c r="D7408" s="6" t="str">
        <f t="shared" si="115"/>
        <v>https://electricasbogota.com/es/downloads/dl/file/id/1424/product/9196/EBCHQ - XK2S - Datasheets.pdf</v>
      </c>
    </row>
    <row r="7409" spans="1:4" x14ac:dyDescent="0.25">
      <c r="A7409" s="4" t="s">
        <v>12963</v>
      </c>
      <c r="B7409" s="5" t="s">
        <v>12844</v>
      </c>
      <c r="C7409" t="s">
        <v>12965</v>
      </c>
      <c r="D7409" s="6" t="str">
        <f t="shared" si="115"/>
        <v>https://electricasbogota.com/es/downloads/dl/file/id/3371/product/9196/EBCHQ_-_Bloques_de_distribuci_n_-_Ficha.pdf</v>
      </c>
    </row>
    <row r="7410" spans="1:4" x14ac:dyDescent="0.25">
      <c r="A7410" s="4" t="s">
        <v>12966</v>
      </c>
      <c r="B7410" s="5" t="s">
        <v>12957</v>
      </c>
      <c r="C7410" t="s">
        <v>12967</v>
      </c>
      <c r="D7410" s="6" t="str">
        <f t="shared" si="115"/>
        <v>https://electricasbogota.com/es/downloads/dl/file/id/1424/product/9197/EBCHQ - XK2S - Datasheets.pdf</v>
      </c>
    </row>
    <row r="7411" spans="1:4" x14ac:dyDescent="0.25">
      <c r="A7411" s="4" t="s">
        <v>12966</v>
      </c>
      <c r="B7411" s="5" t="s">
        <v>12844</v>
      </c>
      <c r="C7411" t="s">
        <v>12968</v>
      </c>
      <c r="D7411" s="6" t="str">
        <f t="shared" si="115"/>
        <v>https://electricasbogota.com/es/downloads/dl/file/id/3371/product/9197/EBCHQ_-_Bloques_de_distribuci_n_-_Ficha.pdf</v>
      </c>
    </row>
    <row r="7412" spans="1:4" x14ac:dyDescent="0.25">
      <c r="A7412" s="4" t="s">
        <v>12969</v>
      </c>
      <c r="B7412" s="5" t="s">
        <v>12957</v>
      </c>
      <c r="C7412" t="s">
        <v>12970</v>
      </c>
      <c r="D7412" s="6" t="str">
        <f t="shared" si="115"/>
        <v>https://electricasbogota.com/es/downloads/dl/file/id/1424/product/9198/EBCHQ - XK2S - Datasheets.pdf</v>
      </c>
    </row>
    <row r="7413" spans="1:4" x14ac:dyDescent="0.25">
      <c r="A7413" s="4" t="s">
        <v>12969</v>
      </c>
      <c r="B7413" s="5" t="s">
        <v>12844</v>
      </c>
      <c r="C7413" t="s">
        <v>12971</v>
      </c>
      <c r="D7413" s="6" t="str">
        <f t="shared" si="115"/>
        <v>https://electricasbogota.com/es/downloads/dl/file/id/3371/product/9198/EBCHQ_-_Bloques_de_distribuci_n_-_Ficha.pdf</v>
      </c>
    </row>
    <row r="7414" spans="1:4" x14ac:dyDescent="0.25">
      <c r="A7414" s="4" t="s">
        <v>12972</v>
      </c>
      <c r="B7414" s="5" t="s">
        <v>12957</v>
      </c>
      <c r="C7414" t="s">
        <v>12973</v>
      </c>
      <c r="D7414" s="6" t="str">
        <f t="shared" si="115"/>
        <v>https://electricasbogota.com/es/downloads/dl/file/id/1424/product/9199/EBCHQ - XK2S - Datasheets.pdf</v>
      </c>
    </row>
    <row r="7415" spans="1:4" x14ac:dyDescent="0.25">
      <c r="A7415" s="4" t="s">
        <v>12972</v>
      </c>
      <c r="B7415" s="5" t="s">
        <v>12844</v>
      </c>
      <c r="C7415" t="s">
        <v>12974</v>
      </c>
      <c r="D7415" s="6" t="str">
        <f t="shared" si="115"/>
        <v>https://electricasbogota.com/es/downloads/dl/file/id/3371/product/9199/EBCHQ_-_Bloques_de_distribuci_n_-_Ficha.pdf</v>
      </c>
    </row>
    <row r="7416" spans="1:4" x14ac:dyDescent="0.25">
      <c r="A7416" s="4" t="s">
        <v>12975</v>
      </c>
      <c r="B7416" s="5" t="s">
        <v>12976</v>
      </c>
      <c r="C7416" t="s">
        <v>12977</v>
      </c>
      <c r="D7416" s="6" t="str">
        <f t="shared" si="115"/>
        <v>https://electricasbogota.com/es/downloads/dl/file/id/1427/product/9201/Onka - High Temperature Terminal Blocks - Catalogue.pdf</v>
      </c>
    </row>
    <row r="7417" spans="1:4" x14ac:dyDescent="0.25">
      <c r="A7417" s="4" t="s">
        <v>12975</v>
      </c>
      <c r="B7417" s="5" t="s">
        <v>12978</v>
      </c>
      <c r="C7417" t="s">
        <v>12979</v>
      </c>
      <c r="D7417" s="6" t="str">
        <f t="shared" si="115"/>
        <v>https://electricasbogota.com/es/downloads/dl/file/id/2908/product/9201/onka_bloques_de_alta_temperatura_datasheet.pdf</v>
      </c>
    </row>
    <row r="7418" spans="1:4" x14ac:dyDescent="0.25">
      <c r="A7418" s="4" t="s">
        <v>12980</v>
      </c>
      <c r="B7418" s="5" t="s">
        <v>12976</v>
      </c>
      <c r="C7418" t="s">
        <v>12981</v>
      </c>
      <c r="D7418" s="6" t="str">
        <f t="shared" si="115"/>
        <v>https://electricasbogota.com/es/downloads/dl/file/id/1427/product/9202/Onka - High Temperature Terminal Blocks - Catalogue.pdf</v>
      </c>
    </row>
    <row r="7419" spans="1:4" x14ac:dyDescent="0.25">
      <c r="A7419" s="4" t="s">
        <v>12980</v>
      </c>
      <c r="B7419" s="5" t="s">
        <v>12978</v>
      </c>
      <c r="C7419" t="s">
        <v>12982</v>
      </c>
      <c r="D7419" s="6" t="str">
        <f t="shared" si="115"/>
        <v>https://electricasbogota.com/es/downloads/dl/file/id/2908/product/9202/onka_bloques_de_alta_temperatura_datasheet.pdf</v>
      </c>
    </row>
    <row r="7420" spans="1:4" x14ac:dyDescent="0.25">
      <c r="A7420" s="4" t="s">
        <v>12983</v>
      </c>
      <c r="B7420" s="5" t="s">
        <v>12976</v>
      </c>
      <c r="C7420" t="s">
        <v>12984</v>
      </c>
      <c r="D7420" s="6" t="str">
        <f t="shared" si="115"/>
        <v>https://electricasbogota.com/es/downloads/dl/file/id/1427/product/9203/Onka - High Temperature Terminal Blocks - Catalogue.pdf</v>
      </c>
    </row>
    <row r="7421" spans="1:4" x14ac:dyDescent="0.25">
      <c r="A7421" s="4" t="s">
        <v>12983</v>
      </c>
      <c r="B7421" s="5" t="s">
        <v>12978</v>
      </c>
      <c r="C7421" t="s">
        <v>12985</v>
      </c>
      <c r="D7421" s="6" t="str">
        <f t="shared" si="115"/>
        <v>https://electricasbogota.com/es/downloads/dl/file/id/2908/product/9203/onka_bloques_de_alta_temperatura_datasheet.pdf</v>
      </c>
    </row>
    <row r="7422" spans="1:4" x14ac:dyDescent="0.25">
      <c r="A7422" s="4" t="s">
        <v>12986</v>
      </c>
      <c r="B7422" s="5" t="s">
        <v>12976</v>
      </c>
      <c r="C7422" t="s">
        <v>12987</v>
      </c>
      <c r="D7422" s="6" t="str">
        <f t="shared" si="115"/>
        <v>https://electricasbogota.com/es/downloads/dl/file/id/1427/product/9204/Onka - High Temperature Terminal Blocks - Catalogue.pdf</v>
      </c>
    </row>
    <row r="7423" spans="1:4" x14ac:dyDescent="0.25">
      <c r="A7423" s="4" t="s">
        <v>12986</v>
      </c>
      <c r="B7423" s="5" t="s">
        <v>12978</v>
      </c>
      <c r="C7423" t="s">
        <v>12988</v>
      </c>
      <c r="D7423" s="6" t="str">
        <f t="shared" si="115"/>
        <v>https://electricasbogota.com/es/downloads/dl/file/id/2908/product/9204/onka_bloques_de_alta_temperatura_datasheet.pdf</v>
      </c>
    </row>
    <row r="7424" spans="1:4" x14ac:dyDescent="0.25">
      <c r="A7424" s="4" t="s">
        <v>12989</v>
      </c>
      <c r="B7424" s="5" t="s">
        <v>12976</v>
      </c>
      <c r="C7424" t="s">
        <v>12990</v>
      </c>
      <c r="D7424" s="6" t="str">
        <f t="shared" si="115"/>
        <v>https://electricasbogota.com/es/downloads/dl/file/id/1427/product/9205/Onka - High Temperature Terminal Blocks - Catalogue.pdf</v>
      </c>
    </row>
    <row r="7425" spans="1:4" x14ac:dyDescent="0.25">
      <c r="A7425" s="4" t="s">
        <v>12989</v>
      </c>
      <c r="B7425" s="5" t="s">
        <v>12978</v>
      </c>
      <c r="C7425" t="s">
        <v>12991</v>
      </c>
      <c r="D7425" s="6" t="str">
        <f t="shared" si="115"/>
        <v>https://electricasbogota.com/es/downloads/dl/file/id/2908/product/9205/onka_bloques_de_alta_temperatura_datasheet.pdf</v>
      </c>
    </row>
    <row r="7426" spans="1:4" x14ac:dyDescent="0.25">
      <c r="A7426" s="4" t="s">
        <v>12992</v>
      </c>
      <c r="B7426" s="5" t="s">
        <v>12976</v>
      </c>
      <c r="C7426" t="s">
        <v>12993</v>
      </c>
      <c r="D7426" s="6" t="str">
        <f t="shared" si="115"/>
        <v>https://electricasbogota.com/es/downloads/dl/file/id/1427/product/9206/Onka - High Temperature Terminal Blocks - Catalogue.pdf</v>
      </c>
    </row>
    <row r="7427" spans="1:4" x14ac:dyDescent="0.25">
      <c r="A7427" s="4" t="s">
        <v>12992</v>
      </c>
      <c r="B7427" s="5" t="s">
        <v>12978</v>
      </c>
      <c r="C7427" t="s">
        <v>12994</v>
      </c>
      <c r="D7427" s="6" t="str">
        <f t="shared" ref="D7427:D7490" si="116">HYPERLINK(C7427)</f>
        <v>https://electricasbogota.com/es/downloads/dl/file/id/2908/product/9206/onka_bloques_de_alta_temperatura_datasheet.pdf</v>
      </c>
    </row>
    <row r="7428" spans="1:4" x14ac:dyDescent="0.25">
      <c r="A7428" s="4" t="s">
        <v>12995</v>
      </c>
      <c r="B7428" s="5" t="s">
        <v>12976</v>
      </c>
      <c r="C7428" t="s">
        <v>12996</v>
      </c>
      <c r="D7428" s="6" t="str">
        <f t="shared" si="116"/>
        <v>https://electricasbogota.com/es/downloads/dl/file/id/1427/product/9207/Onka - High Temperature Terminal Blocks - Catalogue.pdf</v>
      </c>
    </row>
    <row r="7429" spans="1:4" x14ac:dyDescent="0.25">
      <c r="A7429" s="4" t="s">
        <v>12995</v>
      </c>
      <c r="B7429" s="5" t="s">
        <v>12978</v>
      </c>
      <c r="C7429" t="s">
        <v>12997</v>
      </c>
      <c r="D7429" s="6" t="str">
        <f t="shared" si="116"/>
        <v>https://electricasbogota.com/es/downloads/dl/file/id/2908/product/9207/onka_bloques_de_alta_temperatura_datasheet.pdf</v>
      </c>
    </row>
    <row r="7430" spans="1:4" x14ac:dyDescent="0.25">
      <c r="A7430" s="4" t="s">
        <v>12998</v>
      </c>
      <c r="B7430" s="5" t="s">
        <v>12976</v>
      </c>
      <c r="C7430" t="s">
        <v>12999</v>
      </c>
      <c r="D7430" s="6" t="str">
        <f t="shared" si="116"/>
        <v>https://electricasbogota.com/es/downloads/dl/file/id/1427/product/9208/Onka - High Temperature Terminal Blocks - Catalogue.pdf</v>
      </c>
    </row>
    <row r="7431" spans="1:4" x14ac:dyDescent="0.25">
      <c r="A7431" s="4" t="s">
        <v>12998</v>
      </c>
      <c r="B7431" s="5" t="s">
        <v>12978</v>
      </c>
      <c r="C7431" t="s">
        <v>13000</v>
      </c>
      <c r="D7431" s="6" t="str">
        <f t="shared" si="116"/>
        <v>https://electricasbogota.com/es/downloads/dl/file/id/2908/product/9208/onka_bloques_de_alta_temperatura_datasheet.pdf</v>
      </c>
    </row>
    <row r="7432" spans="1:4" x14ac:dyDescent="0.25">
      <c r="A7432" s="4" t="s">
        <v>13001</v>
      </c>
      <c r="B7432" s="5" t="s">
        <v>12976</v>
      </c>
      <c r="C7432" t="s">
        <v>13002</v>
      </c>
      <c r="D7432" s="6" t="str">
        <f t="shared" si="116"/>
        <v>https://electricasbogota.com/es/downloads/dl/file/id/1427/product/9209/Onka - High Temperature Terminal Blocks - Catalogue.pdf</v>
      </c>
    </row>
    <row r="7433" spans="1:4" x14ac:dyDescent="0.25">
      <c r="A7433" s="4" t="s">
        <v>13001</v>
      </c>
      <c r="B7433" s="5" t="s">
        <v>12978</v>
      </c>
      <c r="C7433" t="s">
        <v>13003</v>
      </c>
      <c r="D7433" s="6" t="str">
        <f t="shared" si="116"/>
        <v>https://electricasbogota.com/es/downloads/dl/file/id/2908/product/9209/onka_bloques_de_alta_temperatura_datasheet.pdf</v>
      </c>
    </row>
    <row r="7434" spans="1:4" x14ac:dyDescent="0.25">
      <c r="A7434" s="4" t="s">
        <v>13004</v>
      </c>
      <c r="B7434" s="5" t="s">
        <v>12976</v>
      </c>
      <c r="C7434" t="s">
        <v>13005</v>
      </c>
      <c r="D7434" s="6" t="str">
        <f t="shared" si="116"/>
        <v>https://electricasbogota.com/es/downloads/dl/file/id/1427/product/9210/Onka - High Temperature Terminal Blocks - Catalogue.pdf</v>
      </c>
    </row>
    <row r="7435" spans="1:4" x14ac:dyDescent="0.25">
      <c r="A7435" s="4" t="s">
        <v>13004</v>
      </c>
      <c r="B7435" s="5" t="s">
        <v>12978</v>
      </c>
      <c r="C7435" t="s">
        <v>13006</v>
      </c>
      <c r="D7435" s="6" t="str">
        <f t="shared" si="116"/>
        <v>https://electricasbogota.com/es/downloads/dl/file/id/2908/product/9210/onka_bloques_de_alta_temperatura_datasheet.pdf</v>
      </c>
    </row>
    <row r="7436" spans="1:4" x14ac:dyDescent="0.25">
      <c r="A7436" s="4" t="s">
        <v>13007</v>
      </c>
      <c r="B7436" s="5" t="s">
        <v>12976</v>
      </c>
      <c r="C7436" t="s">
        <v>13008</v>
      </c>
      <c r="D7436" s="6" t="str">
        <f t="shared" si="116"/>
        <v>https://electricasbogota.com/es/downloads/dl/file/id/1427/product/9211/Onka - High Temperature Terminal Blocks - Catalogue.pdf</v>
      </c>
    </row>
    <row r="7437" spans="1:4" x14ac:dyDescent="0.25">
      <c r="A7437" s="4" t="s">
        <v>13007</v>
      </c>
      <c r="B7437" s="5" t="s">
        <v>12978</v>
      </c>
      <c r="C7437" t="s">
        <v>13009</v>
      </c>
      <c r="D7437" s="6" t="str">
        <f t="shared" si="116"/>
        <v>https://electricasbogota.com/es/downloads/dl/file/id/2908/product/9211/onka_bloques_de_alta_temperatura_datasheet.pdf</v>
      </c>
    </row>
    <row r="7438" spans="1:4" x14ac:dyDescent="0.25">
      <c r="A7438" s="4" t="s">
        <v>13010</v>
      </c>
      <c r="B7438" s="5" t="s">
        <v>12976</v>
      </c>
      <c r="C7438" t="s">
        <v>13011</v>
      </c>
      <c r="D7438" s="6" t="str">
        <f t="shared" si="116"/>
        <v>https://electricasbogota.com/es/downloads/dl/file/id/1427/product/9212/Onka - High Temperature Terminal Blocks - Catalogue.pdf</v>
      </c>
    </row>
    <row r="7439" spans="1:4" x14ac:dyDescent="0.25">
      <c r="A7439" s="4" t="s">
        <v>13012</v>
      </c>
      <c r="B7439" s="5" t="s">
        <v>12976</v>
      </c>
      <c r="C7439" t="s">
        <v>13013</v>
      </c>
      <c r="D7439" s="6" t="str">
        <f t="shared" si="116"/>
        <v>https://electricasbogota.com/es/downloads/dl/file/id/1427/product/9213/Onka - High Temperature Terminal Blocks - Catalogue.pdf</v>
      </c>
    </row>
    <row r="7440" spans="1:4" x14ac:dyDescent="0.25">
      <c r="A7440" s="4" t="s">
        <v>13012</v>
      </c>
      <c r="B7440" s="5" t="s">
        <v>12978</v>
      </c>
      <c r="C7440" t="s">
        <v>13014</v>
      </c>
      <c r="D7440" s="6" t="str">
        <f t="shared" si="116"/>
        <v>https://electricasbogota.com/es/downloads/dl/file/id/2908/product/9213/onka_bloques_de_alta_temperatura_datasheet.pdf</v>
      </c>
    </row>
    <row r="7441" spans="1:4" x14ac:dyDescent="0.25">
      <c r="A7441" s="4" t="s">
        <v>13015</v>
      </c>
      <c r="B7441" s="5" t="s">
        <v>12976</v>
      </c>
      <c r="C7441" t="s">
        <v>13016</v>
      </c>
      <c r="D7441" s="6" t="str">
        <f t="shared" si="116"/>
        <v>https://electricasbogota.com/es/downloads/dl/file/id/1427/product/9214/Onka - High Temperature Terminal Blocks - Catalogue.pdf</v>
      </c>
    </row>
    <row r="7442" spans="1:4" x14ac:dyDescent="0.25">
      <c r="A7442" s="4" t="s">
        <v>13015</v>
      </c>
      <c r="B7442" s="5" t="s">
        <v>12978</v>
      </c>
      <c r="C7442" t="s">
        <v>13017</v>
      </c>
      <c r="D7442" s="6" t="str">
        <f t="shared" si="116"/>
        <v>https://electricasbogota.com/es/downloads/dl/file/id/2908/product/9214/onka_bloques_de_alta_temperatura_datasheet.pdf</v>
      </c>
    </row>
    <row r="7443" spans="1:4" x14ac:dyDescent="0.25">
      <c r="A7443" s="4" t="s">
        <v>13018</v>
      </c>
      <c r="B7443" s="5" t="s">
        <v>8884</v>
      </c>
      <c r="C7443" t="s">
        <v>13019</v>
      </c>
      <c r="D7443" s="6" t="str">
        <f t="shared" si="116"/>
        <v>https://electricasbogota.com/es/downloads/dl/file/id/1429/product/9384/Onka - MRK - Catalogue 1.pdf</v>
      </c>
    </row>
    <row r="7444" spans="1:4" x14ac:dyDescent="0.25">
      <c r="A7444" s="4" t="s">
        <v>13018</v>
      </c>
      <c r="B7444" s="5" t="s">
        <v>8886</v>
      </c>
      <c r="C7444" t="s">
        <v>13020</v>
      </c>
      <c r="D7444" s="6" t="str">
        <f t="shared" si="116"/>
        <v>https://electricasbogota.com/es/downloads/dl/file/id/1430/product/9384/Onka_-_Borneras_MRK_-_Cat_logo.pdf</v>
      </c>
    </row>
    <row r="7445" spans="1:4" x14ac:dyDescent="0.25">
      <c r="A7445" s="4" t="s">
        <v>13018</v>
      </c>
      <c r="B7445" s="5" t="s">
        <v>13021</v>
      </c>
      <c r="C7445" t="s">
        <v>13022</v>
      </c>
      <c r="D7445" s="6" t="str">
        <f t="shared" si="116"/>
        <v>https://electricasbogota.com/es/downloads/dl/file/id/1436/product/9384/Onka - 1012_1015 - Datasheets.pdf</v>
      </c>
    </row>
    <row r="7446" spans="1:4" x14ac:dyDescent="0.25">
      <c r="A7446" s="4" t="s">
        <v>13023</v>
      </c>
      <c r="B7446" s="5" t="s">
        <v>8884</v>
      </c>
      <c r="C7446" t="s">
        <v>13024</v>
      </c>
      <c r="D7446" s="6" t="str">
        <f t="shared" si="116"/>
        <v>https://electricasbogota.com/es/downloads/dl/file/id/1429/product/9385/Onka - MRK - Catalogue 1.pdf</v>
      </c>
    </row>
    <row r="7447" spans="1:4" x14ac:dyDescent="0.25">
      <c r="A7447" s="4" t="s">
        <v>13023</v>
      </c>
      <c r="B7447" s="5" t="s">
        <v>8886</v>
      </c>
      <c r="C7447" t="s">
        <v>13025</v>
      </c>
      <c r="D7447" s="6" t="str">
        <f t="shared" si="116"/>
        <v>https://electricasbogota.com/es/downloads/dl/file/id/1430/product/9385/Onka_-_Borneras_MRK_-_Cat_logo.pdf</v>
      </c>
    </row>
    <row r="7448" spans="1:4" x14ac:dyDescent="0.25">
      <c r="A7448" s="4" t="s">
        <v>13023</v>
      </c>
      <c r="B7448" s="5" t="s">
        <v>13021</v>
      </c>
      <c r="C7448" t="s">
        <v>13026</v>
      </c>
      <c r="D7448" s="6" t="str">
        <f t="shared" si="116"/>
        <v>https://electricasbogota.com/es/downloads/dl/file/id/1436/product/9385/Onka - 1012_1015 - Datasheets.pdf</v>
      </c>
    </row>
    <row r="7449" spans="1:4" x14ac:dyDescent="0.25">
      <c r="A7449" s="4" t="s">
        <v>13027</v>
      </c>
      <c r="B7449" s="5" t="s">
        <v>8884</v>
      </c>
      <c r="C7449" t="s">
        <v>13028</v>
      </c>
      <c r="D7449" s="6" t="str">
        <f t="shared" si="116"/>
        <v>https://electricasbogota.com/es/downloads/dl/file/id/1429/product/9386/Onka - MRK - Catalogue 1.pdf</v>
      </c>
    </row>
    <row r="7450" spans="1:4" x14ac:dyDescent="0.25">
      <c r="A7450" s="4" t="s">
        <v>13027</v>
      </c>
      <c r="B7450" s="5" t="s">
        <v>8886</v>
      </c>
      <c r="C7450" t="s">
        <v>13029</v>
      </c>
      <c r="D7450" s="6" t="str">
        <f t="shared" si="116"/>
        <v>https://electricasbogota.com/es/downloads/dl/file/id/1430/product/9386/Onka_-_Borneras_MRK_-_Cat_logo.pdf</v>
      </c>
    </row>
    <row r="7451" spans="1:4" x14ac:dyDescent="0.25">
      <c r="A7451" s="4" t="s">
        <v>13027</v>
      </c>
      <c r="B7451" s="5" t="s">
        <v>13030</v>
      </c>
      <c r="C7451" t="s">
        <v>13031</v>
      </c>
      <c r="D7451" s="6" t="str">
        <f t="shared" si="116"/>
        <v>https://electricasbogota.com/es/downloads/dl/file/id/1437/product/9386/Onka - 1022_1025_1026_1027 - Datasheets.pdf</v>
      </c>
    </row>
    <row r="7452" spans="1:4" x14ac:dyDescent="0.25">
      <c r="A7452" s="4" t="s">
        <v>13032</v>
      </c>
      <c r="B7452" s="5" t="s">
        <v>8884</v>
      </c>
      <c r="C7452" t="s">
        <v>13033</v>
      </c>
      <c r="D7452" s="6" t="str">
        <f t="shared" si="116"/>
        <v>https://electricasbogota.com/es/downloads/dl/file/id/1429/product/9387/Onka - MRK - Catalogue 1.pdf</v>
      </c>
    </row>
    <row r="7453" spans="1:4" x14ac:dyDescent="0.25">
      <c r="A7453" s="4" t="s">
        <v>13032</v>
      </c>
      <c r="B7453" s="5" t="s">
        <v>8886</v>
      </c>
      <c r="C7453" t="s">
        <v>13034</v>
      </c>
      <c r="D7453" s="6" t="str">
        <f t="shared" si="116"/>
        <v>https://electricasbogota.com/es/downloads/dl/file/id/1430/product/9387/Onka_-_Borneras_MRK_-_Cat_logo.pdf</v>
      </c>
    </row>
    <row r="7454" spans="1:4" x14ac:dyDescent="0.25">
      <c r="A7454" s="4" t="s">
        <v>13032</v>
      </c>
      <c r="B7454" s="5" t="s">
        <v>13030</v>
      </c>
      <c r="C7454" t="s">
        <v>13035</v>
      </c>
      <c r="D7454" s="6" t="str">
        <f t="shared" si="116"/>
        <v>https://electricasbogota.com/es/downloads/dl/file/id/1437/product/9387/Onka - 1022_1025_1026_1027 - Datasheets.pdf</v>
      </c>
    </row>
    <row r="7455" spans="1:4" x14ac:dyDescent="0.25">
      <c r="A7455" s="4" t="s">
        <v>13036</v>
      </c>
      <c r="B7455" s="5" t="s">
        <v>8884</v>
      </c>
      <c r="C7455" t="s">
        <v>13037</v>
      </c>
      <c r="D7455" s="6" t="str">
        <f t="shared" si="116"/>
        <v>https://electricasbogota.com/es/downloads/dl/file/id/1429/product/9405/Onka - MRK - Catalogue 1.pdf</v>
      </c>
    </row>
    <row r="7456" spans="1:4" x14ac:dyDescent="0.25">
      <c r="A7456" s="4" t="s">
        <v>13036</v>
      </c>
      <c r="B7456" s="5" t="s">
        <v>8886</v>
      </c>
      <c r="C7456" t="s">
        <v>13038</v>
      </c>
      <c r="D7456" s="6" t="str">
        <f t="shared" si="116"/>
        <v>https://electricasbogota.com/es/downloads/dl/file/id/1430/product/9405/Onka_-_Borneras_MRK_-_Cat_logo.pdf</v>
      </c>
    </row>
    <row r="7457" spans="1:4" x14ac:dyDescent="0.25">
      <c r="A7457" s="4" t="s">
        <v>13039</v>
      </c>
      <c r="B7457" s="5" t="s">
        <v>8884</v>
      </c>
      <c r="C7457" t="s">
        <v>13040</v>
      </c>
      <c r="D7457" s="6" t="str">
        <f t="shared" si="116"/>
        <v>https://electricasbogota.com/es/downloads/dl/file/id/1429/product/9390/Onka - MRK - Catalogue 1.pdf</v>
      </c>
    </row>
    <row r="7458" spans="1:4" x14ac:dyDescent="0.25">
      <c r="A7458" s="4" t="s">
        <v>13039</v>
      </c>
      <c r="B7458" s="5" t="s">
        <v>8886</v>
      </c>
      <c r="C7458" t="s">
        <v>13041</v>
      </c>
      <c r="D7458" s="6" t="str">
        <f t="shared" si="116"/>
        <v>https://electricasbogota.com/es/downloads/dl/file/id/1430/product/9390/Onka_-_Borneras_MRK_-_Cat_logo.pdf</v>
      </c>
    </row>
    <row r="7459" spans="1:4" x14ac:dyDescent="0.25">
      <c r="A7459" s="4" t="s">
        <v>13039</v>
      </c>
      <c r="B7459" s="5" t="s">
        <v>13042</v>
      </c>
      <c r="C7459" t="s">
        <v>13043</v>
      </c>
      <c r="D7459" s="6" t="str">
        <f t="shared" si="116"/>
        <v>https://electricasbogota.com/es/downloads/dl/file/id/1438/product/9390/Onka - 1032_1035 - Datasheets.pdf</v>
      </c>
    </row>
    <row r="7460" spans="1:4" x14ac:dyDescent="0.25">
      <c r="A7460" s="4" t="s">
        <v>13044</v>
      </c>
      <c r="B7460" s="5" t="s">
        <v>8884</v>
      </c>
      <c r="C7460" t="s">
        <v>13045</v>
      </c>
      <c r="D7460" s="6" t="str">
        <f t="shared" si="116"/>
        <v>https://electricasbogota.com/es/downloads/dl/file/id/1429/product/9391/Onka - MRK - Catalogue 1.pdf</v>
      </c>
    </row>
    <row r="7461" spans="1:4" x14ac:dyDescent="0.25">
      <c r="A7461" s="4" t="s">
        <v>13044</v>
      </c>
      <c r="B7461" s="5" t="s">
        <v>8886</v>
      </c>
      <c r="C7461" t="s">
        <v>13046</v>
      </c>
      <c r="D7461" s="6" t="str">
        <f t="shared" si="116"/>
        <v>https://electricasbogota.com/es/downloads/dl/file/id/1430/product/9391/Onka_-_Borneras_MRK_-_Cat_logo.pdf</v>
      </c>
    </row>
    <row r="7462" spans="1:4" x14ac:dyDescent="0.25">
      <c r="A7462" s="4" t="s">
        <v>13044</v>
      </c>
      <c r="B7462" s="5" t="s">
        <v>13042</v>
      </c>
      <c r="C7462" t="s">
        <v>13047</v>
      </c>
      <c r="D7462" s="6" t="str">
        <f t="shared" si="116"/>
        <v>https://electricasbogota.com/es/downloads/dl/file/id/1438/product/9391/Onka - 1032_1035 - Datasheets.pdf</v>
      </c>
    </row>
    <row r="7463" spans="1:4" x14ac:dyDescent="0.25">
      <c r="A7463" s="4" t="s">
        <v>13048</v>
      </c>
      <c r="B7463" s="5" t="s">
        <v>8884</v>
      </c>
      <c r="C7463" t="s">
        <v>13049</v>
      </c>
      <c r="D7463" s="6" t="str">
        <f t="shared" si="116"/>
        <v>https://electricasbogota.com/es/downloads/dl/file/id/1429/product/9392/Onka - MRK - Catalogue 1.pdf</v>
      </c>
    </row>
    <row r="7464" spans="1:4" x14ac:dyDescent="0.25">
      <c r="A7464" s="4" t="s">
        <v>13048</v>
      </c>
      <c r="B7464" s="5" t="s">
        <v>8886</v>
      </c>
      <c r="C7464" t="s">
        <v>13050</v>
      </c>
      <c r="D7464" s="6" t="str">
        <f t="shared" si="116"/>
        <v>https://electricasbogota.com/es/downloads/dl/file/id/1430/product/9392/Onka_-_Borneras_MRK_-_Cat_logo.pdf</v>
      </c>
    </row>
    <row r="7465" spans="1:4" x14ac:dyDescent="0.25">
      <c r="A7465" s="4" t="s">
        <v>13048</v>
      </c>
      <c r="B7465" s="5" t="s">
        <v>13051</v>
      </c>
      <c r="C7465" t="s">
        <v>13052</v>
      </c>
      <c r="D7465" s="6" t="str">
        <f t="shared" si="116"/>
        <v>https://electricasbogota.com/es/downloads/dl/file/id/1439/product/9392/Onka - 1042_1045 - Datasheets.pdf</v>
      </c>
    </row>
    <row r="7466" spans="1:4" x14ac:dyDescent="0.25">
      <c r="A7466" s="4" t="s">
        <v>13053</v>
      </c>
      <c r="B7466" s="5" t="s">
        <v>8884</v>
      </c>
      <c r="C7466" t="s">
        <v>13054</v>
      </c>
      <c r="D7466" s="6" t="str">
        <f t="shared" si="116"/>
        <v>https://electricasbogota.com/es/downloads/dl/file/id/1429/product/9393/Onka - MRK - Catalogue 1.pdf</v>
      </c>
    </row>
    <row r="7467" spans="1:4" x14ac:dyDescent="0.25">
      <c r="A7467" s="4" t="s">
        <v>13053</v>
      </c>
      <c r="B7467" s="5" t="s">
        <v>8886</v>
      </c>
      <c r="C7467" t="s">
        <v>13055</v>
      </c>
      <c r="D7467" s="6" t="str">
        <f t="shared" si="116"/>
        <v>https://electricasbogota.com/es/downloads/dl/file/id/1430/product/9393/Onka_-_Borneras_MRK_-_Cat_logo.pdf</v>
      </c>
    </row>
    <row r="7468" spans="1:4" x14ac:dyDescent="0.25">
      <c r="A7468" s="4" t="s">
        <v>13053</v>
      </c>
      <c r="B7468" s="5" t="s">
        <v>13051</v>
      </c>
      <c r="C7468" t="s">
        <v>13056</v>
      </c>
      <c r="D7468" s="6" t="str">
        <f t="shared" si="116"/>
        <v>https://electricasbogota.com/es/downloads/dl/file/id/1439/product/9393/Onka - 1042_1045 - Datasheets.pdf</v>
      </c>
    </row>
    <row r="7469" spans="1:4" x14ac:dyDescent="0.25">
      <c r="A7469" s="4" t="s">
        <v>13057</v>
      </c>
      <c r="B7469" s="5" t="s">
        <v>8884</v>
      </c>
      <c r="C7469" t="s">
        <v>13058</v>
      </c>
      <c r="D7469" s="6" t="str">
        <f t="shared" si="116"/>
        <v>https://electricasbogota.com/es/downloads/dl/file/id/1429/product/9406/Onka - MRK - Catalogue 1.pdf</v>
      </c>
    </row>
    <row r="7470" spans="1:4" x14ac:dyDescent="0.25">
      <c r="A7470" s="4" t="s">
        <v>13057</v>
      </c>
      <c r="B7470" s="5" t="s">
        <v>8886</v>
      </c>
      <c r="C7470" t="s">
        <v>13059</v>
      </c>
      <c r="D7470" s="6" t="str">
        <f t="shared" si="116"/>
        <v>https://electricasbogota.com/es/downloads/dl/file/id/1430/product/9406/Onka_-_Borneras_MRK_-_Cat_logo.pdf</v>
      </c>
    </row>
    <row r="7471" spans="1:4" x14ac:dyDescent="0.25">
      <c r="A7471" s="4" t="s">
        <v>13060</v>
      </c>
      <c r="B7471" s="5" t="s">
        <v>8886</v>
      </c>
      <c r="C7471" t="s">
        <v>13061</v>
      </c>
      <c r="D7471" s="6" t="str">
        <f t="shared" si="116"/>
        <v>https://electricasbogota.com/es/downloads/dl/file/id/1430/product/13956/Onka_-_Borneras_MRK_-_Cat_logo.pdf</v>
      </c>
    </row>
    <row r="7472" spans="1:4" x14ac:dyDescent="0.25">
      <c r="A7472" s="4" t="s">
        <v>13062</v>
      </c>
      <c r="B7472" s="5" t="s">
        <v>8886</v>
      </c>
      <c r="C7472" t="s">
        <v>13063</v>
      </c>
      <c r="D7472" s="6" t="str">
        <f t="shared" si="116"/>
        <v>https://electricasbogota.com/es/downloads/dl/file/id/1430/product/13958/Onka_-_Borneras_MRK_-_Cat_logo.pdf</v>
      </c>
    </row>
    <row r="7473" spans="1:4" x14ac:dyDescent="0.25">
      <c r="A7473" s="4" t="s">
        <v>13064</v>
      </c>
      <c r="B7473" s="5" t="s">
        <v>8884</v>
      </c>
      <c r="C7473" t="s">
        <v>13065</v>
      </c>
      <c r="D7473" s="6" t="str">
        <f t="shared" si="116"/>
        <v>https://electricasbogota.com/es/downloads/dl/file/id/1429/product/9395/Onka - MRK - Catalogue 1.pdf</v>
      </c>
    </row>
    <row r="7474" spans="1:4" x14ac:dyDescent="0.25">
      <c r="A7474" s="4" t="s">
        <v>13064</v>
      </c>
      <c r="B7474" s="5" t="s">
        <v>13066</v>
      </c>
      <c r="C7474" t="s">
        <v>13067</v>
      </c>
      <c r="D7474" s="6" t="str">
        <f t="shared" si="116"/>
        <v>https://electricasbogota.com/es/downloads/dl/file/id/1441/product/9395/Onka - 1062 - Datasheets.pdf</v>
      </c>
    </row>
    <row r="7475" spans="1:4" x14ac:dyDescent="0.25">
      <c r="A7475" s="4" t="s">
        <v>13068</v>
      </c>
      <c r="B7475" s="5" t="s">
        <v>8884</v>
      </c>
      <c r="C7475" t="s">
        <v>13069</v>
      </c>
      <c r="D7475" s="6" t="str">
        <f t="shared" si="116"/>
        <v>https://electricasbogota.com/es/downloads/dl/file/id/1429/product/9396/Onka - MRK - Catalogue 1.pdf</v>
      </c>
    </row>
    <row r="7476" spans="1:4" x14ac:dyDescent="0.25">
      <c r="A7476" s="4" t="s">
        <v>13068</v>
      </c>
      <c r="B7476" s="5" t="s">
        <v>8886</v>
      </c>
      <c r="C7476" t="s">
        <v>13070</v>
      </c>
      <c r="D7476" s="6" t="str">
        <f t="shared" si="116"/>
        <v>https://electricasbogota.com/es/downloads/dl/file/id/1430/product/9396/Onka_-_Borneras_MRK_-_Cat_logo.pdf</v>
      </c>
    </row>
    <row r="7477" spans="1:4" x14ac:dyDescent="0.25">
      <c r="A7477" s="4" t="s">
        <v>13068</v>
      </c>
      <c r="B7477" s="5" t="s">
        <v>13071</v>
      </c>
      <c r="C7477" t="s">
        <v>13072</v>
      </c>
      <c r="D7477" s="6" t="str">
        <f t="shared" si="116"/>
        <v>https://electricasbogota.com/es/downloads/dl/file/id/1442/product/9396/Onka - 1072 - Datasheets.pdf</v>
      </c>
    </row>
    <row r="7478" spans="1:4" x14ac:dyDescent="0.25">
      <c r="A7478" s="4" t="s">
        <v>13073</v>
      </c>
      <c r="B7478" s="5" t="s">
        <v>8884</v>
      </c>
      <c r="C7478" t="s">
        <v>13074</v>
      </c>
      <c r="D7478" s="6" t="str">
        <f t="shared" si="116"/>
        <v>https://electricasbogota.com/es/downloads/dl/file/id/1429/product/9398/Onka - MRK - Catalogue 1.pdf</v>
      </c>
    </row>
    <row r="7479" spans="1:4" x14ac:dyDescent="0.25">
      <c r="A7479" s="4" t="s">
        <v>13073</v>
      </c>
      <c r="B7479" s="5" t="s">
        <v>8886</v>
      </c>
      <c r="C7479" t="s">
        <v>13075</v>
      </c>
      <c r="D7479" s="6" t="str">
        <f t="shared" si="116"/>
        <v>https://electricasbogota.com/es/downloads/dl/file/id/1430/product/9398/Onka_-_Borneras_MRK_-_Cat_logo.pdf</v>
      </c>
    </row>
    <row r="7480" spans="1:4" x14ac:dyDescent="0.25">
      <c r="A7480" s="4" t="s">
        <v>13076</v>
      </c>
      <c r="B7480" s="5" t="s">
        <v>8884</v>
      </c>
      <c r="C7480" t="s">
        <v>13077</v>
      </c>
      <c r="D7480" s="6" t="str">
        <f t="shared" si="116"/>
        <v>https://electricasbogota.com/es/downloads/dl/file/id/1429/product/9401/Onka - MRK - Catalogue 1.pdf</v>
      </c>
    </row>
    <row r="7481" spans="1:4" x14ac:dyDescent="0.25">
      <c r="A7481" s="4" t="s">
        <v>13076</v>
      </c>
      <c r="B7481" s="5" t="s">
        <v>8886</v>
      </c>
      <c r="C7481" t="s">
        <v>13078</v>
      </c>
      <c r="D7481" s="6" t="str">
        <f t="shared" si="116"/>
        <v>https://electricasbogota.com/es/downloads/dl/file/id/1430/product/9401/Onka_-_Borneras_MRK_-_Cat_logo.pdf</v>
      </c>
    </row>
    <row r="7482" spans="1:4" x14ac:dyDescent="0.25">
      <c r="A7482" s="4" t="s">
        <v>13079</v>
      </c>
      <c r="B7482" s="5" t="s">
        <v>8884</v>
      </c>
      <c r="C7482" t="s">
        <v>13080</v>
      </c>
      <c r="D7482" s="6" t="str">
        <f t="shared" si="116"/>
        <v>https://electricasbogota.com/es/downloads/dl/file/id/1429/product/9402/Onka - MRK - Catalogue 1.pdf</v>
      </c>
    </row>
    <row r="7483" spans="1:4" x14ac:dyDescent="0.25">
      <c r="A7483" s="4" t="s">
        <v>13079</v>
      </c>
      <c r="B7483" s="5" t="s">
        <v>8886</v>
      </c>
      <c r="C7483" t="s">
        <v>13081</v>
      </c>
      <c r="D7483" s="6" t="str">
        <f t="shared" si="116"/>
        <v>https://electricasbogota.com/es/downloads/dl/file/id/1430/product/9402/Onka_-_Borneras_MRK_-_Cat_logo.pdf</v>
      </c>
    </row>
    <row r="7484" spans="1:4" x14ac:dyDescent="0.25">
      <c r="A7484" s="4" t="s">
        <v>13082</v>
      </c>
      <c r="B7484" s="5" t="s">
        <v>8884</v>
      </c>
      <c r="C7484" t="s">
        <v>13083</v>
      </c>
      <c r="D7484" s="6" t="str">
        <f t="shared" si="116"/>
        <v>https://electricasbogota.com/es/downloads/dl/file/id/1429/product/9409/Onka - MRK - Catalogue 1.pdf</v>
      </c>
    </row>
    <row r="7485" spans="1:4" x14ac:dyDescent="0.25">
      <c r="A7485" s="4" t="s">
        <v>13082</v>
      </c>
      <c r="B7485" s="5" t="s">
        <v>8886</v>
      </c>
      <c r="C7485" t="s">
        <v>13084</v>
      </c>
      <c r="D7485" s="6" t="str">
        <f t="shared" si="116"/>
        <v>https://electricasbogota.com/es/downloads/dl/file/id/1430/product/9409/Onka_-_Borneras_MRK_-_Cat_logo.pdf</v>
      </c>
    </row>
    <row r="7486" spans="1:4" x14ac:dyDescent="0.25">
      <c r="A7486" s="4" t="s">
        <v>13082</v>
      </c>
      <c r="B7486" s="5" t="s">
        <v>8994</v>
      </c>
      <c r="C7486" t="s">
        <v>13085</v>
      </c>
      <c r="D7486" s="6" t="str">
        <f t="shared" si="116"/>
        <v>https://electricasbogota.com/es/downloads/dl/file/id/1432/product/9409/Onka - 1612 - Datasheets.pdf</v>
      </c>
    </row>
    <row r="7487" spans="1:4" x14ac:dyDescent="0.25">
      <c r="A7487" s="4" t="s">
        <v>13086</v>
      </c>
      <c r="B7487" s="5" t="s">
        <v>8884</v>
      </c>
      <c r="C7487" t="s">
        <v>13087</v>
      </c>
      <c r="D7487" s="6" t="str">
        <f t="shared" si="116"/>
        <v>https://electricasbogota.com/es/downloads/dl/file/id/1429/product/9410/Onka - MRK - Catalogue 1.pdf</v>
      </c>
    </row>
    <row r="7488" spans="1:4" x14ac:dyDescent="0.25">
      <c r="A7488" s="4" t="s">
        <v>13086</v>
      </c>
      <c r="B7488" s="5" t="s">
        <v>8886</v>
      </c>
      <c r="C7488" t="s">
        <v>13088</v>
      </c>
      <c r="D7488" s="6" t="str">
        <f t="shared" si="116"/>
        <v>https://electricasbogota.com/es/downloads/dl/file/id/1430/product/9410/Onka_-_Borneras_MRK_-_Cat_logo.pdf</v>
      </c>
    </row>
    <row r="7489" spans="1:4" x14ac:dyDescent="0.25">
      <c r="A7489" s="4" t="s">
        <v>13086</v>
      </c>
      <c r="B7489" s="5" t="s">
        <v>13089</v>
      </c>
      <c r="C7489" t="s">
        <v>13090</v>
      </c>
      <c r="D7489" s="6" t="str">
        <f t="shared" si="116"/>
        <v>https://electricasbogota.com/es/downloads/dl/file/id/1433/product/9410/Onka - 1622 - Datasheets.pdf</v>
      </c>
    </row>
    <row r="7490" spans="1:4" x14ac:dyDescent="0.25">
      <c r="A7490" s="4" t="s">
        <v>13091</v>
      </c>
      <c r="B7490" s="5" t="s">
        <v>8884</v>
      </c>
      <c r="C7490" t="s">
        <v>13092</v>
      </c>
      <c r="D7490" s="6" t="str">
        <f t="shared" si="116"/>
        <v>https://electricasbogota.com/es/downloads/dl/file/id/1429/product/9411/Onka - MRK - Catalogue 1.pdf</v>
      </c>
    </row>
    <row r="7491" spans="1:4" x14ac:dyDescent="0.25">
      <c r="A7491" s="4" t="s">
        <v>13091</v>
      </c>
      <c r="B7491" s="5" t="s">
        <v>8886</v>
      </c>
      <c r="C7491" t="s">
        <v>13093</v>
      </c>
      <c r="D7491" s="6" t="str">
        <f t="shared" ref="D7491:D7554" si="117">HYPERLINK(C7491)</f>
        <v>https://electricasbogota.com/es/downloads/dl/file/id/1430/product/9411/Onka_-_Borneras_MRK_-_Cat_logo.pdf</v>
      </c>
    </row>
    <row r="7492" spans="1:4" x14ac:dyDescent="0.25">
      <c r="A7492" s="4" t="s">
        <v>13091</v>
      </c>
      <c r="B7492" s="5" t="s">
        <v>9036</v>
      </c>
      <c r="C7492" t="s">
        <v>13094</v>
      </c>
      <c r="D7492" s="6" t="str">
        <f t="shared" si="117"/>
        <v>https://electricasbogota.com/es/downloads/dl/file/id/1434/product/9411/Onka - 1652 - Datasheets.pdf</v>
      </c>
    </row>
    <row r="7493" spans="1:4" x14ac:dyDescent="0.25">
      <c r="A7493" s="4" t="s">
        <v>13095</v>
      </c>
      <c r="B7493" s="5" t="s">
        <v>8884</v>
      </c>
      <c r="C7493" t="s">
        <v>13096</v>
      </c>
      <c r="D7493" s="6" t="str">
        <f t="shared" si="117"/>
        <v>https://electricasbogota.com/es/downloads/dl/file/id/1429/product/9412/Onka - MRK - Catalogue 1.pdf</v>
      </c>
    </row>
    <row r="7494" spans="1:4" x14ac:dyDescent="0.25">
      <c r="A7494" s="4" t="s">
        <v>13095</v>
      </c>
      <c r="B7494" s="5" t="s">
        <v>8886</v>
      </c>
      <c r="C7494" t="s">
        <v>13097</v>
      </c>
      <c r="D7494" s="6" t="str">
        <f t="shared" si="117"/>
        <v>https://electricasbogota.com/es/downloads/dl/file/id/1430/product/9412/Onka_-_Borneras_MRK_-_Cat_logo.pdf</v>
      </c>
    </row>
    <row r="7495" spans="1:4" x14ac:dyDescent="0.25">
      <c r="A7495" s="4" t="s">
        <v>13095</v>
      </c>
      <c r="B7495" s="5" t="s">
        <v>13098</v>
      </c>
      <c r="C7495" t="s">
        <v>13099</v>
      </c>
      <c r="D7495" s="6" t="str">
        <f t="shared" si="117"/>
        <v>https://electricasbogota.com/es/downloads/dl/file/id/1435/product/9412/Onka - 1662 - Datasheets.pdf</v>
      </c>
    </row>
    <row r="7496" spans="1:4" x14ac:dyDescent="0.25">
      <c r="A7496" s="4" t="s">
        <v>13100</v>
      </c>
      <c r="B7496" s="5" t="s">
        <v>8884</v>
      </c>
      <c r="C7496" t="s">
        <v>13101</v>
      </c>
      <c r="D7496" s="6" t="str">
        <f t="shared" si="117"/>
        <v>https://electricasbogota.com/es/downloads/dl/file/id/1429/product/9414/Onka - MRK - Catalogue 1.pdf</v>
      </c>
    </row>
    <row r="7497" spans="1:4" x14ac:dyDescent="0.25">
      <c r="A7497" s="4" t="s">
        <v>13100</v>
      </c>
      <c r="B7497" s="5" t="s">
        <v>8886</v>
      </c>
      <c r="C7497" t="s">
        <v>13102</v>
      </c>
      <c r="D7497" s="6" t="str">
        <f t="shared" si="117"/>
        <v>https://electricasbogota.com/es/downloads/dl/file/id/1430/product/9414/Onka_-_Borneras_MRK_-_Cat_logo.pdf</v>
      </c>
    </row>
    <row r="7498" spans="1:4" x14ac:dyDescent="0.25">
      <c r="A7498" s="4" t="s">
        <v>13103</v>
      </c>
      <c r="B7498" s="5" t="s">
        <v>8884</v>
      </c>
      <c r="C7498" t="s">
        <v>13104</v>
      </c>
      <c r="D7498" s="6" t="str">
        <f t="shared" si="117"/>
        <v>https://electricasbogota.com/es/downloads/dl/file/id/1429/product/9415/Onka - MRK - Catalogue 1.pdf</v>
      </c>
    </row>
    <row r="7499" spans="1:4" x14ac:dyDescent="0.25">
      <c r="A7499" s="4" t="s">
        <v>13103</v>
      </c>
      <c r="B7499" s="5" t="s">
        <v>8886</v>
      </c>
      <c r="C7499" t="s">
        <v>13105</v>
      </c>
      <c r="D7499" s="6" t="str">
        <f t="shared" si="117"/>
        <v>https://electricasbogota.com/es/downloads/dl/file/id/1430/product/9415/Onka_-_Borneras_MRK_-_Cat_logo.pdf</v>
      </c>
    </row>
    <row r="7500" spans="1:4" x14ac:dyDescent="0.25">
      <c r="A7500" s="4" t="s">
        <v>13106</v>
      </c>
      <c r="B7500" s="5" t="s">
        <v>8884</v>
      </c>
      <c r="C7500" t="s">
        <v>13107</v>
      </c>
      <c r="D7500" s="6" t="str">
        <f t="shared" si="117"/>
        <v>https://electricasbogota.com/es/downloads/dl/file/id/1429/product/9416/Onka - MRK - Catalogue 1.pdf</v>
      </c>
    </row>
    <row r="7501" spans="1:4" x14ac:dyDescent="0.25">
      <c r="A7501" s="4" t="s">
        <v>13106</v>
      </c>
      <c r="B7501" s="5" t="s">
        <v>8886</v>
      </c>
      <c r="C7501" t="s">
        <v>13108</v>
      </c>
      <c r="D7501" s="6" t="str">
        <f t="shared" si="117"/>
        <v>https://electricasbogota.com/es/downloads/dl/file/id/1430/product/9416/Onka_-_Borneras_MRK_-_Cat_logo.pdf</v>
      </c>
    </row>
    <row r="7502" spans="1:4" x14ac:dyDescent="0.25">
      <c r="A7502" s="4" t="s">
        <v>13109</v>
      </c>
      <c r="B7502" s="5" t="s">
        <v>13110</v>
      </c>
      <c r="C7502" t="s">
        <v>13111</v>
      </c>
      <c r="D7502" s="6" t="str">
        <f t="shared" si="117"/>
        <v>https://electricasbogota.com/es/downloads/dl/file/id/2356/product/9418/Onka_-_1422_-_Datasheets.pdf</v>
      </c>
    </row>
    <row r="7503" spans="1:4" x14ac:dyDescent="0.25">
      <c r="A7503" s="4" t="s">
        <v>13112</v>
      </c>
      <c r="B7503" s="5" t="s">
        <v>9994</v>
      </c>
      <c r="C7503" t="s">
        <v>13113</v>
      </c>
      <c r="D7503" s="6" t="str">
        <f t="shared" si="117"/>
        <v>https://electricasbogota.com/es/downloads/dl/file/id/2193/product/12804/Onka_-_Borneras_serie_MPK_-_Datasheet.pdf</v>
      </c>
    </row>
    <row r="7504" spans="1:4" x14ac:dyDescent="0.25">
      <c r="A7504" s="4" t="s">
        <v>13114</v>
      </c>
      <c r="B7504" s="5" t="s">
        <v>9994</v>
      </c>
      <c r="C7504" t="s">
        <v>13115</v>
      </c>
      <c r="D7504" s="6" t="str">
        <f t="shared" si="117"/>
        <v>https://electricasbogota.com/es/downloads/dl/file/id/2193/product/12805/Onka_-_Borneras_serie_MPK_-_Datasheet.pdf</v>
      </c>
    </row>
    <row r="7505" spans="1:4" x14ac:dyDescent="0.25">
      <c r="A7505" s="4" t="s">
        <v>13116</v>
      </c>
      <c r="B7505" s="5" t="s">
        <v>8861</v>
      </c>
      <c r="C7505" t="s">
        <v>13117</v>
      </c>
      <c r="D7505" s="6" t="str">
        <f t="shared" si="117"/>
        <v>https://electricasbogota.com/es/downloads/dl/file/id/1431/product/9420/Onka_-_Borneras_serie_OPK_-_Datasheet.pdf</v>
      </c>
    </row>
    <row r="7506" spans="1:4" x14ac:dyDescent="0.25">
      <c r="A7506" s="4" t="s">
        <v>13118</v>
      </c>
      <c r="B7506" s="5" t="s">
        <v>8861</v>
      </c>
      <c r="C7506" t="s">
        <v>13119</v>
      </c>
      <c r="D7506" s="6" t="str">
        <f t="shared" si="117"/>
        <v>https://electricasbogota.com/es/downloads/dl/file/id/1431/product/9421/Onka_-_Borneras_serie_OPK_-_Datasheet.pdf</v>
      </c>
    </row>
    <row r="7507" spans="1:4" x14ac:dyDescent="0.25">
      <c r="A7507" s="4" t="s">
        <v>13120</v>
      </c>
      <c r="B7507" s="5" t="s">
        <v>8861</v>
      </c>
      <c r="C7507" t="s">
        <v>13121</v>
      </c>
      <c r="D7507" s="6" t="str">
        <f t="shared" si="117"/>
        <v>https://electricasbogota.com/es/downloads/dl/file/id/1431/product/9422/Onka_-_Borneras_serie_OPK_-_Datasheet.pdf</v>
      </c>
    </row>
    <row r="7508" spans="1:4" x14ac:dyDescent="0.25">
      <c r="A7508" s="4" t="s">
        <v>13122</v>
      </c>
      <c r="B7508" s="5" t="s">
        <v>8861</v>
      </c>
      <c r="C7508" t="s">
        <v>13123</v>
      </c>
      <c r="D7508" s="6" t="str">
        <f t="shared" si="117"/>
        <v>https://electricasbogota.com/es/downloads/dl/file/id/1431/product/9423/Onka_-_Borneras_serie_OPK_-_Datasheet.pdf</v>
      </c>
    </row>
    <row r="7509" spans="1:4" x14ac:dyDescent="0.25">
      <c r="A7509" s="4" t="s">
        <v>13124</v>
      </c>
      <c r="B7509" s="5" t="s">
        <v>8861</v>
      </c>
      <c r="C7509" t="s">
        <v>13125</v>
      </c>
      <c r="D7509" s="6" t="str">
        <f t="shared" si="117"/>
        <v>https://electricasbogota.com/es/downloads/dl/file/id/1431/product/9429/Onka_-_Borneras_serie_OPK_-_Datasheet.pdf</v>
      </c>
    </row>
    <row r="7510" spans="1:4" x14ac:dyDescent="0.25">
      <c r="A7510" s="4" t="s">
        <v>13126</v>
      </c>
      <c r="B7510" s="5" t="s">
        <v>8861</v>
      </c>
      <c r="C7510" t="s">
        <v>13127</v>
      </c>
      <c r="D7510" s="6" t="str">
        <f t="shared" si="117"/>
        <v>https://electricasbogota.com/es/downloads/dl/file/id/1431/product/9424/Onka_-_Borneras_serie_OPK_-_Datasheet.pdf</v>
      </c>
    </row>
    <row r="7511" spans="1:4" x14ac:dyDescent="0.25">
      <c r="A7511" s="4" t="s">
        <v>13128</v>
      </c>
      <c r="B7511" s="5" t="s">
        <v>8861</v>
      </c>
      <c r="C7511" t="s">
        <v>13129</v>
      </c>
      <c r="D7511" s="6" t="str">
        <f t="shared" si="117"/>
        <v>https://electricasbogota.com/es/downloads/dl/file/id/1431/product/9425/Onka_-_Borneras_serie_OPK_-_Datasheet.pdf</v>
      </c>
    </row>
    <row r="7512" spans="1:4" x14ac:dyDescent="0.25">
      <c r="A7512" s="4" t="s">
        <v>13130</v>
      </c>
      <c r="B7512" s="5" t="s">
        <v>8861</v>
      </c>
      <c r="C7512" t="s">
        <v>13131</v>
      </c>
      <c r="D7512" s="6" t="str">
        <f t="shared" si="117"/>
        <v>https://electricasbogota.com/es/downloads/dl/file/id/1431/product/9426/Onka_-_Borneras_serie_OPK_-_Datasheet.pdf</v>
      </c>
    </row>
    <row r="7513" spans="1:4" x14ac:dyDescent="0.25">
      <c r="A7513" s="4" t="s">
        <v>13132</v>
      </c>
      <c r="B7513" s="5" t="s">
        <v>8861</v>
      </c>
      <c r="C7513" t="s">
        <v>13133</v>
      </c>
      <c r="D7513" s="6" t="str">
        <f t="shared" si="117"/>
        <v>https://electricasbogota.com/es/downloads/dl/file/id/1431/product/9427/Onka_-_Borneras_serie_OPK_-_Datasheet.pdf</v>
      </c>
    </row>
    <row r="7514" spans="1:4" x14ac:dyDescent="0.25">
      <c r="A7514" s="4" t="s">
        <v>13134</v>
      </c>
      <c r="B7514" s="5" t="s">
        <v>8861</v>
      </c>
      <c r="C7514" t="s">
        <v>13135</v>
      </c>
      <c r="D7514" s="6" t="str">
        <f t="shared" si="117"/>
        <v>https://electricasbogota.com/es/downloads/dl/file/id/1431/product/9430/Onka_-_Borneras_serie_OPK_-_Datasheet.pdf</v>
      </c>
    </row>
    <row r="7515" spans="1:4" x14ac:dyDescent="0.25">
      <c r="A7515" s="4" t="s">
        <v>13136</v>
      </c>
      <c r="B7515" s="5" t="s">
        <v>5695</v>
      </c>
      <c r="C7515" t="s">
        <v>13137</v>
      </c>
      <c r="D7515" s="6" t="str">
        <f t="shared" si="117"/>
        <v>https://electricasbogota.com/es/downloads/dl/file/id/1458/product/9538/Onka - 1928 to 1943 - Datasheets.pdf</v>
      </c>
    </row>
    <row r="7516" spans="1:4" x14ac:dyDescent="0.25">
      <c r="A7516" s="4" t="s">
        <v>13136</v>
      </c>
      <c r="B7516" s="5" t="s">
        <v>5697</v>
      </c>
      <c r="C7516" t="s">
        <v>13138</v>
      </c>
      <c r="D7516" s="6" t="str">
        <f t="shared" si="117"/>
        <v>https://electricasbogota.com/es/downloads/dl/file/id/3441/product/9538/Onka_-_Accesorios_para_borneras_-_Datasheet.pdf</v>
      </c>
    </row>
    <row r="7517" spans="1:4" x14ac:dyDescent="0.25">
      <c r="A7517" s="4" t="s">
        <v>13139</v>
      </c>
      <c r="B7517" s="5" t="s">
        <v>5695</v>
      </c>
      <c r="C7517" t="s">
        <v>13140</v>
      </c>
      <c r="D7517" s="6" t="str">
        <f t="shared" si="117"/>
        <v>https://electricasbogota.com/es/downloads/dl/file/id/1458/product/9539/Onka - 1928 to 1943 - Datasheets.pdf</v>
      </c>
    </row>
    <row r="7518" spans="1:4" x14ac:dyDescent="0.25">
      <c r="A7518" s="4" t="s">
        <v>13139</v>
      </c>
      <c r="B7518" s="5" t="s">
        <v>5697</v>
      </c>
      <c r="C7518" t="s">
        <v>13141</v>
      </c>
      <c r="D7518" s="6" t="str">
        <f t="shared" si="117"/>
        <v>https://electricasbogota.com/es/downloads/dl/file/id/3441/product/9539/Onka_-_Accesorios_para_borneras_-_Datasheet.pdf</v>
      </c>
    </row>
    <row r="7519" spans="1:4" x14ac:dyDescent="0.25">
      <c r="A7519" s="4" t="s">
        <v>13142</v>
      </c>
      <c r="B7519" s="5" t="s">
        <v>5695</v>
      </c>
      <c r="C7519" t="s">
        <v>13143</v>
      </c>
      <c r="D7519" s="6" t="str">
        <f t="shared" si="117"/>
        <v>https://electricasbogota.com/es/downloads/dl/file/id/1458/product/9540/Onka - 1928 to 1943 - Datasheets.pdf</v>
      </c>
    </row>
    <row r="7520" spans="1:4" x14ac:dyDescent="0.25">
      <c r="A7520" s="4" t="s">
        <v>13142</v>
      </c>
      <c r="B7520" s="5" t="s">
        <v>5697</v>
      </c>
      <c r="C7520" t="s">
        <v>13144</v>
      </c>
      <c r="D7520" s="6" t="str">
        <f t="shared" si="117"/>
        <v>https://electricasbogota.com/es/downloads/dl/file/id/3441/product/9540/Onka_-_Accesorios_para_borneras_-_Datasheet.pdf</v>
      </c>
    </row>
    <row r="7521" spans="1:4" x14ac:dyDescent="0.25">
      <c r="A7521" s="4" t="s">
        <v>13145</v>
      </c>
      <c r="B7521" s="5" t="s">
        <v>5695</v>
      </c>
      <c r="C7521" t="s">
        <v>13146</v>
      </c>
      <c r="D7521" s="6" t="str">
        <f t="shared" si="117"/>
        <v>https://electricasbogota.com/es/downloads/dl/file/id/1458/product/9541/Onka - 1928 to 1943 - Datasheets.pdf</v>
      </c>
    </row>
    <row r="7522" spans="1:4" x14ac:dyDescent="0.25">
      <c r="A7522" s="4" t="s">
        <v>13145</v>
      </c>
      <c r="B7522" s="5" t="s">
        <v>5697</v>
      </c>
      <c r="C7522" t="s">
        <v>13147</v>
      </c>
      <c r="D7522" s="6" t="str">
        <f t="shared" si="117"/>
        <v>https://electricasbogota.com/es/downloads/dl/file/id/3441/product/9541/Onka_-_Accesorios_para_borneras_-_Datasheet.pdf</v>
      </c>
    </row>
    <row r="7523" spans="1:4" x14ac:dyDescent="0.25">
      <c r="A7523" s="4" t="s">
        <v>13148</v>
      </c>
      <c r="B7523" s="5" t="s">
        <v>5695</v>
      </c>
      <c r="C7523" t="s">
        <v>13149</v>
      </c>
      <c r="D7523" s="6" t="str">
        <f t="shared" si="117"/>
        <v>https://electricasbogota.com/es/downloads/dl/file/id/1458/product/9542/Onka - 1928 to 1943 - Datasheets.pdf</v>
      </c>
    </row>
    <row r="7524" spans="1:4" x14ac:dyDescent="0.25">
      <c r="A7524" s="4" t="s">
        <v>13148</v>
      </c>
      <c r="B7524" s="5" t="s">
        <v>5697</v>
      </c>
      <c r="C7524" t="s">
        <v>13150</v>
      </c>
      <c r="D7524" s="6" t="str">
        <f t="shared" si="117"/>
        <v>https://electricasbogota.com/es/downloads/dl/file/id/3441/product/9542/Onka_-_Accesorios_para_borneras_-_Datasheet.pdf</v>
      </c>
    </row>
    <row r="7525" spans="1:4" x14ac:dyDescent="0.25">
      <c r="A7525" s="4" t="s">
        <v>13151</v>
      </c>
      <c r="B7525" s="5" t="s">
        <v>5695</v>
      </c>
      <c r="C7525" t="s">
        <v>13152</v>
      </c>
      <c r="D7525" s="6" t="str">
        <f t="shared" si="117"/>
        <v>https://electricasbogota.com/es/downloads/dl/file/id/1458/product/9543/Onka - 1928 to 1943 - Datasheets.pdf</v>
      </c>
    </row>
    <row r="7526" spans="1:4" x14ac:dyDescent="0.25">
      <c r="A7526" s="4" t="s">
        <v>13151</v>
      </c>
      <c r="B7526" s="5" t="s">
        <v>5697</v>
      </c>
      <c r="C7526" t="s">
        <v>13153</v>
      </c>
      <c r="D7526" s="6" t="str">
        <f t="shared" si="117"/>
        <v>https://electricasbogota.com/es/downloads/dl/file/id/3441/product/9543/Onka_-_Accesorios_para_borneras_-_Datasheet.pdf</v>
      </c>
    </row>
    <row r="7527" spans="1:4" x14ac:dyDescent="0.25">
      <c r="A7527" s="4" t="s">
        <v>13154</v>
      </c>
      <c r="B7527" s="5" t="s">
        <v>13155</v>
      </c>
      <c r="C7527" t="s">
        <v>13156</v>
      </c>
      <c r="D7527" s="6" t="str">
        <f t="shared" si="117"/>
        <v>https://electricasbogota.com/es/downloads/dl/file/id/1455/product/9547/Onka - 1319 - Datasheets.pdf</v>
      </c>
    </row>
    <row r="7528" spans="1:4" x14ac:dyDescent="0.25">
      <c r="A7528" s="4" t="s">
        <v>13154</v>
      </c>
      <c r="B7528" s="5" t="s">
        <v>5697</v>
      </c>
      <c r="C7528" t="s">
        <v>13157</v>
      </c>
      <c r="D7528" s="6" t="str">
        <f t="shared" si="117"/>
        <v>https://electricasbogota.com/es/downloads/dl/file/id/3441/product/9547/Onka_-_Accesorios_para_borneras_-_Datasheet.pdf</v>
      </c>
    </row>
    <row r="7529" spans="1:4" x14ac:dyDescent="0.25">
      <c r="A7529" s="4" t="s">
        <v>13158</v>
      </c>
      <c r="B7529" s="5" t="s">
        <v>5695</v>
      </c>
      <c r="C7529" t="s">
        <v>13159</v>
      </c>
      <c r="D7529" s="6" t="str">
        <f t="shared" si="117"/>
        <v>https://electricasbogota.com/es/downloads/dl/file/id/1458/product/9544/Onka - 1928 to 1943 - Datasheets.pdf</v>
      </c>
    </row>
    <row r="7530" spans="1:4" x14ac:dyDescent="0.25">
      <c r="A7530" s="4" t="s">
        <v>13158</v>
      </c>
      <c r="B7530" s="5" t="s">
        <v>5697</v>
      </c>
      <c r="C7530" t="s">
        <v>13160</v>
      </c>
      <c r="D7530" s="6" t="str">
        <f t="shared" si="117"/>
        <v>https://electricasbogota.com/es/downloads/dl/file/id/3441/product/9544/Onka_-_Accesorios_para_borneras_-_Datasheet.pdf</v>
      </c>
    </row>
    <row r="7531" spans="1:4" x14ac:dyDescent="0.25">
      <c r="A7531" s="4" t="s">
        <v>13161</v>
      </c>
      <c r="B7531" s="5" t="s">
        <v>5695</v>
      </c>
      <c r="C7531" t="s">
        <v>13162</v>
      </c>
      <c r="D7531" s="6" t="str">
        <f t="shared" si="117"/>
        <v>https://electricasbogota.com/es/downloads/dl/file/id/1458/product/9545/Onka - 1928 to 1943 - Datasheets.pdf</v>
      </c>
    </row>
    <row r="7532" spans="1:4" x14ac:dyDescent="0.25">
      <c r="A7532" s="4" t="s">
        <v>13161</v>
      </c>
      <c r="B7532" s="5" t="s">
        <v>5697</v>
      </c>
      <c r="C7532" t="s">
        <v>13163</v>
      </c>
      <c r="D7532" s="6" t="str">
        <f t="shared" si="117"/>
        <v>https://electricasbogota.com/es/downloads/dl/file/id/3441/product/9545/Onka_-_Accesorios_para_borneras_-_Datasheet.pdf</v>
      </c>
    </row>
    <row r="7533" spans="1:4" x14ac:dyDescent="0.25">
      <c r="A7533" s="4" t="s">
        <v>13164</v>
      </c>
      <c r="B7533" s="5" t="s">
        <v>5695</v>
      </c>
      <c r="C7533" t="s">
        <v>13165</v>
      </c>
      <c r="D7533" s="6" t="str">
        <f t="shared" si="117"/>
        <v>https://electricasbogota.com/es/downloads/dl/file/id/1458/product/9546/Onka - 1928 to 1943 - Datasheets.pdf</v>
      </c>
    </row>
    <row r="7534" spans="1:4" x14ac:dyDescent="0.25">
      <c r="A7534" s="4" t="s">
        <v>13164</v>
      </c>
      <c r="B7534" s="5" t="s">
        <v>5697</v>
      </c>
      <c r="C7534" t="s">
        <v>13166</v>
      </c>
      <c r="D7534" s="6" t="str">
        <f t="shared" si="117"/>
        <v>https://electricasbogota.com/es/downloads/dl/file/id/3441/product/9546/Onka_-_Accesorios_para_borneras_-_Datasheet.pdf</v>
      </c>
    </row>
    <row r="7535" spans="1:4" x14ac:dyDescent="0.25">
      <c r="A7535" s="4" t="s">
        <v>13167</v>
      </c>
      <c r="B7535" s="5" t="s">
        <v>9994</v>
      </c>
      <c r="C7535" t="s">
        <v>13168</v>
      </c>
      <c r="D7535" s="6" t="str">
        <f t="shared" si="117"/>
        <v>https://electricasbogota.com/es/downloads/dl/file/id/2193/product/12810/Onka_-_Borneras_serie_MPK_-_Datasheet.pdf</v>
      </c>
    </row>
    <row r="7536" spans="1:4" x14ac:dyDescent="0.25">
      <c r="A7536" s="4" t="s">
        <v>13167</v>
      </c>
      <c r="B7536" s="5" t="s">
        <v>5697</v>
      </c>
      <c r="C7536" t="s">
        <v>13169</v>
      </c>
      <c r="D7536" s="6" t="str">
        <f t="shared" si="117"/>
        <v>https://electricasbogota.com/es/downloads/dl/file/id/3441/product/12810/Onka_-_Accesorios_para_borneras_-_Datasheet.pdf</v>
      </c>
    </row>
    <row r="7537" spans="1:4" x14ac:dyDescent="0.25">
      <c r="A7537" s="4" t="s">
        <v>13170</v>
      </c>
      <c r="B7537" s="5" t="s">
        <v>13171</v>
      </c>
      <c r="C7537" t="s">
        <v>13172</v>
      </c>
      <c r="D7537" s="6" t="str">
        <f t="shared" si="117"/>
        <v>https://electricasbogota.com/es/downloads/dl/file/id/1456/product/9548/Onka - 1222 - Datasheets.pdf</v>
      </c>
    </row>
    <row r="7538" spans="1:4" x14ac:dyDescent="0.25">
      <c r="A7538" s="4" t="s">
        <v>13170</v>
      </c>
      <c r="B7538" s="5" t="s">
        <v>5697</v>
      </c>
      <c r="C7538" t="s">
        <v>13173</v>
      </c>
      <c r="D7538" s="6" t="str">
        <f t="shared" si="117"/>
        <v>https://electricasbogota.com/es/downloads/dl/file/id/3441/product/9548/Onka_-_Accesorios_para_borneras_-_Datasheet.pdf</v>
      </c>
    </row>
    <row r="7539" spans="1:4" x14ac:dyDescent="0.25">
      <c r="A7539" s="4" t="s">
        <v>13174</v>
      </c>
      <c r="B7539" s="5" t="s">
        <v>13175</v>
      </c>
      <c r="C7539" t="s">
        <v>13176</v>
      </c>
      <c r="D7539" s="6" t="str">
        <f t="shared" si="117"/>
        <v>https://electricasbogota.com/es/downloads/dl/file/id/1457/product/9549/Onka - 1212 - Datasheets.pdf</v>
      </c>
    </row>
    <row r="7540" spans="1:4" x14ac:dyDescent="0.25">
      <c r="A7540" s="4" t="s">
        <v>13174</v>
      </c>
      <c r="B7540" s="5" t="s">
        <v>5697</v>
      </c>
      <c r="C7540" t="s">
        <v>13177</v>
      </c>
      <c r="D7540" s="6" t="str">
        <f t="shared" si="117"/>
        <v>https://electricasbogota.com/es/downloads/dl/file/id/3441/product/9549/Onka_-_Accesorios_para_borneras_-_Datasheet.pdf</v>
      </c>
    </row>
    <row r="7541" spans="1:4" x14ac:dyDescent="0.25">
      <c r="A7541" s="4" t="s">
        <v>13178</v>
      </c>
      <c r="B7541" s="5" t="s">
        <v>13179</v>
      </c>
      <c r="C7541" t="s">
        <v>13180</v>
      </c>
      <c r="D7541" s="6" t="str">
        <f t="shared" si="117"/>
        <v>https://electricasbogota.com/es/downloads/dl/file/id/2344/product/9550/Onka_-_Marquillas_-_Datasheet.pdf</v>
      </c>
    </row>
    <row r="7542" spans="1:4" x14ac:dyDescent="0.25">
      <c r="A7542" s="4" t="s">
        <v>13181</v>
      </c>
      <c r="B7542" s="5" t="s">
        <v>13182</v>
      </c>
      <c r="C7542" t="s">
        <v>13183</v>
      </c>
      <c r="D7542" s="6" t="str">
        <f t="shared" si="117"/>
        <v>https://electricasbogota.com/es/downloads/dl/file/id/1459/product/9575/Ebchq - TB terminal block - Catalogue.pdf</v>
      </c>
    </row>
    <row r="7543" spans="1:4" x14ac:dyDescent="0.25">
      <c r="A7543" s="4" t="s">
        <v>13181</v>
      </c>
      <c r="B7543" s="5" t="s">
        <v>13184</v>
      </c>
      <c r="C7543" t="s">
        <v>13185</v>
      </c>
      <c r="D7543" s="6" t="str">
        <f t="shared" si="117"/>
        <v>https://electricasbogota.com/es/downloads/dl/file/id/1699/product/9575/Ebchq - TB - Datasheets.pdf</v>
      </c>
    </row>
    <row r="7544" spans="1:4" x14ac:dyDescent="0.25">
      <c r="A7544" s="4" t="s">
        <v>13181</v>
      </c>
      <c r="B7544" s="5" t="s">
        <v>13186</v>
      </c>
      <c r="C7544" t="s">
        <v>13187</v>
      </c>
      <c r="D7544" s="6" t="str">
        <f t="shared" si="117"/>
        <v>https://electricasbogota.com/es/downloads/dl/file/id/2812/product/9575/ebchq_tb-tc_terminal_block_-_catalogo.pdf</v>
      </c>
    </row>
    <row r="7545" spans="1:4" x14ac:dyDescent="0.25">
      <c r="A7545" s="4" t="s">
        <v>13188</v>
      </c>
      <c r="B7545" s="5" t="s">
        <v>13182</v>
      </c>
      <c r="C7545" t="s">
        <v>13189</v>
      </c>
      <c r="D7545" s="6" t="str">
        <f t="shared" si="117"/>
        <v>https://electricasbogota.com/es/downloads/dl/file/id/1459/product/9576/Ebchq - TB terminal block - Catalogue.pdf</v>
      </c>
    </row>
    <row r="7546" spans="1:4" x14ac:dyDescent="0.25">
      <c r="A7546" s="4" t="s">
        <v>13188</v>
      </c>
      <c r="B7546" s="5" t="s">
        <v>13184</v>
      </c>
      <c r="C7546" t="s">
        <v>13190</v>
      </c>
      <c r="D7546" s="6" t="str">
        <f t="shared" si="117"/>
        <v>https://electricasbogota.com/es/downloads/dl/file/id/1699/product/9576/Ebchq - TB - Datasheets.pdf</v>
      </c>
    </row>
    <row r="7547" spans="1:4" x14ac:dyDescent="0.25">
      <c r="A7547" s="4" t="s">
        <v>13188</v>
      </c>
      <c r="B7547" s="5" t="s">
        <v>13186</v>
      </c>
      <c r="C7547" t="s">
        <v>13191</v>
      </c>
      <c r="D7547" s="6" t="str">
        <f t="shared" si="117"/>
        <v>https://electricasbogota.com/es/downloads/dl/file/id/2812/product/9576/ebchq_tb-tc_terminal_block_-_catalogo.pdf</v>
      </c>
    </row>
    <row r="7548" spans="1:4" x14ac:dyDescent="0.25">
      <c r="A7548" s="4" t="s">
        <v>13192</v>
      </c>
      <c r="B7548" s="5" t="s">
        <v>13182</v>
      </c>
      <c r="C7548" t="s">
        <v>13193</v>
      </c>
      <c r="D7548" s="6" t="str">
        <f t="shared" si="117"/>
        <v>https://electricasbogota.com/es/downloads/dl/file/id/1459/product/9577/Ebchq - TB terminal block - Catalogue.pdf</v>
      </c>
    </row>
    <row r="7549" spans="1:4" x14ac:dyDescent="0.25">
      <c r="A7549" s="4" t="s">
        <v>13192</v>
      </c>
      <c r="B7549" s="5" t="s">
        <v>13184</v>
      </c>
      <c r="C7549" t="s">
        <v>13194</v>
      </c>
      <c r="D7549" s="6" t="str">
        <f t="shared" si="117"/>
        <v>https://electricasbogota.com/es/downloads/dl/file/id/1699/product/9577/Ebchq - TB - Datasheets.pdf</v>
      </c>
    </row>
    <row r="7550" spans="1:4" x14ac:dyDescent="0.25">
      <c r="A7550" s="4" t="s">
        <v>13192</v>
      </c>
      <c r="B7550" s="5" t="s">
        <v>13186</v>
      </c>
      <c r="C7550" t="s">
        <v>13195</v>
      </c>
      <c r="D7550" s="6" t="str">
        <f t="shared" si="117"/>
        <v>https://electricasbogota.com/es/downloads/dl/file/id/2812/product/9577/ebchq_tb-tc_terminal_block_-_catalogo.pdf</v>
      </c>
    </row>
    <row r="7551" spans="1:4" x14ac:dyDescent="0.25">
      <c r="A7551" s="4" t="s">
        <v>13196</v>
      </c>
      <c r="B7551" s="5" t="s">
        <v>13182</v>
      </c>
      <c r="C7551" t="s">
        <v>13197</v>
      </c>
      <c r="D7551" s="6" t="str">
        <f t="shared" si="117"/>
        <v>https://electricasbogota.com/es/downloads/dl/file/id/1459/product/9578/Ebchq - TB terminal block - Catalogue.pdf</v>
      </c>
    </row>
    <row r="7552" spans="1:4" x14ac:dyDescent="0.25">
      <c r="A7552" s="4" t="s">
        <v>13196</v>
      </c>
      <c r="B7552" s="5" t="s">
        <v>13184</v>
      </c>
      <c r="C7552" t="s">
        <v>13198</v>
      </c>
      <c r="D7552" s="6" t="str">
        <f t="shared" si="117"/>
        <v>https://electricasbogota.com/es/downloads/dl/file/id/1699/product/9578/Ebchq - TB - Datasheets.pdf</v>
      </c>
    </row>
    <row r="7553" spans="1:4" x14ac:dyDescent="0.25">
      <c r="A7553" s="4" t="s">
        <v>13196</v>
      </c>
      <c r="B7553" s="5" t="s">
        <v>13186</v>
      </c>
      <c r="C7553" t="s">
        <v>13199</v>
      </c>
      <c r="D7553" s="6" t="str">
        <f t="shared" si="117"/>
        <v>https://electricasbogota.com/es/downloads/dl/file/id/2812/product/9578/ebchq_tb-tc_terminal_block_-_catalogo.pdf</v>
      </c>
    </row>
    <row r="7554" spans="1:4" x14ac:dyDescent="0.25">
      <c r="A7554" s="4" t="s">
        <v>13200</v>
      </c>
      <c r="B7554" s="5" t="s">
        <v>13182</v>
      </c>
      <c r="C7554" t="s">
        <v>13201</v>
      </c>
      <c r="D7554" s="6" t="str">
        <f t="shared" si="117"/>
        <v>https://electricasbogota.com/es/downloads/dl/file/id/1459/product/9579/Ebchq - TB terminal block - Catalogue.pdf</v>
      </c>
    </row>
    <row r="7555" spans="1:4" x14ac:dyDescent="0.25">
      <c r="A7555" s="4" t="s">
        <v>13200</v>
      </c>
      <c r="B7555" s="5" t="s">
        <v>13186</v>
      </c>
      <c r="C7555" t="s">
        <v>13202</v>
      </c>
      <c r="D7555" s="6" t="str">
        <f t="shared" ref="D7555:D7618" si="118">HYPERLINK(C7555)</f>
        <v>https://electricasbogota.com/es/downloads/dl/file/id/2812/product/9579/ebchq_tb-tc_terminal_block_-_catalogo.pdf</v>
      </c>
    </row>
    <row r="7556" spans="1:4" x14ac:dyDescent="0.25">
      <c r="A7556" s="4" t="s">
        <v>13203</v>
      </c>
      <c r="B7556" s="5" t="s">
        <v>13182</v>
      </c>
      <c r="C7556" t="s">
        <v>13204</v>
      </c>
      <c r="D7556" s="6" t="str">
        <f t="shared" si="118"/>
        <v>https://electricasbogota.com/es/downloads/dl/file/id/1459/product/9580/Ebchq - TB terminal block - Catalogue.pdf</v>
      </c>
    </row>
    <row r="7557" spans="1:4" x14ac:dyDescent="0.25">
      <c r="A7557" s="4" t="s">
        <v>13203</v>
      </c>
      <c r="B7557" s="5" t="s">
        <v>13186</v>
      </c>
      <c r="C7557" t="s">
        <v>13205</v>
      </c>
      <c r="D7557" s="6" t="str">
        <f t="shared" si="118"/>
        <v>https://electricasbogota.com/es/downloads/dl/file/id/2812/product/9580/ebchq_tb-tc_terminal_block_-_catalogo.pdf</v>
      </c>
    </row>
    <row r="7558" spans="1:4" x14ac:dyDescent="0.25">
      <c r="A7558" s="4" t="s">
        <v>13206</v>
      </c>
      <c r="B7558" s="5" t="s">
        <v>13182</v>
      </c>
      <c r="C7558" t="s">
        <v>13207</v>
      </c>
      <c r="D7558" s="6" t="str">
        <f t="shared" si="118"/>
        <v>https://electricasbogota.com/es/downloads/dl/file/id/1459/product/9581/Ebchq - TB terminal block - Catalogue.pdf</v>
      </c>
    </row>
    <row r="7559" spans="1:4" x14ac:dyDescent="0.25">
      <c r="A7559" s="4" t="s">
        <v>13206</v>
      </c>
      <c r="B7559" s="5" t="s">
        <v>13184</v>
      </c>
      <c r="C7559" t="s">
        <v>13208</v>
      </c>
      <c r="D7559" s="6" t="str">
        <f t="shared" si="118"/>
        <v>https://electricasbogota.com/es/downloads/dl/file/id/1699/product/9581/Ebchq - TB - Datasheets.pdf</v>
      </c>
    </row>
    <row r="7560" spans="1:4" x14ac:dyDescent="0.25">
      <c r="A7560" s="4" t="s">
        <v>13206</v>
      </c>
      <c r="B7560" s="5" t="s">
        <v>13186</v>
      </c>
      <c r="C7560" t="s">
        <v>13209</v>
      </c>
      <c r="D7560" s="6" t="str">
        <f t="shared" si="118"/>
        <v>https://electricasbogota.com/es/downloads/dl/file/id/2812/product/9581/ebchq_tb-tc_terminal_block_-_catalogo.pdf</v>
      </c>
    </row>
    <row r="7561" spans="1:4" x14ac:dyDescent="0.25">
      <c r="A7561" s="4" t="s">
        <v>13210</v>
      </c>
      <c r="B7561" s="5" t="s">
        <v>13182</v>
      </c>
      <c r="C7561" t="s">
        <v>13211</v>
      </c>
      <c r="D7561" s="6" t="str">
        <f t="shared" si="118"/>
        <v>https://electricasbogota.com/es/downloads/dl/file/id/1459/product/9582/Ebchq - TB terminal block - Catalogue.pdf</v>
      </c>
    </row>
    <row r="7562" spans="1:4" x14ac:dyDescent="0.25">
      <c r="A7562" s="4" t="s">
        <v>13210</v>
      </c>
      <c r="B7562" s="5" t="s">
        <v>13184</v>
      </c>
      <c r="C7562" t="s">
        <v>13212</v>
      </c>
      <c r="D7562" s="6" t="str">
        <f t="shared" si="118"/>
        <v>https://electricasbogota.com/es/downloads/dl/file/id/1699/product/9582/Ebchq - TB - Datasheets.pdf</v>
      </c>
    </row>
    <row r="7563" spans="1:4" x14ac:dyDescent="0.25">
      <c r="A7563" s="4" t="s">
        <v>13210</v>
      </c>
      <c r="B7563" s="5" t="s">
        <v>13186</v>
      </c>
      <c r="C7563" t="s">
        <v>13213</v>
      </c>
      <c r="D7563" s="6" t="str">
        <f t="shared" si="118"/>
        <v>https://electricasbogota.com/es/downloads/dl/file/id/2812/product/9582/ebchq_tb-tc_terminal_block_-_catalogo.pdf</v>
      </c>
    </row>
    <row r="7564" spans="1:4" x14ac:dyDescent="0.25">
      <c r="A7564" s="4" t="s">
        <v>13214</v>
      </c>
      <c r="B7564" s="5" t="s">
        <v>13182</v>
      </c>
      <c r="C7564" t="s">
        <v>13215</v>
      </c>
      <c r="D7564" s="6" t="str">
        <f t="shared" si="118"/>
        <v>https://electricasbogota.com/es/downloads/dl/file/id/1459/product/9583/Ebchq - TB terminal block - Catalogue.pdf</v>
      </c>
    </row>
    <row r="7565" spans="1:4" x14ac:dyDescent="0.25">
      <c r="A7565" s="4" t="s">
        <v>13214</v>
      </c>
      <c r="B7565" s="5" t="s">
        <v>13184</v>
      </c>
      <c r="C7565" t="s">
        <v>13216</v>
      </c>
      <c r="D7565" s="6" t="str">
        <f t="shared" si="118"/>
        <v>https://electricasbogota.com/es/downloads/dl/file/id/1699/product/9583/Ebchq - TB - Datasheets.pdf</v>
      </c>
    </row>
    <row r="7566" spans="1:4" x14ac:dyDescent="0.25">
      <c r="A7566" s="4" t="s">
        <v>13214</v>
      </c>
      <c r="B7566" s="5" t="s">
        <v>13186</v>
      </c>
      <c r="C7566" t="s">
        <v>13217</v>
      </c>
      <c r="D7566" s="6" t="str">
        <f t="shared" si="118"/>
        <v>https://electricasbogota.com/es/downloads/dl/file/id/2812/product/9583/ebchq_tb-tc_terminal_block_-_catalogo.pdf</v>
      </c>
    </row>
    <row r="7567" spans="1:4" x14ac:dyDescent="0.25">
      <c r="A7567" s="4" t="s">
        <v>13218</v>
      </c>
      <c r="B7567" s="5" t="s">
        <v>13219</v>
      </c>
      <c r="C7567" t="s">
        <v>13220</v>
      </c>
      <c r="D7567" s="6" t="str">
        <f t="shared" si="118"/>
        <v>https://electricasbogota.com/es/downloads/dl/file/id/1465/product/9656/Ebchq - 98064 to 98082 - Datasheeets.pdf</v>
      </c>
    </row>
    <row r="7568" spans="1:4" x14ac:dyDescent="0.25">
      <c r="A7568" s="4" t="s">
        <v>13221</v>
      </c>
      <c r="B7568" s="5" t="s">
        <v>13219</v>
      </c>
      <c r="C7568" t="s">
        <v>13222</v>
      </c>
      <c r="D7568" s="6" t="str">
        <f t="shared" si="118"/>
        <v>https://electricasbogota.com/es/downloads/dl/file/id/1465/product/9657/Ebchq - 98064 to 98082 - Datasheeets.pdf</v>
      </c>
    </row>
    <row r="7569" spans="1:4" x14ac:dyDescent="0.25">
      <c r="A7569" s="4" t="s">
        <v>13223</v>
      </c>
      <c r="B7569" s="5" t="s">
        <v>13219</v>
      </c>
      <c r="C7569" t="s">
        <v>13224</v>
      </c>
      <c r="D7569" s="6" t="str">
        <f t="shared" si="118"/>
        <v>https://electricasbogota.com/es/downloads/dl/file/id/1465/product/9658/Ebchq - 98064 to 98082 - Datasheeets.pdf</v>
      </c>
    </row>
    <row r="7570" spans="1:4" x14ac:dyDescent="0.25">
      <c r="A7570" s="4" t="s">
        <v>13225</v>
      </c>
      <c r="B7570" s="5" t="s">
        <v>13219</v>
      </c>
      <c r="C7570" t="s">
        <v>13226</v>
      </c>
      <c r="D7570" s="6" t="str">
        <f t="shared" si="118"/>
        <v>https://electricasbogota.com/es/downloads/dl/file/id/1465/product/9659/Ebchq - 98064 to 98082 - Datasheeets.pdf</v>
      </c>
    </row>
    <row r="7571" spans="1:4" x14ac:dyDescent="0.25">
      <c r="A7571" s="4" t="s">
        <v>13227</v>
      </c>
      <c r="B7571" s="5" t="s">
        <v>13219</v>
      </c>
      <c r="C7571" t="s">
        <v>13228</v>
      </c>
      <c r="D7571" s="6" t="str">
        <f t="shared" si="118"/>
        <v>https://electricasbogota.com/es/downloads/dl/file/id/1465/product/9660/Ebchq - 98064 to 98082 - Datasheeets.pdf</v>
      </c>
    </row>
    <row r="7572" spans="1:4" x14ac:dyDescent="0.25">
      <c r="A7572" s="4" t="s">
        <v>13229</v>
      </c>
      <c r="B7572" s="5" t="s">
        <v>13219</v>
      </c>
      <c r="C7572" t="s">
        <v>13230</v>
      </c>
      <c r="D7572" s="6" t="str">
        <f t="shared" si="118"/>
        <v>https://electricasbogota.com/es/downloads/dl/file/id/1465/product/9661/Ebchq - 98064 to 98082 - Datasheeets.pdf</v>
      </c>
    </row>
    <row r="7573" spans="1:4" x14ac:dyDescent="0.25">
      <c r="A7573" s="4" t="s">
        <v>13231</v>
      </c>
      <c r="B7573" s="5" t="s">
        <v>13219</v>
      </c>
      <c r="C7573" t="s">
        <v>13232</v>
      </c>
      <c r="D7573" s="6" t="str">
        <f t="shared" si="118"/>
        <v>https://electricasbogota.com/es/downloads/dl/file/id/1465/product/9662/Ebchq - 98064 to 98082 - Datasheeets.pdf</v>
      </c>
    </row>
    <row r="7574" spans="1:4" x14ac:dyDescent="0.25">
      <c r="A7574" s="4" t="s">
        <v>13233</v>
      </c>
      <c r="B7574" s="5" t="s">
        <v>13219</v>
      </c>
      <c r="C7574" t="s">
        <v>13234</v>
      </c>
      <c r="D7574" s="6" t="str">
        <f t="shared" si="118"/>
        <v>https://electricasbogota.com/es/downloads/dl/file/id/1465/product/9663/Ebchq - 98064 to 98082 - Datasheeets.pdf</v>
      </c>
    </row>
    <row r="7575" spans="1:4" x14ac:dyDescent="0.25">
      <c r="A7575" s="4" t="s">
        <v>13235</v>
      </c>
      <c r="B7575" s="5" t="s">
        <v>13219</v>
      </c>
      <c r="C7575" t="s">
        <v>13236</v>
      </c>
      <c r="D7575" s="6" t="str">
        <f t="shared" si="118"/>
        <v>https://electricasbogota.com/es/downloads/dl/file/id/1465/product/9664/Ebchq - 98064 to 98082 - Datasheeets.pdf</v>
      </c>
    </row>
    <row r="7576" spans="1:4" x14ac:dyDescent="0.25">
      <c r="A7576" s="4" t="s">
        <v>13237</v>
      </c>
      <c r="B7576" s="5" t="s">
        <v>13219</v>
      </c>
      <c r="C7576" t="s">
        <v>13238</v>
      </c>
      <c r="D7576" s="6" t="str">
        <f t="shared" si="118"/>
        <v>https://electricasbogota.com/es/downloads/dl/file/id/1465/product/9665/Ebchq - 98064 to 98082 - Datasheeets.pdf</v>
      </c>
    </row>
    <row r="7577" spans="1:4" x14ac:dyDescent="0.25">
      <c r="A7577" s="4" t="s">
        <v>13239</v>
      </c>
      <c r="B7577" s="5" t="s">
        <v>13219</v>
      </c>
      <c r="C7577" t="s">
        <v>13240</v>
      </c>
      <c r="D7577" s="6" t="str">
        <f t="shared" si="118"/>
        <v>https://electricasbogota.com/es/downloads/dl/file/id/1465/product/9666/Ebchq - 98064 to 98082 - Datasheeets.pdf</v>
      </c>
    </row>
    <row r="7578" spans="1:4" x14ac:dyDescent="0.25">
      <c r="A7578" s="4" t="s">
        <v>13241</v>
      </c>
      <c r="B7578" s="5" t="s">
        <v>13219</v>
      </c>
      <c r="C7578" t="s">
        <v>13242</v>
      </c>
      <c r="D7578" s="6" t="str">
        <f t="shared" si="118"/>
        <v>https://electricasbogota.com/es/downloads/dl/file/id/1465/product/9667/Ebchq - 98064 to 98082 - Datasheeets.pdf</v>
      </c>
    </row>
    <row r="7579" spans="1:4" x14ac:dyDescent="0.25">
      <c r="A7579" s="4" t="s">
        <v>13243</v>
      </c>
      <c r="B7579" s="5" t="s">
        <v>13219</v>
      </c>
      <c r="C7579" t="s">
        <v>13244</v>
      </c>
      <c r="D7579" s="6" t="str">
        <f t="shared" si="118"/>
        <v>https://electricasbogota.com/es/downloads/dl/file/id/1465/product/9668/Ebchq - 98064 to 98082 - Datasheeets.pdf</v>
      </c>
    </row>
    <row r="7580" spans="1:4" x14ac:dyDescent="0.25">
      <c r="A7580" s="4" t="s">
        <v>13245</v>
      </c>
      <c r="B7580" s="5" t="s">
        <v>13246</v>
      </c>
      <c r="C7580" t="s">
        <v>13247</v>
      </c>
      <c r="D7580" s="6" t="str">
        <f t="shared" si="118"/>
        <v>https://electricasbogota.com/es/downloads/dl/file/id/1466/product/9672/Ebchq - 98084 to 98110A - Datasheets.pdf</v>
      </c>
    </row>
    <row r="7581" spans="1:4" x14ac:dyDescent="0.25">
      <c r="A7581" s="4" t="s">
        <v>13248</v>
      </c>
      <c r="B7581" s="5" t="s">
        <v>13246</v>
      </c>
      <c r="C7581" t="s">
        <v>13249</v>
      </c>
      <c r="D7581" s="6" t="str">
        <f t="shared" si="118"/>
        <v>https://electricasbogota.com/es/downloads/dl/file/id/1466/product/9673/Ebchq - 98084 to 98110A - Datasheets.pdf</v>
      </c>
    </row>
    <row r="7582" spans="1:4" x14ac:dyDescent="0.25">
      <c r="A7582" s="4" t="s">
        <v>13250</v>
      </c>
      <c r="B7582" s="5" t="s">
        <v>13246</v>
      </c>
      <c r="C7582" t="s">
        <v>13251</v>
      </c>
      <c r="D7582" s="6" t="str">
        <f t="shared" si="118"/>
        <v>https://electricasbogota.com/es/downloads/dl/file/id/1466/product/9674/Ebchq - 98084 to 98110A - Datasheets.pdf</v>
      </c>
    </row>
    <row r="7583" spans="1:4" x14ac:dyDescent="0.25">
      <c r="A7583" s="4" t="s">
        <v>13252</v>
      </c>
      <c r="B7583" s="5" t="s">
        <v>13246</v>
      </c>
      <c r="C7583" t="s">
        <v>13253</v>
      </c>
      <c r="D7583" s="6" t="str">
        <f t="shared" si="118"/>
        <v>https://electricasbogota.com/es/downloads/dl/file/id/1466/product/9675/Ebchq - 98084 to 98110A - Datasheets.pdf</v>
      </c>
    </row>
    <row r="7584" spans="1:4" x14ac:dyDescent="0.25">
      <c r="A7584" s="4" t="s">
        <v>13254</v>
      </c>
      <c r="B7584" s="5" t="s">
        <v>13246</v>
      </c>
      <c r="C7584" t="s">
        <v>13255</v>
      </c>
      <c r="D7584" s="6" t="str">
        <f t="shared" si="118"/>
        <v>https://electricasbogota.com/es/downloads/dl/file/id/1466/product/9676/Ebchq - 98084 to 98110A - Datasheets.pdf</v>
      </c>
    </row>
    <row r="7585" spans="1:4" x14ac:dyDescent="0.25">
      <c r="A7585" s="4" t="s">
        <v>13256</v>
      </c>
      <c r="B7585" s="5" t="s">
        <v>13246</v>
      </c>
      <c r="C7585" t="s">
        <v>13257</v>
      </c>
      <c r="D7585" s="6" t="str">
        <f t="shared" si="118"/>
        <v>https://electricasbogota.com/es/downloads/dl/file/id/1466/product/9677/Ebchq - 98084 to 98110A - Datasheets.pdf</v>
      </c>
    </row>
    <row r="7586" spans="1:4" x14ac:dyDescent="0.25">
      <c r="A7586" s="4" t="s">
        <v>13258</v>
      </c>
      <c r="B7586" s="5" t="s">
        <v>13246</v>
      </c>
      <c r="C7586" t="s">
        <v>13259</v>
      </c>
      <c r="D7586" s="6" t="str">
        <f t="shared" si="118"/>
        <v>https://electricasbogota.com/es/downloads/dl/file/id/1466/product/9678/Ebchq - 98084 to 98110A - Datasheets.pdf</v>
      </c>
    </row>
    <row r="7587" spans="1:4" x14ac:dyDescent="0.25">
      <c r="A7587" s="4" t="s">
        <v>13260</v>
      </c>
      <c r="B7587" s="5" t="s">
        <v>13246</v>
      </c>
      <c r="C7587" t="s">
        <v>13261</v>
      </c>
      <c r="D7587" s="6" t="str">
        <f t="shared" si="118"/>
        <v>https://electricasbogota.com/es/downloads/dl/file/id/1466/product/9680/Ebchq - 98084 to 98110A - Datasheets.pdf</v>
      </c>
    </row>
    <row r="7588" spans="1:4" x14ac:dyDescent="0.25">
      <c r="A7588" s="4" t="s">
        <v>13262</v>
      </c>
      <c r="B7588" s="5" t="s">
        <v>13246</v>
      </c>
      <c r="C7588" t="s">
        <v>13263</v>
      </c>
      <c r="D7588" s="6" t="str">
        <f t="shared" si="118"/>
        <v>https://electricasbogota.com/es/downloads/dl/file/id/1466/product/9681/Ebchq - 98084 to 98110A - Datasheets.pdf</v>
      </c>
    </row>
    <row r="7589" spans="1:4" x14ac:dyDescent="0.25">
      <c r="A7589" s="4" t="s">
        <v>13264</v>
      </c>
      <c r="B7589" s="5" t="s">
        <v>13246</v>
      </c>
      <c r="C7589" t="s">
        <v>13265</v>
      </c>
      <c r="D7589" s="6" t="str">
        <f t="shared" si="118"/>
        <v>https://electricasbogota.com/es/downloads/dl/file/id/1466/product/9682/Ebchq - 98084 to 98110A - Datasheets.pdf</v>
      </c>
    </row>
    <row r="7590" spans="1:4" x14ac:dyDescent="0.25">
      <c r="A7590" s="4" t="s">
        <v>13266</v>
      </c>
      <c r="B7590" s="5" t="s">
        <v>13246</v>
      </c>
      <c r="C7590" t="s">
        <v>13267</v>
      </c>
      <c r="D7590" s="6" t="str">
        <f t="shared" si="118"/>
        <v>https://electricasbogota.com/es/downloads/dl/file/id/1466/product/9683/Ebchq - 98084 to 98110A - Datasheets.pdf</v>
      </c>
    </row>
    <row r="7591" spans="1:4" x14ac:dyDescent="0.25">
      <c r="A7591" s="4" t="s">
        <v>13268</v>
      </c>
      <c r="B7591" s="5" t="s">
        <v>13246</v>
      </c>
      <c r="C7591" t="s">
        <v>13269</v>
      </c>
      <c r="D7591" s="6" t="str">
        <f t="shared" si="118"/>
        <v>https://electricasbogota.com/es/downloads/dl/file/id/1466/product/9684/Ebchq - 98084 to 98110A - Datasheets.pdf</v>
      </c>
    </row>
    <row r="7592" spans="1:4" x14ac:dyDescent="0.25">
      <c r="A7592" s="4" t="s">
        <v>13270</v>
      </c>
      <c r="B7592" s="5" t="s">
        <v>13246</v>
      </c>
      <c r="C7592" t="s">
        <v>13271</v>
      </c>
      <c r="D7592" s="6" t="str">
        <f t="shared" si="118"/>
        <v>https://electricasbogota.com/es/downloads/dl/file/id/1466/product/9685/Ebchq - 98084 to 98110A - Datasheets.pdf</v>
      </c>
    </row>
    <row r="7593" spans="1:4" x14ac:dyDescent="0.25">
      <c r="A7593" s="4" t="s">
        <v>13272</v>
      </c>
      <c r="B7593" s="5" t="s">
        <v>13246</v>
      </c>
      <c r="C7593" t="s">
        <v>13273</v>
      </c>
      <c r="D7593" s="6" t="str">
        <f t="shared" si="118"/>
        <v>https://electricasbogota.com/es/downloads/dl/file/id/1466/product/9686/Ebchq - 98084 to 98110A - Datasheets.pdf</v>
      </c>
    </row>
    <row r="7594" spans="1:4" x14ac:dyDescent="0.25">
      <c r="A7594" s="4" t="s">
        <v>13274</v>
      </c>
      <c r="B7594" s="5" t="s">
        <v>13246</v>
      </c>
      <c r="C7594" t="s">
        <v>13275</v>
      </c>
      <c r="D7594" s="6" t="str">
        <f t="shared" si="118"/>
        <v>https://electricasbogota.com/es/downloads/dl/file/id/1466/product/9687/Ebchq - 98084 to 98110A - Datasheets.pdf</v>
      </c>
    </row>
    <row r="7595" spans="1:4" x14ac:dyDescent="0.25">
      <c r="A7595" s="4" t="s">
        <v>13276</v>
      </c>
      <c r="B7595" s="5" t="s">
        <v>13277</v>
      </c>
      <c r="C7595" t="s">
        <v>13278</v>
      </c>
      <c r="D7595" s="6" t="str">
        <f t="shared" si="118"/>
        <v>https://electricasbogota.com/es/downloads/dl/file/id/1463/product/9706/Ebchq - 98127 to 98142 - Catalobue.pdf</v>
      </c>
    </row>
    <row r="7596" spans="1:4" x14ac:dyDescent="0.25">
      <c r="A7596" s="4" t="s">
        <v>13279</v>
      </c>
      <c r="B7596" s="5" t="s">
        <v>13277</v>
      </c>
      <c r="C7596" t="s">
        <v>13280</v>
      </c>
      <c r="D7596" s="6" t="str">
        <f t="shared" si="118"/>
        <v>https://electricasbogota.com/es/downloads/dl/file/id/1463/product/9707/Ebchq - 98127 to 98142 - Catalobue.pdf</v>
      </c>
    </row>
    <row r="7597" spans="1:4" x14ac:dyDescent="0.25">
      <c r="A7597" s="4" t="s">
        <v>13281</v>
      </c>
      <c r="B7597" s="5" t="s">
        <v>13277</v>
      </c>
      <c r="C7597" t="s">
        <v>13282</v>
      </c>
      <c r="D7597" s="6" t="str">
        <f t="shared" si="118"/>
        <v>https://electricasbogota.com/es/downloads/dl/file/id/1463/product/9708/Ebchq - 98127 to 98142 - Catalobue.pdf</v>
      </c>
    </row>
    <row r="7598" spans="1:4" x14ac:dyDescent="0.25">
      <c r="A7598" s="4" t="s">
        <v>13283</v>
      </c>
      <c r="B7598" s="5" t="s">
        <v>13277</v>
      </c>
      <c r="C7598" t="s">
        <v>13284</v>
      </c>
      <c r="D7598" s="6" t="str">
        <f t="shared" si="118"/>
        <v>https://electricasbogota.com/es/downloads/dl/file/id/1463/product/9709/Ebchq - 98127 to 98142 - Catalobue.pdf</v>
      </c>
    </row>
    <row r="7599" spans="1:4" x14ac:dyDescent="0.25">
      <c r="A7599" s="4" t="s">
        <v>13285</v>
      </c>
      <c r="B7599" s="5" t="s">
        <v>13277</v>
      </c>
      <c r="C7599" t="s">
        <v>13286</v>
      </c>
      <c r="D7599" s="6" t="str">
        <f t="shared" si="118"/>
        <v>https://electricasbogota.com/es/downloads/dl/file/id/1463/product/9710/Ebchq - 98127 to 98142 - Catalobue.pdf</v>
      </c>
    </row>
    <row r="7600" spans="1:4" x14ac:dyDescent="0.25">
      <c r="A7600" s="4" t="s">
        <v>13287</v>
      </c>
      <c r="B7600" s="5" t="s">
        <v>13277</v>
      </c>
      <c r="C7600" t="s">
        <v>13288</v>
      </c>
      <c r="D7600" s="6" t="str">
        <f t="shared" si="118"/>
        <v>https://electricasbogota.com/es/downloads/dl/file/id/1463/product/9711/Ebchq - 98127 to 98142 - Catalobue.pdf</v>
      </c>
    </row>
    <row r="7601" spans="1:4" x14ac:dyDescent="0.25">
      <c r="A7601" s="4" t="s">
        <v>13289</v>
      </c>
      <c r="B7601" s="5" t="s">
        <v>13277</v>
      </c>
      <c r="C7601" t="s">
        <v>13290</v>
      </c>
      <c r="D7601" s="6" t="str">
        <f t="shared" si="118"/>
        <v>https://electricasbogota.com/es/downloads/dl/file/id/1463/product/9712/Ebchq - 98127 to 98142 - Catalobue.pdf</v>
      </c>
    </row>
    <row r="7602" spans="1:4" x14ac:dyDescent="0.25">
      <c r="A7602" s="4" t="s">
        <v>13291</v>
      </c>
      <c r="B7602" s="5" t="s">
        <v>13277</v>
      </c>
      <c r="C7602" t="s">
        <v>13292</v>
      </c>
      <c r="D7602" s="6" t="str">
        <f t="shared" si="118"/>
        <v>https://electricasbogota.com/es/downloads/dl/file/id/1463/product/9713/Ebchq - 98127 to 98142 - Catalobue.pdf</v>
      </c>
    </row>
    <row r="7603" spans="1:4" x14ac:dyDescent="0.25">
      <c r="A7603" s="4" t="s">
        <v>13293</v>
      </c>
      <c r="B7603" s="5" t="s">
        <v>13277</v>
      </c>
      <c r="C7603" t="s">
        <v>13294</v>
      </c>
      <c r="D7603" s="6" t="str">
        <f t="shared" si="118"/>
        <v>https://electricasbogota.com/es/downloads/dl/file/id/1463/product/9714/Ebchq - 98127 to 98142 - Catalobue.pdf</v>
      </c>
    </row>
    <row r="7604" spans="1:4" x14ac:dyDescent="0.25">
      <c r="A7604" s="4" t="s">
        <v>13295</v>
      </c>
      <c r="B7604" s="5" t="s">
        <v>13277</v>
      </c>
      <c r="C7604" t="s">
        <v>13296</v>
      </c>
      <c r="D7604" s="6" t="str">
        <f t="shared" si="118"/>
        <v>https://electricasbogota.com/es/downloads/dl/file/id/1463/product/9715/Ebchq - 98127 to 98142 - Catalobue.pdf</v>
      </c>
    </row>
    <row r="7605" spans="1:4" x14ac:dyDescent="0.25">
      <c r="A7605" s="4" t="s">
        <v>13297</v>
      </c>
      <c r="B7605" s="5" t="s">
        <v>13277</v>
      </c>
      <c r="C7605" t="s">
        <v>13298</v>
      </c>
      <c r="D7605" s="6" t="str">
        <f t="shared" si="118"/>
        <v>https://electricasbogota.com/es/downloads/dl/file/id/1463/product/9716/Ebchq - 98127 to 98142 - Catalobue.pdf</v>
      </c>
    </row>
    <row r="7606" spans="1:4" x14ac:dyDescent="0.25">
      <c r="A7606" s="4" t="s">
        <v>13299</v>
      </c>
      <c r="B7606" s="5" t="s">
        <v>13277</v>
      </c>
      <c r="C7606" t="s">
        <v>13300</v>
      </c>
      <c r="D7606" s="6" t="str">
        <f t="shared" si="118"/>
        <v>https://electricasbogota.com/es/downloads/dl/file/id/1463/product/9717/Ebchq - 98127 to 98142 - Catalobue.pdf</v>
      </c>
    </row>
    <row r="7607" spans="1:4" x14ac:dyDescent="0.25">
      <c r="A7607" s="4" t="s">
        <v>13301</v>
      </c>
      <c r="B7607" s="5" t="s">
        <v>13277</v>
      </c>
      <c r="C7607" t="s">
        <v>13302</v>
      </c>
      <c r="D7607" s="6" t="str">
        <f t="shared" si="118"/>
        <v>https://electricasbogota.com/es/downloads/dl/file/id/1463/product/9718/Ebchq - 98127 to 98142 - Catalobue.pdf</v>
      </c>
    </row>
    <row r="7608" spans="1:4" x14ac:dyDescent="0.25">
      <c r="A7608" s="4" t="s">
        <v>13303</v>
      </c>
      <c r="B7608" s="5" t="s">
        <v>13304</v>
      </c>
      <c r="C7608" t="s">
        <v>13305</v>
      </c>
      <c r="D7608" s="6" t="str">
        <f t="shared" si="118"/>
        <v>https://electricasbogota.com/es/downloads/dl/file/id/1462/product/9722/Ebchq - GTY - Catalogue.pdf</v>
      </c>
    </row>
    <row r="7609" spans="1:4" x14ac:dyDescent="0.25">
      <c r="A7609" s="4" t="s">
        <v>13306</v>
      </c>
      <c r="B7609" s="5" t="s">
        <v>13304</v>
      </c>
      <c r="C7609" t="s">
        <v>13307</v>
      </c>
      <c r="D7609" s="6" t="str">
        <f t="shared" si="118"/>
        <v>https://electricasbogota.com/es/downloads/dl/file/id/1462/product/9729/Ebchq - GTY - Catalogue.pdf</v>
      </c>
    </row>
    <row r="7610" spans="1:4" x14ac:dyDescent="0.25">
      <c r="A7610" s="4" t="s">
        <v>13308</v>
      </c>
      <c r="B7610" s="5" t="s">
        <v>13304</v>
      </c>
      <c r="C7610" t="s">
        <v>13309</v>
      </c>
      <c r="D7610" s="6" t="str">
        <f t="shared" si="118"/>
        <v>https://electricasbogota.com/es/downloads/dl/file/id/1462/product/9731/Ebchq - GTY - Catalogue.pdf</v>
      </c>
    </row>
    <row r="7611" spans="1:4" x14ac:dyDescent="0.25">
      <c r="A7611" s="4" t="s">
        <v>13310</v>
      </c>
      <c r="B7611" s="5" t="s">
        <v>13304</v>
      </c>
      <c r="C7611" t="s">
        <v>13311</v>
      </c>
      <c r="D7611" s="6" t="str">
        <f t="shared" si="118"/>
        <v>https://electricasbogota.com/es/downloads/dl/file/id/1462/product/9732/Ebchq - GTY - Catalogue.pdf</v>
      </c>
    </row>
    <row r="7612" spans="1:4" x14ac:dyDescent="0.25">
      <c r="A7612" s="4" t="s">
        <v>13312</v>
      </c>
      <c r="B7612" s="5" t="s">
        <v>13304</v>
      </c>
      <c r="C7612" t="s">
        <v>13313</v>
      </c>
      <c r="D7612" s="6" t="str">
        <f t="shared" si="118"/>
        <v>https://electricasbogota.com/es/downloads/dl/file/id/1462/product/9733/Ebchq - GTY - Catalogue.pdf</v>
      </c>
    </row>
    <row r="7613" spans="1:4" x14ac:dyDescent="0.25">
      <c r="A7613" s="4" t="s">
        <v>13314</v>
      </c>
      <c r="B7613" s="5" t="s">
        <v>13304</v>
      </c>
      <c r="C7613" t="s">
        <v>13315</v>
      </c>
      <c r="D7613" s="6" t="str">
        <f t="shared" si="118"/>
        <v>https://electricasbogota.com/es/downloads/dl/file/id/1462/product/9734/Ebchq - GTY - Catalogue.pdf</v>
      </c>
    </row>
    <row r="7614" spans="1:4" x14ac:dyDescent="0.25">
      <c r="A7614" s="4" t="s">
        <v>13316</v>
      </c>
      <c r="B7614" s="5" t="s">
        <v>13304</v>
      </c>
      <c r="C7614" t="s">
        <v>13317</v>
      </c>
      <c r="D7614" s="6" t="str">
        <f t="shared" si="118"/>
        <v>https://electricasbogota.com/es/downloads/dl/file/id/1462/product/9735/Ebchq - GTY - Catalogue.pdf</v>
      </c>
    </row>
    <row r="7615" spans="1:4" x14ac:dyDescent="0.25">
      <c r="A7615" s="4" t="s">
        <v>13318</v>
      </c>
      <c r="B7615" s="5" t="s">
        <v>13319</v>
      </c>
      <c r="C7615" t="s">
        <v>13320</v>
      </c>
      <c r="D7615" s="6" t="str">
        <f t="shared" si="118"/>
        <v>https://electricasbogota.com/es/downloads/dl/file/id/3449/product/9738/EBCHQ_-_Conectores_tipo_C_-_Datasheet.pdf</v>
      </c>
    </row>
    <row r="7616" spans="1:4" x14ac:dyDescent="0.25">
      <c r="A7616" s="4" t="s">
        <v>13321</v>
      </c>
      <c r="B7616" s="5" t="s">
        <v>13319</v>
      </c>
      <c r="C7616" t="s">
        <v>13322</v>
      </c>
      <c r="D7616" s="6" t="str">
        <f t="shared" si="118"/>
        <v>https://electricasbogota.com/es/downloads/dl/file/id/3449/product/9739/EBCHQ_-_Conectores_tipo_C_-_Datasheet.pdf</v>
      </c>
    </row>
    <row r="7617" spans="1:4" x14ac:dyDescent="0.25">
      <c r="A7617" s="4" t="s">
        <v>13323</v>
      </c>
      <c r="B7617" s="5" t="s">
        <v>13324</v>
      </c>
      <c r="C7617" t="s">
        <v>13325</v>
      </c>
      <c r="D7617" s="6" t="str">
        <f t="shared" si="118"/>
        <v>https://electricasbogota.com/es/downloads/dl/file/id/1469/product/9765/Ebchq - 98505 to 98544 - Datasheets.pdf</v>
      </c>
    </row>
    <row r="7618" spans="1:4" x14ac:dyDescent="0.25">
      <c r="A7618" s="4" t="s">
        <v>13326</v>
      </c>
      <c r="B7618" s="5" t="s">
        <v>13324</v>
      </c>
      <c r="C7618" t="s">
        <v>13327</v>
      </c>
      <c r="D7618" s="6" t="str">
        <f t="shared" si="118"/>
        <v>https://electricasbogota.com/es/downloads/dl/file/id/1469/product/9766/Ebchq - 98505 to 98544 - Datasheets.pdf</v>
      </c>
    </row>
    <row r="7619" spans="1:4" x14ac:dyDescent="0.25">
      <c r="A7619" s="4" t="s">
        <v>13328</v>
      </c>
      <c r="B7619" s="5" t="s">
        <v>13324</v>
      </c>
      <c r="C7619" t="s">
        <v>13329</v>
      </c>
      <c r="D7619" s="6" t="str">
        <f t="shared" ref="D7619:D7682" si="119">HYPERLINK(C7619)</f>
        <v>https://electricasbogota.com/es/downloads/dl/file/id/1469/product/9767/Ebchq - 98505 to 98544 - Datasheets.pdf</v>
      </c>
    </row>
    <row r="7620" spans="1:4" x14ac:dyDescent="0.25">
      <c r="A7620" s="4" t="s">
        <v>13330</v>
      </c>
      <c r="B7620" s="5" t="s">
        <v>13324</v>
      </c>
      <c r="C7620" t="s">
        <v>13331</v>
      </c>
      <c r="D7620" s="6" t="str">
        <f t="shared" si="119"/>
        <v>https://electricasbogota.com/es/downloads/dl/file/id/1469/product/9768/Ebchq - 98505 to 98544 - Datasheets.pdf</v>
      </c>
    </row>
    <row r="7621" spans="1:4" x14ac:dyDescent="0.25">
      <c r="A7621" s="4" t="s">
        <v>13332</v>
      </c>
      <c r="B7621" s="5" t="s">
        <v>13324</v>
      </c>
      <c r="C7621" t="s">
        <v>13333</v>
      </c>
      <c r="D7621" s="6" t="str">
        <f t="shared" si="119"/>
        <v>https://electricasbogota.com/es/downloads/dl/file/id/1469/product/9769/Ebchq - 98505 to 98544 - Datasheets.pdf</v>
      </c>
    </row>
    <row r="7622" spans="1:4" x14ac:dyDescent="0.25">
      <c r="A7622" s="4" t="s">
        <v>13334</v>
      </c>
      <c r="B7622" s="5" t="s">
        <v>13324</v>
      </c>
      <c r="C7622" t="s">
        <v>13335</v>
      </c>
      <c r="D7622" s="6" t="str">
        <f t="shared" si="119"/>
        <v>https://electricasbogota.com/es/downloads/dl/file/id/1469/product/9770/Ebchq - 98505 to 98544 - Datasheets.pdf</v>
      </c>
    </row>
    <row r="7623" spans="1:4" x14ac:dyDescent="0.25">
      <c r="A7623" s="4" t="s">
        <v>13336</v>
      </c>
      <c r="B7623" s="5" t="s">
        <v>13324</v>
      </c>
      <c r="C7623" t="s">
        <v>13337</v>
      </c>
      <c r="D7623" s="6" t="str">
        <f t="shared" si="119"/>
        <v>https://electricasbogota.com/es/downloads/dl/file/id/1469/product/9771/Ebchq - 98505 to 98544 - Datasheets.pdf</v>
      </c>
    </row>
    <row r="7624" spans="1:4" x14ac:dyDescent="0.25">
      <c r="A7624" s="4" t="s">
        <v>13338</v>
      </c>
      <c r="B7624" s="5" t="s">
        <v>13324</v>
      </c>
      <c r="C7624" t="s">
        <v>13339</v>
      </c>
      <c r="D7624" s="6" t="str">
        <f t="shared" si="119"/>
        <v>https://electricasbogota.com/es/downloads/dl/file/id/1469/product/9772/Ebchq - 98505 to 98544 - Datasheets.pdf</v>
      </c>
    </row>
    <row r="7625" spans="1:4" x14ac:dyDescent="0.25">
      <c r="A7625" s="4" t="s">
        <v>13340</v>
      </c>
      <c r="B7625" s="5" t="s">
        <v>13324</v>
      </c>
      <c r="C7625" t="s">
        <v>13341</v>
      </c>
      <c r="D7625" s="6" t="str">
        <f t="shared" si="119"/>
        <v>https://electricasbogota.com/es/downloads/dl/file/id/1469/product/9773/Ebchq - 98505 to 98544 - Datasheets.pdf</v>
      </c>
    </row>
    <row r="7626" spans="1:4" x14ac:dyDescent="0.25">
      <c r="A7626" s="4" t="s">
        <v>13342</v>
      </c>
      <c r="B7626" s="5" t="s">
        <v>13324</v>
      </c>
      <c r="C7626" t="s">
        <v>13343</v>
      </c>
      <c r="D7626" s="6" t="str">
        <f t="shared" si="119"/>
        <v>https://electricasbogota.com/es/downloads/dl/file/id/1469/product/9774/Ebchq - 98505 to 98544 - Datasheets.pdf</v>
      </c>
    </row>
    <row r="7627" spans="1:4" x14ac:dyDescent="0.25">
      <c r="A7627" s="4" t="s">
        <v>13344</v>
      </c>
      <c r="B7627" s="5" t="s">
        <v>13324</v>
      </c>
      <c r="C7627" t="s">
        <v>13345</v>
      </c>
      <c r="D7627" s="6" t="str">
        <f t="shared" si="119"/>
        <v>https://electricasbogota.com/es/downloads/dl/file/id/1469/product/9775/Ebchq - 98505 to 98544 - Datasheets.pdf</v>
      </c>
    </row>
    <row r="7628" spans="1:4" x14ac:dyDescent="0.25">
      <c r="A7628" s="4" t="s">
        <v>13346</v>
      </c>
      <c r="B7628" s="5" t="s">
        <v>13324</v>
      </c>
      <c r="C7628" t="s">
        <v>13347</v>
      </c>
      <c r="D7628" s="6" t="str">
        <f t="shared" si="119"/>
        <v>https://electricasbogota.com/es/downloads/dl/file/id/1469/product/9776/Ebchq - 98505 to 98544 - Datasheets.pdf</v>
      </c>
    </row>
    <row r="7629" spans="1:4" x14ac:dyDescent="0.25">
      <c r="A7629" s="4" t="s">
        <v>13348</v>
      </c>
      <c r="B7629" s="5" t="s">
        <v>13324</v>
      </c>
      <c r="C7629" t="s">
        <v>13349</v>
      </c>
      <c r="D7629" s="6" t="str">
        <f t="shared" si="119"/>
        <v>https://electricasbogota.com/es/downloads/dl/file/id/1469/product/9777/Ebchq - 98505 to 98544 - Datasheets.pdf</v>
      </c>
    </row>
    <row r="7630" spans="1:4" x14ac:dyDescent="0.25">
      <c r="A7630" s="4" t="s">
        <v>13350</v>
      </c>
      <c r="B7630" s="5" t="s">
        <v>13351</v>
      </c>
      <c r="C7630" t="s">
        <v>13352</v>
      </c>
      <c r="D7630" s="6" t="str">
        <f t="shared" si="119"/>
        <v>https://electricasbogota.com/es/downloads/dl/file/id/1471/product/9827/EBCHQ_-_Terminales_tipo_U_34400_a_34438_-_Datasheet.pdf</v>
      </c>
    </row>
    <row r="7631" spans="1:4" x14ac:dyDescent="0.25">
      <c r="A7631" s="4" t="s">
        <v>13353</v>
      </c>
      <c r="B7631" s="5" t="s">
        <v>13351</v>
      </c>
      <c r="C7631" t="s">
        <v>13354</v>
      </c>
      <c r="D7631" s="6" t="str">
        <f t="shared" si="119"/>
        <v>https://electricasbogota.com/es/downloads/dl/file/id/1471/product/9828/EBCHQ_-_Terminales_tipo_U_34400_a_34438_-_Datasheet.pdf</v>
      </c>
    </row>
    <row r="7632" spans="1:4" x14ac:dyDescent="0.25">
      <c r="A7632" s="4" t="s">
        <v>13355</v>
      </c>
      <c r="B7632" s="5" t="s">
        <v>13351</v>
      </c>
      <c r="C7632" t="s">
        <v>13356</v>
      </c>
      <c r="D7632" s="6" t="str">
        <f t="shared" si="119"/>
        <v>https://electricasbogota.com/es/downloads/dl/file/id/1471/product/9829/EBCHQ_-_Terminales_tipo_U_34400_a_34438_-_Datasheet.pdf</v>
      </c>
    </row>
    <row r="7633" spans="1:4" x14ac:dyDescent="0.25">
      <c r="A7633" s="4" t="s">
        <v>13357</v>
      </c>
      <c r="B7633" s="5" t="s">
        <v>13351</v>
      </c>
      <c r="C7633" t="s">
        <v>13358</v>
      </c>
      <c r="D7633" s="6" t="str">
        <f t="shared" si="119"/>
        <v>https://electricasbogota.com/es/downloads/dl/file/id/1471/product/9830/EBCHQ_-_Terminales_tipo_U_34400_a_34438_-_Datasheet.pdf</v>
      </c>
    </row>
    <row r="7634" spans="1:4" x14ac:dyDescent="0.25">
      <c r="A7634" s="4" t="s">
        <v>13359</v>
      </c>
      <c r="B7634" s="5" t="s">
        <v>13351</v>
      </c>
      <c r="C7634" t="s">
        <v>13360</v>
      </c>
      <c r="D7634" s="6" t="str">
        <f t="shared" si="119"/>
        <v>https://electricasbogota.com/es/downloads/dl/file/id/1471/product/9831/EBCHQ_-_Terminales_tipo_U_34400_a_34438_-_Datasheet.pdf</v>
      </c>
    </row>
    <row r="7635" spans="1:4" x14ac:dyDescent="0.25">
      <c r="A7635" s="4" t="s">
        <v>13361</v>
      </c>
      <c r="B7635" s="5" t="s">
        <v>13351</v>
      </c>
      <c r="C7635" t="s">
        <v>13362</v>
      </c>
      <c r="D7635" s="6" t="str">
        <f t="shared" si="119"/>
        <v>https://electricasbogota.com/es/downloads/dl/file/id/1471/product/9832/EBCHQ_-_Terminales_tipo_U_34400_a_34438_-_Datasheet.pdf</v>
      </c>
    </row>
    <row r="7636" spans="1:4" x14ac:dyDescent="0.25">
      <c r="A7636" s="4" t="s">
        <v>13363</v>
      </c>
      <c r="B7636" s="5" t="s">
        <v>13351</v>
      </c>
      <c r="C7636" t="s">
        <v>13364</v>
      </c>
      <c r="D7636" s="6" t="str">
        <f t="shared" si="119"/>
        <v>https://electricasbogota.com/es/downloads/dl/file/id/1471/product/9833/EBCHQ_-_Terminales_tipo_U_34400_a_34438_-_Datasheet.pdf</v>
      </c>
    </row>
    <row r="7637" spans="1:4" x14ac:dyDescent="0.25">
      <c r="A7637" s="4" t="s">
        <v>13365</v>
      </c>
      <c r="B7637" s="5" t="s">
        <v>13351</v>
      </c>
      <c r="C7637" t="s">
        <v>13366</v>
      </c>
      <c r="D7637" s="6" t="str">
        <f t="shared" si="119"/>
        <v>https://electricasbogota.com/es/downloads/dl/file/id/1471/product/9834/EBCHQ_-_Terminales_tipo_U_34400_a_34438_-_Datasheet.pdf</v>
      </c>
    </row>
    <row r="7638" spans="1:4" x14ac:dyDescent="0.25">
      <c r="A7638" s="4" t="s">
        <v>13367</v>
      </c>
      <c r="B7638" s="5" t="s">
        <v>13351</v>
      </c>
      <c r="C7638" t="s">
        <v>13368</v>
      </c>
      <c r="D7638" s="6" t="str">
        <f t="shared" si="119"/>
        <v>https://electricasbogota.com/es/downloads/dl/file/id/1471/product/9835/EBCHQ_-_Terminales_tipo_U_34400_a_34438_-_Datasheet.pdf</v>
      </c>
    </row>
    <row r="7639" spans="1:4" x14ac:dyDescent="0.25">
      <c r="A7639" s="4" t="s">
        <v>13367</v>
      </c>
      <c r="B7639" s="5" t="s">
        <v>13369</v>
      </c>
      <c r="C7639" t="s">
        <v>13370</v>
      </c>
      <c r="D7639" s="6" t="str">
        <f t="shared" si="119"/>
        <v>https://electricasbogota.com/es/downloads/dl/file/id/2880/product/9835/Palazzoli_834430_Datasheet.pdf</v>
      </c>
    </row>
    <row r="7640" spans="1:4" x14ac:dyDescent="0.25">
      <c r="A7640" s="4" t="s">
        <v>13371</v>
      </c>
      <c r="B7640" s="5" t="s">
        <v>13351</v>
      </c>
      <c r="C7640" t="s">
        <v>13372</v>
      </c>
      <c r="D7640" s="6" t="str">
        <f t="shared" si="119"/>
        <v>https://electricasbogota.com/es/downloads/dl/file/id/1471/product/9836/EBCHQ_-_Terminales_tipo_U_34400_a_34438_-_Datasheet.pdf</v>
      </c>
    </row>
    <row r="7641" spans="1:4" x14ac:dyDescent="0.25">
      <c r="A7641" s="4" t="s">
        <v>13373</v>
      </c>
      <c r="B7641" s="5" t="s">
        <v>13351</v>
      </c>
      <c r="C7641" t="s">
        <v>13374</v>
      </c>
      <c r="D7641" s="6" t="str">
        <f t="shared" si="119"/>
        <v>https://electricasbogota.com/es/downloads/dl/file/id/1471/product/9837/EBCHQ_-_Terminales_tipo_U_34400_a_34438_-_Datasheet.pdf</v>
      </c>
    </row>
    <row r="7642" spans="1:4" x14ac:dyDescent="0.25">
      <c r="A7642" s="4" t="s">
        <v>13375</v>
      </c>
      <c r="B7642" s="5" t="s">
        <v>13351</v>
      </c>
      <c r="C7642" t="s">
        <v>13376</v>
      </c>
      <c r="D7642" s="6" t="str">
        <f t="shared" si="119"/>
        <v>https://electricasbogota.com/es/downloads/dl/file/id/1471/product/9838/EBCHQ_-_Terminales_tipo_U_34400_a_34438_-_Datasheet.pdf</v>
      </c>
    </row>
    <row r="7643" spans="1:4" x14ac:dyDescent="0.25">
      <c r="A7643" s="4" t="s">
        <v>13377</v>
      </c>
      <c r="B7643" s="5" t="s">
        <v>13351</v>
      </c>
      <c r="C7643" t="s">
        <v>13378</v>
      </c>
      <c r="D7643" s="6" t="str">
        <f t="shared" si="119"/>
        <v>https://electricasbogota.com/es/downloads/dl/file/id/1471/product/9839/EBCHQ_-_Terminales_tipo_U_34400_a_34438_-_Datasheet.pdf</v>
      </c>
    </row>
    <row r="7644" spans="1:4" x14ac:dyDescent="0.25">
      <c r="A7644" s="4" t="s">
        <v>13379</v>
      </c>
      <c r="B7644" s="5" t="s">
        <v>13380</v>
      </c>
      <c r="C7644" t="s">
        <v>13381</v>
      </c>
      <c r="D7644" s="6" t="str">
        <f t="shared" si="119"/>
        <v>https://electricasbogota.com/es/downloads/dl/file/id/1470/product/9841/Ebchq - 34466 to 34504 - Catalogue.pdf</v>
      </c>
    </row>
    <row r="7645" spans="1:4" x14ac:dyDescent="0.25">
      <c r="A7645" s="4" t="s">
        <v>13382</v>
      </c>
      <c r="B7645" s="5" t="s">
        <v>13380</v>
      </c>
      <c r="C7645" t="s">
        <v>13383</v>
      </c>
      <c r="D7645" s="6" t="str">
        <f t="shared" si="119"/>
        <v>https://electricasbogota.com/es/downloads/dl/file/id/1470/product/9842/Ebchq - 34466 to 34504 - Catalogue.pdf</v>
      </c>
    </row>
    <row r="7646" spans="1:4" x14ac:dyDescent="0.25">
      <c r="A7646" s="4" t="s">
        <v>13384</v>
      </c>
      <c r="B7646" s="5" t="s">
        <v>13380</v>
      </c>
      <c r="C7646" t="s">
        <v>13385</v>
      </c>
      <c r="D7646" s="6" t="str">
        <f t="shared" si="119"/>
        <v>https://electricasbogota.com/es/downloads/dl/file/id/1470/product/9843/Ebchq - 34466 to 34504 - Catalogue.pdf</v>
      </c>
    </row>
    <row r="7647" spans="1:4" x14ac:dyDescent="0.25">
      <c r="A7647" s="4" t="s">
        <v>13386</v>
      </c>
      <c r="B7647" s="5" t="s">
        <v>13380</v>
      </c>
      <c r="C7647" t="s">
        <v>13387</v>
      </c>
      <c r="D7647" s="6" t="str">
        <f t="shared" si="119"/>
        <v>https://electricasbogota.com/es/downloads/dl/file/id/1470/product/9844/Ebchq - 34466 to 34504 - Catalogue.pdf</v>
      </c>
    </row>
    <row r="7648" spans="1:4" x14ac:dyDescent="0.25">
      <c r="A7648" s="4" t="s">
        <v>13388</v>
      </c>
      <c r="B7648" s="5" t="s">
        <v>13380</v>
      </c>
      <c r="C7648" t="s">
        <v>13389</v>
      </c>
      <c r="D7648" s="6" t="str">
        <f t="shared" si="119"/>
        <v>https://electricasbogota.com/es/downloads/dl/file/id/1470/product/9845/Ebchq - 34466 to 34504 - Catalogue.pdf</v>
      </c>
    </row>
    <row r="7649" spans="1:4" x14ac:dyDescent="0.25">
      <c r="A7649" s="4" t="s">
        <v>13390</v>
      </c>
      <c r="B7649" s="5" t="s">
        <v>13380</v>
      </c>
      <c r="C7649" t="s">
        <v>13391</v>
      </c>
      <c r="D7649" s="6" t="str">
        <f t="shared" si="119"/>
        <v>https://electricasbogota.com/es/downloads/dl/file/id/1470/product/9846/Ebchq - 34466 to 34504 - Catalogue.pdf</v>
      </c>
    </row>
    <row r="7650" spans="1:4" x14ac:dyDescent="0.25">
      <c r="A7650" s="4" t="s">
        <v>13392</v>
      </c>
      <c r="B7650" s="5" t="s">
        <v>13380</v>
      </c>
      <c r="C7650" t="s">
        <v>13393</v>
      </c>
      <c r="D7650" s="6" t="str">
        <f t="shared" si="119"/>
        <v>https://electricasbogota.com/es/downloads/dl/file/id/1470/product/9847/Ebchq - 34466 to 34504 - Catalogue.pdf</v>
      </c>
    </row>
    <row r="7651" spans="1:4" x14ac:dyDescent="0.25">
      <c r="A7651" s="4" t="s">
        <v>13394</v>
      </c>
      <c r="B7651" s="5" t="s">
        <v>13380</v>
      </c>
      <c r="C7651" t="s">
        <v>13395</v>
      </c>
      <c r="D7651" s="6" t="str">
        <f t="shared" si="119"/>
        <v>https://electricasbogota.com/es/downloads/dl/file/id/1470/product/9848/Ebchq - 34466 to 34504 - Catalogue.pdf</v>
      </c>
    </row>
    <row r="7652" spans="1:4" x14ac:dyDescent="0.25">
      <c r="A7652" s="4" t="s">
        <v>13396</v>
      </c>
      <c r="B7652" s="5" t="s">
        <v>13380</v>
      </c>
      <c r="C7652" t="s">
        <v>13397</v>
      </c>
      <c r="D7652" s="6" t="str">
        <f t="shared" si="119"/>
        <v>https://electricasbogota.com/es/downloads/dl/file/id/1470/product/9849/Ebchq - 34466 to 34504 - Catalogue.pdf</v>
      </c>
    </row>
    <row r="7653" spans="1:4" x14ac:dyDescent="0.25">
      <c r="A7653" s="4" t="s">
        <v>13398</v>
      </c>
      <c r="B7653" s="5" t="s">
        <v>13380</v>
      </c>
      <c r="C7653" t="s">
        <v>13399</v>
      </c>
      <c r="D7653" s="6" t="str">
        <f t="shared" si="119"/>
        <v>https://electricasbogota.com/es/downloads/dl/file/id/1470/product/9850/Ebchq - 34466 to 34504 - Catalogue.pdf</v>
      </c>
    </row>
    <row r="7654" spans="1:4" x14ac:dyDescent="0.25">
      <c r="A7654" s="4" t="s">
        <v>13400</v>
      </c>
      <c r="B7654" s="5" t="s">
        <v>13380</v>
      </c>
      <c r="C7654" t="s">
        <v>13401</v>
      </c>
      <c r="D7654" s="6" t="str">
        <f t="shared" si="119"/>
        <v>https://electricasbogota.com/es/downloads/dl/file/id/1470/product/9851/Ebchq - 34466 to 34504 - Catalogue.pdf</v>
      </c>
    </row>
    <row r="7655" spans="1:4" x14ac:dyDescent="0.25">
      <c r="A7655" s="4" t="s">
        <v>13402</v>
      </c>
      <c r="B7655" s="5" t="s">
        <v>13380</v>
      </c>
      <c r="C7655" t="s">
        <v>13403</v>
      </c>
      <c r="D7655" s="6" t="str">
        <f t="shared" si="119"/>
        <v>https://electricasbogota.com/es/downloads/dl/file/id/1470/product/9852/Ebchq - 34466 to 34504 - Catalogue.pdf</v>
      </c>
    </row>
    <row r="7656" spans="1:4" x14ac:dyDescent="0.25">
      <c r="A7656" s="4" t="s">
        <v>13404</v>
      </c>
      <c r="B7656" s="5" t="s">
        <v>13380</v>
      </c>
      <c r="C7656" t="s">
        <v>13405</v>
      </c>
      <c r="D7656" s="6" t="str">
        <f t="shared" si="119"/>
        <v>https://electricasbogota.com/es/downloads/dl/file/id/1470/product/9853/Ebchq - 34466 to 34504 - Catalogue.pdf</v>
      </c>
    </row>
    <row r="7657" spans="1:4" x14ac:dyDescent="0.25">
      <c r="A7657" s="4" t="s">
        <v>13406</v>
      </c>
      <c r="B7657" s="5" t="s">
        <v>13407</v>
      </c>
      <c r="C7657" t="s">
        <v>13408</v>
      </c>
      <c r="D7657" s="6" t="str">
        <f t="shared" si="119"/>
        <v>https://electricasbogota.com/es/downloads/dl/file/id/1478/product/9855/Ebchq - 34444 to 34456 - Catalogue.pdf</v>
      </c>
    </row>
    <row r="7658" spans="1:4" x14ac:dyDescent="0.25">
      <c r="A7658" s="4" t="s">
        <v>13409</v>
      </c>
      <c r="B7658" s="5" t="s">
        <v>13407</v>
      </c>
      <c r="C7658" t="s">
        <v>13410</v>
      </c>
      <c r="D7658" s="6" t="str">
        <f t="shared" si="119"/>
        <v>https://electricasbogota.com/es/downloads/dl/file/id/1478/product/9856/Ebchq - 34444 to 34456 - Catalogue.pdf</v>
      </c>
    </row>
    <row r="7659" spans="1:4" x14ac:dyDescent="0.25">
      <c r="A7659" s="4" t="s">
        <v>13411</v>
      </c>
      <c r="B7659" s="5" t="s">
        <v>13407</v>
      </c>
      <c r="C7659" t="s">
        <v>13412</v>
      </c>
      <c r="D7659" s="6" t="str">
        <f t="shared" si="119"/>
        <v>https://electricasbogota.com/es/downloads/dl/file/id/1478/product/9857/Ebchq - 34444 to 34456 - Catalogue.pdf</v>
      </c>
    </row>
    <row r="7660" spans="1:4" x14ac:dyDescent="0.25">
      <c r="A7660" s="4" t="s">
        <v>13413</v>
      </c>
      <c r="B7660" s="5" t="s">
        <v>13414</v>
      </c>
      <c r="C7660" t="s">
        <v>13415</v>
      </c>
      <c r="D7660" s="6" t="str">
        <f t="shared" si="119"/>
        <v>https://electricasbogota.com/es/downloads/dl/file/id/1477/product/9859/Ebchq - 34610 to 34625 - Catalogue.pdf</v>
      </c>
    </row>
    <row r="7661" spans="1:4" x14ac:dyDescent="0.25">
      <c r="A7661" s="4" t="s">
        <v>13413</v>
      </c>
      <c r="B7661" s="5" t="s">
        <v>13416</v>
      </c>
      <c r="C7661" t="s">
        <v>13417</v>
      </c>
      <c r="D7661" s="6" t="str">
        <f t="shared" si="119"/>
        <v>https://electricasbogota.com/es/downloads/dl/file/id/2337/product/9859/EBCHQ_-_Terminales_TE_-_Datasheet.pdf</v>
      </c>
    </row>
    <row r="7662" spans="1:4" x14ac:dyDescent="0.25">
      <c r="A7662" s="4" t="s">
        <v>13418</v>
      </c>
      <c r="B7662" s="5" t="s">
        <v>13414</v>
      </c>
      <c r="C7662" t="s">
        <v>13419</v>
      </c>
      <c r="D7662" s="6" t="str">
        <f t="shared" si="119"/>
        <v>https://electricasbogota.com/es/downloads/dl/file/id/1477/product/9860/Ebchq - 34610 to 34625 - Catalogue.pdf</v>
      </c>
    </row>
    <row r="7663" spans="1:4" x14ac:dyDescent="0.25">
      <c r="A7663" s="4" t="s">
        <v>13418</v>
      </c>
      <c r="B7663" s="5" t="s">
        <v>13416</v>
      </c>
      <c r="C7663" t="s">
        <v>13420</v>
      </c>
      <c r="D7663" s="6" t="str">
        <f t="shared" si="119"/>
        <v>https://electricasbogota.com/es/downloads/dl/file/id/2337/product/9860/EBCHQ_-_Terminales_TE_-_Datasheet.pdf</v>
      </c>
    </row>
    <row r="7664" spans="1:4" x14ac:dyDescent="0.25">
      <c r="A7664" s="4" t="s">
        <v>13421</v>
      </c>
      <c r="B7664" s="5" t="s">
        <v>13414</v>
      </c>
      <c r="C7664" t="s">
        <v>13422</v>
      </c>
      <c r="D7664" s="6" t="str">
        <f t="shared" si="119"/>
        <v>https://electricasbogota.com/es/downloads/dl/file/id/1477/product/9861/Ebchq - 34610 to 34625 - Catalogue.pdf</v>
      </c>
    </row>
    <row r="7665" spans="1:4" x14ac:dyDescent="0.25">
      <c r="A7665" s="4" t="s">
        <v>13421</v>
      </c>
      <c r="B7665" s="5" t="s">
        <v>13416</v>
      </c>
      <c r="C7665" t="s">
        <v>13423</v>
      </c>
      <c r="D7665" s="6" t="str">
        <f t="shared" si="119"/>
        <v>https://electricasbogota.com/es/downloads/dl/file/id/2337/product/9861/EBCHQ_-_Terminales_TE_-_Datasheet.pdf</v>
      </c>
    </row>
    <row r="7666" spans="1:4" x14ac:dyDescent="0.25">
      <c r="A7666" s="4" t="s">
        <v>13424</v>
      </c>
      <c r="B7666" s="5" t="s">
        <v>13414</v>
      </c>
      <c r="C7666" t="s">
        <v>13425</v>
      </c>
      <c r="D7666" s="6" t="str">
        <f t="shared" si="119"/>
        <v>https://electricasbogota.com/es/downloads/dl/file/id/1477/product/9862/Ebchq - 34610 to 34625 - Catalogue.pdf</v>
      </c>
    </row>
    <row r="7667" spans="1:4" x14ac:dyDescent="0.25">
      <c r="A7667" s="4" t="s">
        <v>13424</v>
      </c>
      <c r="B7667" s="5" t="s">
        <v>13416</v>
      </c>
      <c r="C7667" t="s">
        <v>13426</v>
      </c>
      <c r="D7667" s="6" t="str">
        <f t="shared" si="119"/>
        <v>https://electricasbogota.com/es/downloads/dl/file/id/2337/product/9862/EBCHQ_-_Terminales_TE_-_Datasheet.pdf</v>
      </c>
    </row>
    <row r="7668" spans="1:4" x14ac:dyDescent="0.25">
      <c r="A7668" s="4" t="s">
        <v>13427</v>
      </c>
      <c r="B7668" s="5" t="s">
        <v>13414</v>
      </c>
      <c r="C7668" t="s">
        <v>13428</v>
      </c>
      <c r="D7668" s="6" t="str">
        <f t="shared" si="119"/>
        <v>https://electricasbogota.com/es/downloads/dl/file/id/1477/product/9863/Ebchq - 34610 to 34625 - Catalogue.pdf</v>
      </c>
    </row>
    <row r="7669" spans="1:4" x14ac:dyDescent="0.25">
      <c r="A7669" s="4" t="s">
        <v>13427</v>
      </c>
      <c r="B7669" s="5" t="s">
        <v>13416</v>
      </c>
      <c r="C7669" t="s">
        <v>13429</v>
      </c>
      <c r="D7669" s="6" t="str">
        <f t="shared" si="119"/>
        <v>https://electricasbogota.com/es/downloads/dl/file/id/2337/product/9863/EBCHQ_-_Terminales_TE_-_Datasheet.pdf</v>
      </c>
    </row>
    <row r="7670" spans="1:4" x14ac:dyDescent="0.25">
      <c r="A7670" s="4" t="s">
        <v>13430</v>
      </c>
      <c r="B7670" s="5" t="s">
        <v>13414</v>
      </c>
      <c r="C7670" t="s">
        <v>13431</v>
      </c>
      <c r="D7670" s="6" t="str">
        <f t="shared" si="119"/>
        <v>https://electricasbogota.com/es/downloads/dl/file/id/1477/product/9864/Ebchq - 34610 to 34625 - Catalogue.pdf</v>
      </c>
    </row>
    <row r="7671" spans="1:4" x14ac:dyDescent="0.25">
      <c r="A7671" s="4" t="s">
        <v>13430</v>
      </c>
      <c r="B7671" s="5" t="s">
        <v>13416</v>
      </c>
      <c r="C7671" t="s">
        <v>13432</v>
      </c>
      <c r="D7671" s="6" t="str">
        <f t="shared" si="119"/>
        <v>https://electricasbogota.com/es/downloads/dl/file/id/2337/product/9864/EBCHQ_-_Terminales_TE_-_Datasheet.pdf</v>
      </c>
    </row>
    <row r="7672" spans="1:4" x14ac:dyDescent="0.25">
      <c r="A7672" s="4" t="s">
        <v>13433</v>
      </c>
      <c r="B7672" s="5" t="s">
        <v>13414</v>
      </c>
      <c r="C7672" t="s">
        <v>13434</v>
      </c>
      <c r="D7672" s="6" t="str">
        <f t="shared" si="119"/>
        <v>https://electricasbogota.com/es/downloads/dl/file/id/1477/product/9865/Ebchq - 34610 to 34625 - Catalogue.pdf</v>
      </c>
    </row>
    <row r="7673" spans="1:4" x14ac:dyDescent="0.25">
      <c r="A7673" s="4" t="s">
        <v>13433</v>
      </c>
      <c r="B7673" s="5" t="s">
        <v>13416</v>
      </c>
      <c r="C7673" t="s">
        <v>13435</v>
      </c>
      <c r="D7673" s="6" t="str">
        <f t="shared" si="119"/>
        <v>https://electricasbogota.com/es/downloads/dl/file/id/2337/product/9865/EBCHQ_-_Terminales_TE_-_Datasheet.pdf</v>
      </c>
    </row>
    <row r="7674" spans="1:4" x14ac:dyDescent="0.25">
      <c r="A7674" s="4" t="s">
        <v>13436</v>
      </c>
      <c r="B7674" s="5" t="s">
        <v>13414</v>
      </c>
      <c r="C7674" t="s">
        <v>13437</v>
      </c>
      <c r="D7674" s="6" t="str">
        <f t="shared" si="119"/>
        <v>https://electricasbogota.com/es/downloads/dl/file/id/1477/product/9866/Ebchq - 34610 to 34625 - Catalogue.pdf</v>
      </c>
    </row>
    <row r="7675" spans="1:4" x14ac:dyDescent="0.25">
      <c r="A7675" s="4" t="s">
        <v>13436</v>
      </c>
      <c r="B7675" s="5" t="s">
        <v>13416</v>
      </c>
      <c r="C7675" t="s">
        <v>13438</v>
      </c>
      <c r="D7675" s="6" t="str">
        <f t="shared" si="119"/>
        <v>https://electricasbogota.com/es/downloads/dl/file/id/2337/product/9866/EBCHQ_-_Terminales_TE_-_Datasheet.pdf</v>
      </c>
    </row>
    <row r="7676" spans="1:4" x14ac:dyDescent="0.25">
      <c r="A7676" s="4" t="s">
        <v>13439</v>
      </c>
      <c r="B7676" s="5" t="s">
        <v>13416</v>
      </c>
      <c r="C7676" t="s">
        <v>13440</v>
      </c>
      <c r="D7676" s="6" t="str">
        <f t="shared" si="119"/>
        <v>https://electricasbogota.com/es/downloads/dl/file/id/2337/product/9868/EBCHQ_-_Terminales_TE_-_Datasheet.pdf</v>
      </c>
    </row>
    <row r="7677" spans="1:4" x14ac:dyDescent="0.25">
      <c r="A7677" s="4" t="s">
        <v>13441</v>
      </c>
      <c r="B7677" s="5" t="s">
        <v>13416</v>
      </c>
      <c r="C7677" t="s">
        <v>13442</v>
      </c>
      <c r="D7677" s="6" t="str">
        <f t="shared" si="119"/>
        <v>https://electricasbogota.com/es/downloads/dl/file/id/2337/product/9869/EBCHQ_-_Terminales_TE_-_Datasheet.pdf</v>
      </c>
    </row>
    <row r="7678" spans="1:4" x14ac:dyDescent="0.25">
      <c r="A7678" s="4" t="s">
        <v>13443</v>
      </c>
      <c r="B7678" s="5" t="s">
        <v>13416</v>
      </c>
      <c r="C7678" t="s">
        <v>13444</v>
      </c>
      <c r="D7678" s="6" t="str">
        <f t="shared" si="119"/>
        <v>https://electricasbogota.com/es/downloads/dl/file/id/2337/product/9870/EBCHQ_-_Terminales_TE_-_Datasheet.pdf</v>
      </c>
    </row>
    <row r="7679" spans="1:4" x14ac:dyDescent="0.25">
      <c r="A7679" s="4" t="s">
        <v>13445</v>
      </c>
      <c r="B7679" s="5" t="s">
        <v>13416</v>
      </c>
      <c r="C7679" t="s">
        <v>13446</v>
      </c>
      <c r="D7679" s="6" t="str">
        <f t="shared" si="119"/>
        <v>https://electricasbogota.com/es/downloads/dl/file/id/2337/product/9871/EBCHQ_-_Terminales_TE_-_Datasheet.pdf</v>
      </c>
    </row>
    <row r="7680" spans="1:4" x14ac:dyDescent="0.25">
      <c r="A7680" s="4" t="s">
        <v>13447</v>
      </c>
      <c r="B7680" s="5" t="s">
        <v>13416</v>
      </c>
      <c r="C7680" t="s">
        <v>13448</v>
      </c>
      <c r="D7680" s="6" t="str">
        <f t="shared" si="119"/>
        <v>https://electricasbogota.com/es/downloads/dl/file/id/2337/product/9872/EBCHQ_-_Terminales_TE_-_Datasheet.pdf</v>
      </c>
    </row>
    <row r="7681" spans="1:4" x14ac:dyDescent="0.25">
      <c r="A7681" s="4" t="s">
        <v>13449</v>
      </c>
      <c r="B7681" s="5" t="s">
        <v>13416</v>
      </c>
      <c r="C7681" t="s">
        <v>13450</v>
      </c>
      <c r="D7681" s="6" t="str">
        <f t="shared" si="119"/>
        <v>https://electricasbogota.com/es/downloads/dl/file/id/2337/product/9873/EBCHQ_-_Terminales_TE_-_Datasheet.pdf</v>
      </c>
    </row>
    <row r="7682" spans="1:4" x14ac:dyDescent="0.25">
      <c r="A7682" s="4" t="s">
        <v>13451</v>
      </c>
      <c r="B7682" s="5" t="s">
        <v>13416</v>
      </c>
      <c r="C7682" t="s">
        <v>13452</v>
      </c>
      <c r="D7682" s="6" t="str">
        <f t="shared" si="119"/>
        <v>https://electricasbogota.com/es/downloads/dl/file/id/2337/product/9874/EBCHQ_-_Terminales_TE_-_Datasheet.pdf</v>
      </c>
    </row>
    <row r="7683" spans="1:4" x14ac:dyDescent="0.25">
      <c r="A7683" s="4" t="s">
        <v>13453</v>
      </c>
      <c r="B7683" s="5" t="s">
        <v>13416</v>
      </c>
      <c r="C7683" t="s">
        <v>13454</v>
      </c>
      <c r="D7683" s="6" t="str">
        <f t="shared" ref="D7683:D7746" si="120">HYPERLINK(C7683)</f>
        <v>https://electricasbogota.com/es/downloads/dl/file/id/2337/product/9875/EBCHQ_-_Terminales_TE_-_Datasheet.pdf</v>
      </c>
    </row>
    <row r="7684" spans="1:4" x14ac:dyDescent="0.25">
      <c r="A7684" s="4" t="s">
        <v>13455</v>
      </c>
      <c r="B7684" s="5" t="s">
        <v>13456</v>
      </c>
      <c r="C7684" t="s">
        <v>13457</v>
      </c>
      <c r="D7684" s="6" t="str">
        <f t="shared" si="120"/>
        <v>https://electricasbogota.com/es/downloads/dl/file/id/1474/product/9877/Ebchq - 34514 to 34526 - Catalogue.pdf</v>
      </c>
    </row>
    <row r="7685" spans="1:4" x14ac:dyDescent="0.25">
      <c r="A7685" s="4" t="s">
        <v>13458</v>
      </c>
      <c r="B7685" s="5" t="s">
        <v>13456</v>
      </c>
      <c r="C7685" t="s">
        <v>13459</v>
      </c>
      <c r="D7685" s="6" t="str">
        <f t="shared" si="120"/>
        <v>https://electricasbogota.com/es/downloads/dl/file/id/1474/product/9878/Ebchq - 34514 to 34526 - Catalogue.pdf</v>
      </c>
    </row>
    <row r="7686" spans="1:4" x14ac:dyDescent="0.25">
      <c r="A7686" s="4" t="s">
        <v>13460</v>
      </c>
      <c r="B7686" s="5" t="s">
        <v>13456</v>
      </c>
      <c r="C7686" t="s">
        <v>13461</v>
      </c>
      <c r="D7686" s="6" t="str">
        <f t="shared" si="120"/>
        <v>https://electricasbogota.com/es/downloads/dl/file/id/1474/product/9879/Ebchq - 34514 to 34526 - Catalogue.pdf</v>
      </c>
    </row>
    <row r="7687" spans="1:4" x14ac:dyDescent="0.25">
      <c r="A7687" s="4" t="s">
        <v>13462</v>
      </c>
      <c r="B7687" s="5" t="s">
        <v>13463</v>
      </c>
      <c r="C7687" t="s">
        <v>13464</v>
      </c>
      <c r="D7687" s="6" t="str">
        <f t="shared" si="120"/>
        <v>https://electricasbogota.com/es/downloads/dl/file/id/1473/product/9881/Ebchq - 34568 to 34572 - Catalogue.pdf</v>
      </c>
    </row>
    <row r="7688" spans="1:4" x14ac:dyDescent="0.25">
      <c r="A7688" s="4" t="s">
        <v>13465</v>
      </c>
      <c r="B7688" s="5" t="s">
        <v>13463</v>
      </c>
      <c r="C7688" t="s">
        <v>13466</v>
      </c>
      <c r="D7688" s="6" t="str">
        <f t="shared" si="120"/>
        <v>https://electricasbogota.com/es/downloads/dl/file/id/1473/product/9882/Ebchq - 34568 to 34572 - Catalogue.pdf</v>
      </c>
    </row>
    <row r="7689" spans="1:4" x14ac:dyDescent="0.25">
      <c r="A7689" s="4" t="s">
        <v>13467</v>
      </c>
      <c r="B7689" s="5" t="s">
        <v>13463</v>
      </c>
      <c r="C7689" t="s">
        <v>13468</v>
      </c>
      <c r="D7689" s="6" t="str">
        <f t="shared" si="120"/>
        <v>https://electricasbogota.com/es/downloads/dl/file/id/1473/product/9883/Ebchq - 34568 to 34572 - Catalogue.pdf</v>
      </c>
    </row>
    <row r="7690" spans="1:4" x14ac:dyDescent="0.25">
      <c r="A7690" s="4" t="s">
        <v>13469</v>
      </c>
      <c r="B7690" s="5" t="s">
        <v>13470</v>
      </c>
      <c r="C7690" t="s">
        <v>13471</v>
      </c>
      <c r="D7690" s="6" t="str">
        <f t="shared" si="120"/>
        <v>https://electricasbogota.com/es/downloads/dl/file/id/1476/product/9885/Ebchq - 34578 to 34582 - Catalogue.pdf</v>
      </c>
    </row>
    <row r="7691" spans="1:4" x14ac:dyDescent="0.25">
      <c r="A7691" s="4" t="s">
        <v>13472</v>
      </c>
      <c r="B7691" s="5" t="s">
        <v>13470</v>
      </c>
      <c r="C7691" t="s">
        <v>13473</v>
      </c>
      <c r="D7691" s="6" t="str">
        <f t="shared" si="120"/>
        <v>https://electricasbogota.com/es/downloads/dl/file/id/1476/product/9886/Ebchq - 34578 to 34582 - Catalogue.pdf</v>
      </c>
    </row>
    <row r="7692" spans="1:4" x14ac:dyDescent="0.25">
      <c r="A7692" s="4" t="s">
        <v>13474</v>
      </c>
      <c r="B7692" s="5" t="s">
        <v>13470</v>
      </c>
      <c r="C7692" t="s">
        <v>13475</v>
      </c>
      <c r="D7692" s="6" t="str">
        <f t="shared" si="120"/>
        <v>https://electricasbogota.com/es/downloads/dl/file/id/1476/product/9887/Ebchq - 34578 to 34582 - Catalogue.pdf</v>
      </c>
    </row>
    <row r="7693" spans="1:4" x14ac:dyDescent="0.25">
      <c r="A7693" s="4" t="s">
        <v>13476</v>
      </c>
      <c r="B7693" s="5" t="s">
        <v>13477</v>
      </c>
      <c r="C7693" t="s">
        <v>13478</v>
      </c>
      <c r="D7693" s="6" t="str">
        <f t="shared" si="120"/>
        <v>https://electricasbogota.com/es/downloads/dl/file/id/2336/product/9889/EBCHQ_-_Terminales_PDBB_-_Datasheet.pdf</v>
      </c>
    </row>
    <row r="7694" spans="1:4" x14ac:dyDescent="0.25">
      <c r="A7694" s="4" t="s">
        <v>13479</v>
      </c>
      <c r="B7694" s="5" t="s">
        <v>13477</v>
      </c>
      <c r="C7694" t="s">
        <v>13480</v>
      </c>
      <c r="D7694" s="6" t="str">
        <f t="shared" si="120"/>
        <v>https://electricasbogota.com/es/downloads/dl/file/id/2336/product/9890/EBCHQ_-_Terminales_PDBB_-_Datasheet.pdf</v>
      </c>
    </row>
    <row r="7695" spans="1:4" x14ac:dyDescent="0.25">
      <c r="A7695" s="4" t="s">
        <v>13481</v>
      </c>
      <c r="B7695" s="5" t="s">
        <v>13477</v>
      </c>
      <c r="C7695" t="s">
        <v>13482</v>
      </c>
      <c r="D7695" s="6" t="str">
        <f t="shared" si="120"/>
        <v>https://electricasbogota.com/es/downloads/dl/file/id/2336/product/9891/EBCHQ_-_Terminales_PDBB_-_Datasheet.pdf</v>
      </c>
    </row>
    <row r="7696" spans="1:4" x14ac:dyDescent="0.25">
      <c r="A7696" s="4" t="s">
        <v>13483</v>
      </c>
      <c r="B7696" s="5" t="s">
        <v>13484</v>
      </c>
      <c r="C7696" t="s">
        <v>13485</v>
      </c>
      <c r="D7696" s="6" t="str">
        <f t="shared" si="120"/>
        <v>https://electricasbogota.com/es/downloads/dl/file/id/3502/product/9893/EBCHQ_-_34534_34536_34538_-_Datasheet.pdf</v>
      </c>
    </row>
    <row r="7697" spans="1:4" x14ac:dyDescent="0.25">
      <c r="A7697" s="4" t="s">
        <v>13486</v>
      </c>
      <c r="B7697" s="5" t="s">
        <v>13484</v>
      </c>
      <c r="C7697" t="s">
        <v>13487</v>
      </c>
      <c r="D7697" s="6" t="str">
        <f t="shared" si="120"/>
        <v>https://electricasbogota.com/es/downloads/dl/file/id/3502/product/9894/EBCHQ_-_34534_34536_34538_-_Datasheet.pdf</v>
      </c>
    </row>
    <row r="7698" spans="1:4" x14ac:dyDescent="0.25">
      <c r="A7698" s="4" t="s">
        <v>13488</v>
      </c>
      <c r="B7698" s="5" t="s">
        <v>13484</v>
      </c>
      <c r="C7698" t="s">
        <v>13489</v>
      </c>
      <c r="D7698" s="6" t="str">
        <f t="shared" si="120"/>
        <v>https://electricasbogota.com/es/downloads/dl/file/id/3502/product/9895/EBCHQ_-_34534_34536_34538_-_Datasheet.pdf</v>
      </c>
    </row>
    <row r="7699" spans="1:4" x14ac:dyDescent="0.25">
      <c r="A7699" s="4" t="s">
        <v>13490</v>
      </c>
      <c r="B7699" s="5" t="s">
        <v>13491</v>
      </c>
      <c r="C7699" t="s">
        <v>13492</v>
      </c>
      <c r="D7699" s="6" t="str">
        <f t="shared" si="120"/>
        <v>https://electricasbogota.com/es/downloads/dl/file/id/3503/product/9897/EBCHQ_-_34544_34546_34548_-_Datasheet.pdf</v>
      </c>
    </row>
    <row r="7700" spans="1:4" x14ac:dyDescent="0.25">
      <c r="A7700" s="4" t="s">
        <v>13493</v>
      </c>
      <c r="B7700" s="5" t="s">
        <v>13491</v>
      </c>
      <c r="C7700" t="s">
        <v>13494</v>
      </c>
      <c r="D7700" s="6" t="str">
        <f t="shared" si="120"/>
        <v>https://electricasbogota.com/es/downloads/dl/file/id/3503/product/9898/EBCHQ_-_34544_34546_34548_-_Datasheet.pdf</v>
      </c>
    </row>
    <row r="7701" spans="1:4" x14ac:dyDescent="0.25">
      <c r="A7701" s="4" t="s">
        <v>13495</v>
      </c>
      <c r="B7701" s="5" t="s">
        <v>13491</v>
      </c>
      <c r="C7701" t="s">
        <v>13496</v>
      </c>
      <c r="D7701" s="6" t="str">
        <f t="shared" si="120"/>
        <v>https://electricasbogota.com/es/downloads/dl/file/id/3503/product/9899/EBCHQ_-_34544_34546_34548_-_Datasheet.pdf</v>
      </c>
    </row>
    <row r="7702" spans="1:4" x14ac:dyDescent="0.25">
      <c r="A7702" s="4" t="s">
        <v>13497</v>
      </c>
      <c r="B7702" s="5" t="s">
        <v>13498</v>
      </c>
      <c r="C7702" t="s">
        <v>13499</v>
      </c>
      <c r="D7702" s="6" t="str">
        <f t="shared" si="120"/>
        <v>https://electricasbogota.com/es/downloads/dl/file/id/1472/product/9901/Ebchq - 34634 to 34632 - Catalogue.pdf</v>
      </c>
    </row>
    <row r="7703" spans="1:4" x14ac:dyDescent="0.25">
      <c r="A7703" s="4" t="s">
        <v>13500</v>
      </c>
      <c r="B7703" s="5" t="s">
        <v>13498</v>
      </c>
      <c r="C7703" t="s">
        <v>13501</v>
      </c>
      <c r="D7703" s="6" t="str">
        <f t="shared" si="120"/>
        <v>https://electricasbogota.com/es/downloads/dl/file/id/1472/product/9902/Ebchq - 34634 to 34632 - Catalogue.pdf</v>
      </c>
    </row>
    <row r="7704" spans="1:4" x14ac:dyDescent="0.25">
      <c r="A7704" s="4" t="s">
        <v>13502</v>
      </c>
      <c r="B7704" s="5" t="s">
        <v>13498</v>
      </c>
      <c r="C7704" t="s">
        <v>13503</v>
      </c>
      <c r="D7704" s="6" t="str">
        <f t="shared" si="120"/>
        <v>https://electricasbogota.com/es/downloads/dl/file/id/1472/product/9903/Ebchq - 34634 to 34632 - Catalogue.pdf</v>
      </c>
    </row>
    <row r="7705" spans="1:4" x14ac:dyDescent="0.25">
      <c r="A7705" s="4" t="s">
        <v>13504</v>
      </c>
      <c r="B7705" s="5" t="s">
        <v>13498</v>
      </c>
      <c r="C7705" t="s">
        <v>13505</v>
      </c>
      <c r="D7705" s="6" t="str">
        <f t="shared" si="120"/>
        <v>https://electricasbogota.com/es/downloads/dl/file/id/1472/product/9905/Ebchq - 34634 to 34632 - Catalogue.pdf</v>
      </c>
    </row>
    <row r="7706" spans="1:4" x14ac:dyDescent="0.25">
      <c r="A7706" s="4" t="s">
        <v>13506</v>
      </c>
      <c r="B7706" s="5" t="s">
        <v>13498</v>
      </c>
      <c r="C7706" t="s">
        <v>13507</v>
      </c>
      <c r="D7706" s="6" t="str">
        <f t="shared" si="120"/>
        <v>https://electricasbogota.com/es/downloads/dl/file/id/1472/product/9906/Ebchq - 34634 to 34632 - Catalogue.pdf</v>
      </c>
    </row>
    <row r="7707" spans="1:4" x14ac:dyDescent="0.25">
      <c r="A7707" s="4" t="s">
        <v>13508</v>
      </c>
      <c r="B7707" s="5" t="s">
        <v>13498</v>
      </c>
      <c r="C7707" t="s">
        <v>13509</v>
      </c>
      <c r="D7707" s="6" t="str">
        <f t="shared" si="120"/>
        <v>https://electricasbogota.com/es/downloads/dl/file/id/1472/product/9907/Ebchq - 34634 to 34632 - Catalogue.pdf</v>
      </c>
    </row>
    <row r="7708" spans="1:4" x14ac:dyDescent="0.25">
      <c r="A7708" s="4" t="s">
        <v>13510</v>
      </c>
      <c r="B7708" s="5" t="s">
        <v>13511</v>
      </c>
      <c r="C7708" t="s">
        <v>13512</v>
      </c>
      <c r="D7708" s="6" t="str">
        <f t="shared" si="120"/>
        <v>https://electricasbogota.com/es/downloads/dl/file/id/1480/product/9909/Ebchq - 34554 to 34562 - Catalogue.pdf</v>
      </c>
    </row>
    <row r="7709" spans="1:4" x14ac:dyDescent="0.25">
      <c r="A7709" s="4" t="s">
        <v>13513</v>
      </c>
      <c r="B7709" s="5" t="s">
        <v>13511</v>
      </c>
      <c r="C7709" t="s">
        <v>13514</v>
      </c>
      <c r="D7709" s="6" t="str">
        <f t="shared" si="120"/>
        <v>https://electricasbogota.com/es/downloads/dl/file/id/1480/product/9910/Ebchq - 34554 to 34562 - Catalogue.pdf</v>
      </c>
    </row>
    <row r="7710" spans="1:4" x14ac:dyDescent="0.25">
      <c r="A7710" s="4" t="s">
        <v>13515</v>
      </c>
      <c r="B7710" s="5" t="s">
        <v>13511</v>
      </c>
      <c r="C7710" t="s">
        <v>13516</v>
      </c>
      <c r="D7710" s="6" t="str">
        <f t="shared" si="120"/>
        <v>https://electricasbogota.com/es/downloads/dl/file/id/1480/product/9911/Ebchq - 34554 to 34562 - Catalogue.pdf</v>
      </c>
    </row>
    <row r="7711" spans="1:4" x14ac:dyDescent="0.25">
      <c r="A7711" s="4" t="s">
        <v>13517</v>
      </c>
      <c r="B7711" s="5" t="s">
        <v>13518</v>
      </c>
      <c r="C7711" t="s">
        <v>13519</v>
      </c>
      <c r="D7711" s="6" t="str">
        <f t="shared" si="120"/>
        <v>https://electricasbogota.com/es/downloads/dl/file/id/1479/product/9913/Ebchq - 34640 to 34650 - Catalogue.pdf</v>
      </c>
    </row>
    <row r="7712" spans="1:4" x14ac:dyDescent="0.25">
      <c r="A7712" s="4" t="s">
        <v>13520</v>
      </c>
      <c r="B7712" s="5" t="s">
        <v>13518</v>
      </c>
      <c r="C7712" t="s">
        <v>13521</v>
      </c>
      <c r="D7712" s="6" t="str">
        <f t="shared" si="120"/>
        <v>https://electricasbogota.com/es/downloads/dl/file/id/1479/product/9914/Ebchq - 34640 to 34650 - Catalogue.pdf</v>
      </c>
    </row>
    <row r="7713" spans="1:4" x14ac:dyDescent="0.25">
      <c r="A7713" s="4" t="s">
        <v>13522</v>
      </c>
      <c r="B7713" s="5" t="s">
        <v>13518</v>
      </c>
      <c r="C7713" t="s">
        <v>13523</v>
      </c>
      <c r="D7713" s="6" t="str">
        <f t="shared" si="120"/>
        <v>https://electricasbogota.com/es/downloads/dl/file/id/1479/product/9915/Ebchq - 34640 to 34650 - Catalogue.pdf</v>
      </c>
    </row>
    <row r="7714" spans="1:4" x14ac:dyDescent="0.25">
      <c r="A7714" s="4" t="s">
        <v>13524</v>
      </c>
      <c r="B7714" s="5" t="s">
        <v>13525</v>
      </c>
      <c r="C7714" t="s">
        <v>13526</v>
      </c>
      <c r="D7714" s="6" t="str">
        <f t="shared" si="120"/>
        <v>https://electricasbogota.com/es/downloads/dl/file/id/3295/product/9932/EBCHQ_-_Conectores_tipo_resorte_-_Datasheet.pdf</v>
      </c>
    </row>
    <row r="7715" spans="1:4" x14ac:dyDescent="0.25">
      <c r="A7715" s="4" t="s">
        <v>13527</v>
      </c>
      <c r="B7715" s="5" t="s">
        <v>13525</v>
      </c>
      <c r="C7715" t="s">
        <v>13528</v>
      </c>
      <c r="D7715" s="6" t="str">
        <f t="shared" si="120"/>
        <v>https://electricasbogota.com/es/downloads/dl/file/id/3295/product/9933/EBCHQ_-_Conectores_tipo_resorte_-_Datasheet.pdf</v>
      </c>
    </row>
    <row r="7716" spans="1:4" x14ac:dyDescent="0.25">
      <c r="A7716" s="4" t="s">
        <v>13529</v>
      </c>
      <c r="B7716" s="5" t="s">
        <v>13530</v>
      </c>
      <c r="C7716" t="s">
        <v>13531</v>
      </c>
      <c r="D7716" s="6" t="str">
        <f t="shared" si="120"/>
        <v>https://electricasbogota.com/es/downloads/dl/file/id/3450/product/13346/Ouneva_-_Conectores_derivaci_n_y_para_dispositivos_VC_-_Datasheet.pdf</v>
      </c>
    </row>
    <row r="7717" spans="1:4" x14ac:dyDescent="0.25">
      <c r="A7717" s="4" t="s">
        <v>13532</v>
      </c>
      <c r="B7717" s="5" t="s">
        <v>13530</v>
      </c>
      <c r="C7717" t="s">
        <v>13533</v>
      </c>
      <c r="D7717" s="6" t="str">
        <f t="shared" si="120"/>
        <v>https://electricasbogota.com/es/downloads/dl/file/id/3450/product/13347/Ouneva_-_Conectores_derivaci_n_y_para_dispositivos_VC_-_Datasheet.pdf</v>
      </c>
    </row>
    <row r="7718" spans="1:4" x14ac:dyDescent="0.25">
      <c r="A7718" s="4" t="s">
        <v>13534</v>
      </c>
      <c r="B7718" s="5" t="s">
        <v>13535</v>
      </c>
      <c r="C7718" t="s">
        <v>13536</v>
      </c>
      <c r="D7718" s="6" t="str">
        <f t="shared" si="120"/>
        <v>https://electricasbogota.com/es/downloads/dl/file/id/2661/product/13257/Conectores_tipo_empalme_aislados.pdf</v>
      </c>
    </row>
    <row r="7719" spans="1:4" x14ac:dyDescent="0.25">
      <c r="A7719" s="4" t="s">
        <v>13534</v>
      </c>
      <c r="B7719" s="5" t="s">
        <v>13530</v>
      </c>
      <c r="C7719" t="s">
        <v>13537</v>
      </c>
      <c r="D7719" s="6" t="str">
        <f t="shared" si="120"/>
        <v>https://electricasbogota.com/es/downloads/dl/file/id/3450/product/13257/Ouneva_-_Conectores_derivaci_n_y_para_dispositivos_VC_-_Datasheet.pdf</v>
      </c>
    </row>
    <row r="7720" spans="1:4" x14ac:dyDescent="0.25">
      <c r="A7720" s="4" t="s">
        <v>13538</v>
      </c>
      <c r="B7720" s="5" t="s">
        <v>13535</v>
      </c>
      <c r="C7720" t="s">
        <v>13539</v>
      </c>
      <c r="D7720" s="6" t="str">
        <f t="shared" si="120"/>
        <v>https://electricasbogota.com/es/downloads/dl/file/id/2661/product/13258/Conectores_tipo_empalme_aislados.pdf</v>
      </c>
    </row>
    <row r="7721" spans="1:4" x14ac:dyDescent="0.25">
      <c r="A7721" s="4" t="s">
        <v>13538</v>
      </c>
      <c r="B7721" s="5" t="s">
        <v>13530</v>
      </c>
      <c r="C7721" t="s">
        <v>13540</v>
      </c>
      <c r="D7721" s="6" t="str">
        <f t="shared" si="120"/>
        <v>https://electricasbogota.com/es/downloads/dl/file/id/3450/product/13258/Ouneva_-_Conectores_derivaci_n_y_para_dispositivos_VC_-_Datasheet.pdf</v>
      </c>
    </row>
    <row r="7722" spans="1:4" x14ac:dyDescent="0.25">
      <c r="A7722" s="4" t="s">
        <v>13541</v>
      </c>
      <c r="B7722" s="5" t="s">
        <v>13535</v>
      </c>
      <c r="C7722" t="s">
        <v>13542</v>
      </c>
      <c r="D7722" s="6" t="str">
        <f t="shared" si="120"/>
        <v>https://electricasbogota.com/es/downloads/dl/file/id/2661/product/13259/Conectores_tipo_empalme_aislados.pdf</v>
      </c>
    </row>
    <row r="7723" spans="1:4" x14ac:dyDescent="0.25">
      <c r="A7723" s="4" t="s">
        <v>13541</v>
      </c>
      <c r="B7723" s="5" t="s">
        <v>13530</v>
      </c>
      <c r="C7723" t="s">
        <v>13543</v>
      </c>
      <c r="D7723" s="6" t="str">
        <f t="shared" si="120"/>
        <v>https://electricasbogota.com/es/downloads/dl/file/id/3450/product/13259/Ouneva_-_Conectores_derivaci_n_y_para_dispositivos_VC_-_Datasheet.pdf</v>
      </c>
    </row>
    <row r="7724" spans="1:4" x14ac:dyDescent="0.25">
      <c r="A7724" s="4" t="s">
        <v>13544</v>
      </c>
      <c r="B7724" s="5" t="s">
        <v>13535</v>
      </c>
      <c r="C7724" t="s">
        <v>13545</v>
      </c>
      <c r="D7724" s="6" t="str">
        <f t="shared" si="120"/>
        <v>https://electricasbogota.com/es/downloads/dl/file/id/2661/product/13260/Conectores_tipo_empalme_aislados.pdf</v>
      </c>
    </row>
    <row r="7725" spans="1:4" x14ac:dyDescent="0.25">
      <c r="A7725" s="4" t="s">
        <v>13544</v>
      </c>
      <c r="B7725" s="5" t="s">
        <v>13530</v>
      </c>
      <c r="C7725" t="s">
        <v>13546</v>
      </c>
      <c r="D7725" s="6" t="str">
        <f t="shared" si="120"/>
        <v>https://electricasbogota.com/es/downloads/dl/file/id/3450/product/13260/Ouneva_-_Conectores_derivaci_n_y_para_dispositivos_VC_-_Datasheet.pdf</v>
      </c>
    </row>
    <row r="7726" spans="1:4" x14ac:dyDescent="0.25">
      <c r="A7726" s="4" t="s">
        <v>13547</v>
      </c>
      <c r="B7726" s="5" t="s">
        <v>13535</v>
      </c>
      <c r="C7726" t="s">
        <v>13548</v>
      </c>
      <c r="D7726" s="6" t="str">
        <f t="shared" si="120"/>
        <v>https://electricasbogota.com/es/downloads/dl/file/id/2661/product/13261/Conectores_tipo_empalme_aislados.pdf</v>
      </c>
    </row>
    <row r="7727" spans="1:4" x14ac:dyDescent="0.25">
      <c r="A7727" s="4" t="s">
        <v>13547</v>
      </c>
      <c r="B7727" s="5" t="s">
        <v>13530</v>
      </c>
      <c r="C7727" t="s">
        <v>13549</v>
      </c>
      <c r="D7727" s="6" t="str">
        <f t="shared" si="120"/>
        <v>https://electricasbogota.com/es/downloads/dl/file/id/3450/product/13261/Ouneva_-_Conectores_derivaci_n_y_para_dispositivos_VC_-_Datasheet.pdf</v>
      </c>
    </row>
    <row r="7728" spans="1:4" x14ac:dyDescent="0.25">
      <c r="A7728" s="4" t="s">
        <v>13550</v>
      </c>
      <c r="B7728" s="5" t="s">
        <v>13535</v>
      </c>
      <c r="C7728" t="s">
        <v>13551</v>
      </c>
      <c r="D7728" s="6" t="str">
        <f t="shared" si="120"/>
        <v>https://electricasbogota.com/es/downloads/dl/file/id/2661/product/13262/Conectores_tipo_empalme_aislados.pdf</v>
      </c>
    </row>
    <row r="7729" spans="1:4" x14ac:dyDescent="0.25">
      <c r="A7729" s="4" t="s">
        <v>13550</v>
      </c>
      <c r="B7729" s="5" t="s">
        <v>13530</v>
      </c>
      <c r="C7729" t="s">
        <v>13552</v>
      </c>
      <c r="D7729" s="6" t="str">
        <f t="shared" si="120"/>
        <v>https://electricasbogota.com/es/downloads/dl/file/id/3450/product/13262/Ouneva_-_Conectores_derivaci_n_y_para_dispositivos_VC_-_Datasheet.pdf</v>
      </c>
    </row>
    <row r="7730" spans="1:4" x14ac:dyDescent="0.25">
      <c r="A7730" s="4" t="s">
        <v>13553</v>
      </c>
      <c r="B7730" s="5" t="s">
        <v>13535</v>
      </c>
      <c r="C7730" t="s">
        <v>13554</v>
      </c>
      <c r="D7730" s="6" t="str">
        <f t="shared" si="120"/>
        <v>https://electricasbogota.com/es/downloads/dl/file/id/2661/product/13263/Conectores_tipo_empalme_aislados.pdf</v>
      </c>
    </row>
    <row r="7731" spans="1:4" x14ac:dyDescent="0.25">
      <c r="A7731" s="4" t="s">
        <v>13553</v>
      </c>
      <c r="B7731" s="5" t="s">
        <v>13530</v>
      </c>
      <c r="C7731" t="s">
        <v>13555</v>
      </c>
      <c r="D7731" s="6" t="str">
        <f t="shared" si="120"/>
        <v>https://electricasbogota.com/es/downloads/dl/file/id/3450/product/13263/Ouneva_-_Conectores_derivaci_n_y_para_dispositivos_VC_-_Datasheet.pdf</v>
      </c>
    </row>
    <row r="7732" spans="1:4" x14ac:dyDescent="0.25">
      <c r="A7732" s="4" t="s">
        <v>13556</v>
      </c>
      <c r="B7732" s="5" t="s">
        <v>13535</v>
      </c>
      <c r="C7732" t="s">
        <v>13557</v>
      </c>
      <c r="D7732" s="6" t="str">
        <f t="shared" si="120"/>
        <v>https://electricasbogota.com/es/downloads/dl/file/id/2661/product/13264/Conectores_tipo_empalme_aislados.pdf</v>
      </c>
    </row>
    <row r="7733" spans="1:4" x14ac:dyDescent="0.25">
      <c r="A7733" s="4" t="s">
        <v>13556</v>
      </c>
      <c r="B7733" s="5" t="s">
        <v>13530</v>
      </c>
      <c r="C7733" t="s">
        <v>13558</v>
      </c>
      <c r="D7733" s="6" t="str">
        <f t="shared" si="120"/>
        <v>https://electricasbogota.com/es/downloads/dl/file/id/3450/product/13264/Ouneva_-_Conectores_derivaci_n_y_para_dispositivos_VC_-_Datasheet.pdf</v>
      </c>
    </row>
    <row r="7734" spans="1:4" x14ac:dyDescent="0.25">
      <c r="A7734" s="4" t="s">
        <v>13559</v>
      </c>
      <c r="B7734" s="5" t="s">
        <v>13535</v>
      </c>
      <c r="C7734" t="s">
        <v>13560</v>
      </c>
      <c r="D7734" s="6" t="str">
        <f t="shared" si="120"/>
        <v>https://electricasbogota.com/es/downloads/dl/file/id/2661/product/13265/Conectores_tipo_empalme_aislados.pdf</v>
      </c>
    </row>
    <row r="7735" spans="1:4" x14ac:dyDescent="0.25">
      <c r="A7735" s="4" t="s">
        <v>13559</v>
      </c>
      <c r="B7735" s="5" t="s">
        <v>13530</v>
      </c>
      <c r="C7735" t="s">
        <v>13561</v>
      </c>
      <c r="D7735" s="6" t="str">
        <f t="shared" si="120"/>
        <v>https://electricasbogota.com/es/downloads/dl/file/id/3450/product/13265/Ouneva_-_Conectores_derivaci_n_y_para_dispositivos_VC_-_Datasheet.pdf</v>
      </c>
    </row>
    <row r="7736" spans="1:4" x14ac:dyDescent="0.25">
      <c r="A7736" s="4" t="s">
        <v>13562</v>
      </c>
      <c r="B7736" s="5" t="s">
        <v>13535</v>
      </c>
      <c r="C7736" t="s">
        <v>13563</v>
      </c>
      <c r="D7736" s="6" t="str">
        <f t="shared" si="120"/>
        <v>https://electricasbogota.com/es/downloads/dl/file/id/2661/product/13266/Conectores_tipo_empalme_aislados.pdf</v>
      </c>
    </row>
    <row r="7737" spans="1:4" x14ac:dyDescent="0.25">
      <c r="A7737" s="4" t="s">
        <v>13562</v>
      </c>
      <c r="B7737" s="5" t="s">
        <v>13530</v>
      </c>
      <c r="C7737" t="s">
        <v>13564</v>
      </c>
      <c r="D7737" s="6" t="str">
        <f t="shared" si="120"/>
        <v>https://electricasbogota.com/es/downloads/dl/file/id/3450/product/13266/Ouneva_-_Conectores_derivaci_n_y_para_dispositivos_VC_-_Datasheet.pdf</v>
      </c>
    </row>
    <row r="7738" spans="1:4" x14ac:dyDescent="0.25">
      <c r="A7738" s="4" t="s">
        <v>13565</v>
      </c>
      <c r="B7738" s="5" t="s">
        <v>13535</v>
      </c>
      <c r="C7738" t="s">
        <v>13566</v>
      </c>
      <c r="D7738" s="6" t="str">
        <f t="shared" si="120"/>
        <v>https://electricasbogota.com/es/downloads/dl/file/id/2661/product/13267/Conectores_tipo_empalme_aislados.pdf</v>
      </c>
    </row>
    <row r="7739" spans="1:4" x14ac:dyDescent="0.25">
      <c r="A7739" s="4" t="s">
        <v>13565</v>
      </c>
      <c r="B7739" s="5" t="s">
        <v>13530</v>
      </c>
      <c r="C7739" t="s">
        <v>13567</v>
      </c>
      <c r="D7739" s="6" t="str">
        <f t="shared" si="120"/>
        <v>https://electricasbogota.com/es/downloads/dl/file/id/3450/product/13267/Ouneva_-_Conectores_derivaci_n_y_para_dispositivos_VC_-_Datasheet.pdf</v>
      </c>
    </row>
    <row r="7740" spans="1:4" x14ac:dyDescent="0.25">
      <c r="A7740" s="4" t="s">
        <v>13568</v>
      </c>
      <c r="B7740" s="5" t="s">
        <v>13535</v>
      </c>
      <c r="C7740" t="s">
        <v>13569</v>
      </c>
      <c r="D7740" s="6" t="str">
        <f t="shared" si="120"/>
        <v>https://electricasbogota.com/es/downloads/dl/file/id/2661/product/13268/Conectores_tipo_empalme_aislados.pdf</v>
      </c>
    </row>
    <row r="7741" spans="1:4" x14ac:dyDescent="0.25">
      <c r="A7741" s="4" t="s">
        <v>13568</v>
      </c>
      <c r="B7741" s="5" t="s">
        <v>13530</v>
      </c>
      <c r="C7741" t="s">
        <v>13570</v>
      </c>
      <c r="D7741" s="6" t="str">
        <f t="shared" si="120"/>
        <v>https://electricasbogota.com/es/downloads/dl/file/id/3450/product/13268/Ouneva_-_Conectores_derivaci_n_y_para_dispositivos_VC_-_Datasheet.pdf</v>
      </c>
    </row>
    <row r="7742" spans="1:4" x14ac:dyDescent="0.25">
      <c r="A7742" s="4" t="s">
        <v>13571</v>
      </c>
      <c r="B7742" s="5" t="s">
        <v>13535</v>
      </c>
      <c r="C7742" t="s">
        <v>13572</v>
      </c>
      <c r="D7742" s="6" t="str">
        <f t="shared" si="120"/>
        <v>https://electricasbogota.com/es/downloads/dl/file/id/2661/product/13269/Conectores_tipo_empalme_aislados.pdf</v>
      </c>
    </row>
    <row r="7743" spans="1:4" x14ac:dyDescent="0.25">
      <c r="A7743" s="4" t="s">
        <v>13571</v>
      </c>
      <c r="B7743" s="5" t="s">
        <v>13530</v>
      </c>
      <c r="C7743" t="s">
        <v>13573</v>
      </c>
      <c r="D7743" s="6" t="str">
        <f t="shared" si="120"/>
        <v>https://electricasbogota.com/es/downloads/dl/file/id/3450/product/13269/Ouneva_-_Conectores_derivaci_n_y_para_dispositivos_VC_-_Datasheet.pdf</v>
      </c>
    </row>
    <row r="7744" spans="1:4" x14ac:dyDescent="0.25">
      <c r="A7744" s="4" t="s">
        <v>13574</v>
      </c>
      <c r="B7744" s="5" t="s">
        <v>13535</v>
      </c>
      <c r="C7744" t="s">
        <v>13575</v>
      </c>
      <c r="D7744" s="6" t="str">
        <f t="shared" si="120"/>
        <v>https://electricasbogota.com/es/downloads/dl/file/id/2661/product/13270/Conectores_tipo_empalme_aislados.pdf</v>
      </c>
    </row>
    <row r="7745" spans="1:4" x14ac:dyDescent="0.25">
      <c r="A7745" s="4" t="s">
        <v>13574</v>
      </c>
      <c r="B7745" s="5" t="s">
        <v>13530</v>
      </c>
      <c r="C7745" t="s">
        <v>13576</v>
      </c>
      <c r="D7745" s="6" t="str">
        <f t="shared" si="120"/>
        <v>https://electricasbogota.com/es/downloads/dl/file/id/3450/product/13270/Ouneva_-_Conectores_derivaci_n_y_para_dispositivos_VC_-_Datasheet.pdf</v>
      </c>
    </row>
    <row r="7746" spans="1:4" x14ac:dyDescent="0.25">
      <c r="A7746" s="4" t="s">
        <v>13577</v>
      </c>
      <c r="B7746" s="5" t="s">
        <v>13535</v>
      </c>
      <c r="C7746" t="s">
        <v>13578</v>
      </c>
      <c r="D7746" s="6" t="str">
        <f t="shared" si="120"/>
        <v>https://electricasbogota.com/es/downloads/dl/file/id/2661/product/13271/Conectores_tipo_empalme_aislados.pdf</v>
      </c>
    </row>
    <row r="7747" spans="1:4" x14ac:dyDescent="0.25">
      <c r="A7747" s="4" t="s">
        <v>13577</v>
      </c>
      <c r="B7747" s="5" t="s">
        <v>13530</v>
      </c>
      <c r="C7747" t="s">
        <v>13579</v>
      </c>
      <c r="D7747" s="6" t="str">
        <f t="shared" ref="D7747:D7810" si="121">HYPERLINK(C7747)</f>
        <v>https://electricasbogota.com/es/downloads/dl/file/id/3450/product/13271/Ouneva_-_Conectores_derivaci_n_y_para_dispositivos_VC_-_Datasheet.pdf</v>
      </c>
    </row>
    <row r="7748" spans="1:4" x14ac:dyDescent="0.25">
      <c r="A7748" s="4" t="s">
        <v>13580</v>
      </c>
      <c r="B7748" s="5" t="s">
        <v>13535</v>
      </c>
      <c r="C7748" t="s">
        <v>13581</v>
      </c>
      <c r="D7748" s="6" t="str">
        <f t="shared" si="121"/>
        <v>https://electricasbogota.com/es/downloads/dl/file/id/2661/product/13272/Conectores_tipo_empalme_aislados.pdf</v>
      </c>
    </row>
    <row r="7749" spans="1:4" x14ac:dyDescent="0.25">
      <c r="A7749" s="4" t="s">
        <v>13580</v>
      </c>
      <c r="B7749" s="5" t="s">
        <v>13530</v>
      </c>
      <c r="C7749" t="s">
        <v>13582</v>
      </c>
      <c r="D7749" s="6" t="str">
        <f t="shared" si="121"/>
        <v>https://electricasbogota.com/es/downloads/dl/file/id/3450/product/13272/Ouneva_-_Conectores_derivaci_n_y_para_dispositivos_VC_-_Datasheet.pdf</v>
      </c>
    </row>
    <row r="7750" spans="1:4" x14ac:dyDescent="0.25">
      <c r="A7750" s="4" t="s">
        <v>13583</v>
      </c>
      <c r="B7750" s="5" t="s">
        <v>13535</v>
      </c>
      <c r="C7750" t="s">
        <v>13584</v>
      </c>
      <c r="D7750" s="6" t="str">
        <f t="shared" si="121"/>
        <v>https://electricasbogota.com/es/downloads/dl/file/id/2661/product/13273/Conectores_tipo_empalme_aislados.pdf</v>
      </c>
    </row>
    <row r="7751" spans="1:4" x14ac:dyDescent="0.25">
      <c r="A7751" s="4" t="s">
        <v>13583</v>
      </c>
      <c r="B7751" s="5" t="s">
        <v>13530</v>
      </c>
      <c r="C7751" t="s">
        <v>13585</v>
      </c>
      <c r="D7751" s="6" t="str">
        <f t="shared" si="121"/>
        <v>https://electricasbogota.com/es/downloads/dl/file/id/3450/product/13273/Ouneva_-_Conectores_derivaci_n_y_para_dispositivos_VC_-_Datasheet.pdf</v>
      </c>
    </row>
    <row r="7752" spans="1:4" x14ac:dyDescent="0.25">
      <c r="A7752" s="4" t="s">
        <v>13586</v>
      </c>
      <c r="B7752" s="5" t="s">
        <v>13535</v>
      </c>
      <c r="C7752" t="s">
        <v>13587</v>
      </c>
      <c r="D7752" s="6" t="str">
        <f t="shared" si="121"/>
        <v>https://electricasbogota.com/es/downloads/dl/file/id/2661/product/13274/Conectores_tipo_empalme_aislados.pdf</v>
      </c>
    </row>
    <row r="7753" spans="1:4" x14ac:dyDescent="0.25">
      <c r="A7753" s="4" t="s">
        <v>13586</v>
      </c>
      <c r="B7753" s="5" t="s">
        <v>13530</v>
      </c>
      <c r="C7753" t="s">
        <v>13588</v>
      </c>
      <c r="D7753" s="6" t="str">
        <f t="shared" si="121"/>
        <v>https://electricasbogota.com/es/downloads/dl/file/id/3450/product/13274/Ouneva_-_Conectores_derivaci_n_y_para_dispositivos_VC_-_Datasheet.pdf</v>
      </c>
    </row>
    <row r="7754" spans="1:4" x14ac:dyDescent="0.25">
      <c r="A7754" s="4" t="s">
        <v>13589</v>
      </c>
      <c r="B7754" s="5" t="s">
        <v>13535</v>
      </c>
      <c r="C7754" t="s">
        <v>13590</v>
      </c>
      <c r="D7754" s="6" t="str">
        <f t="shared" si="121"/>
        <v>https://electricasbogota.com/es/downloads/dl/file/id/2661/product/13275/Conectores_tipo_empalme_aislados.pdf</v>
      </c>
    </row>
    <row r="7755" spans="1:4" x14ac:dyDescent="0.25">
      <c r="A7755" s="4" t="s">
        <v>13589</v>
      </c>
      <c r="B7755" s="5" t="s">
        <v>13530</v>
      </c>
      <c r="C7755" t="s">
        <v>13591</v>
      </c>
      <c r="D7755" s="6" t="str">
        <f t="shared" si="121"/>
        <v>https://electricasbogota.com/es/downloads/dl/file/id/3450/product/13275/Ouneva_-_Conectores_derivaci_n_y_para_dispositivos_VC_-_Datasheet.pdf</v>
      </c>
    </row>
    <row r="7756" spans="1:4" x14ac:dyDescent="0.25">
      <c r="A7756" s="4" t="s">
        <v>13592</v>
      </c>
      <c r="B7756" s="5" t="s">
        <v>13535</v>
      </c>
      <c r="C7756" t="s">
        <v>13593</v>
      </c>
      <c r="D7756" s="6" t="str">
        <f t="shared" si="121"/>
        <v>https://electricasbogota.com/es/downloads/dl/file/id/2661/product/13276/Conectores_tipo_empalme_aislados.pdf</v>
      </c>
    </row>
    <row r="7757" spans="1:4" x14ac:dyDescent="0.25">
      <c r="A7757" s="4" t="s">
        <v>13592</v>
      </c>
      <c r="B7757" s="5" t="s">
        <v>13530</v>
      </c>
      <c r="C7757" t="s">
        <v>13594</v>
      </c>
      <c r="D7757" s="6" t="str">
        <f t="shared" si="121"/>
        <v>https://electricasbogota.com/es/downloads/dl/file/id/3450/product/13276/Ouneva_-_Conectores_derivaci_n_y_para_dispositivos_VC_-_Datasheet.pdf</v>
      </c>
    </row>
    <row r="7758" spans="1:4" x14ac:dyDescent="0.25">
      <c r="A7758" s="4" t="s">
        <v>13595</v>
      </c>
      <c r="B7758" s="5" t="s">
        <v>13535</v>
      </c>
      <c r="C7758" t="s">
        <v>13596</v>
      </c>
      <c r="D7758" s="6" t="str">
        <f t="shared" si="121"/>
        <v>https://electricasbogota.com/es/downloads/dl/file/id/2661/product/13277/Conectores_tipo_empalme_aislados.pdf</v>
      </c>
    </row>
    <row r="7759" spans="1:4" x14ac:dyDescent="0.25">
      <c r="A7759" s="4" t="s">
        <v>13595</v>
      </c>
      <c r="B7759" s="5" t="s">
        <v>13530</v>
      </c>
      <c r="C7759" t="s">
        <v>13597</v>
      </c>
      <c r="D7759" s="6" t="str">
        <f t="shared" si="121"/>
        <v>https://electricasbogota.com/es/downloads/dl/file/id/3450/product/13277/Ouneva_-_Conectores_derivaci_n_y_para_dispositivos_VC_-_Datasheet.pdf</v>
      </c>
    </row>
    <row r="7760" spans="1:4" x14ac:dyDescent="0.25">
      <c r="A7760" s="4" t="s">
        <v>13598</v>
      </c>
      <c r="B7760" s="5" t="s">
        <v>13535</v>
      </c>
      <c r="C7760" t="s">
        <v>13599</v>
      </c>
      <c r="D7760" s="6" t="str">
        <f t="shared" si="121"/>
        <v>https://electricasbogota.com/es/downloads/dl/file/id/2661/product/13278/Conectores_tipo_empalme_aislados.pdf</v>
      </c>
    </row>
    <row r="7761" spans="1:4" x14ac:dyDescent="0.25">
      <c r="A7761" s="4" t="s">
        <v>13598</v>
      </c>
      <c r="B7761" s="5" t="s">
        <v>13530</v>
      </c>
      <c r="C7761" t="s">
        <v>13600</v>
      </c>
      <c r="D7761" s="6" t="str">
        <f t="shared" si="121"/>
        <v>https://electricasbogota.com/es/downloads/dl/file/id/3450/product/13278/Ouneva_-_Conectores_derivaci_n_y_para_dispositivos_VC_-_Datasheet.pdf</v>
      </c>
    </row>
    <row r="7762" spans="1:4" x14ac:dyDescent="0.25">
      <c r="A7762" s="4" t="s">
        <v>13601</v>
      </c>
      <c r="B7762" s="5" t="s">
        <v>13602</v>
      </c>
      <c r="C7762" t="s">
        <v>13603</v>
      </c>
      <c r="D7762" s="6" t="str">
        <f t="shared" si="121"/>
        <v>https://electricasbogota.com/es/downloads/dl/file/id/2663/product/13318/Mini-conectores_tipo_empalme.pdf</v>
      </c>
    </row>
    <row r="7763" spans="1:4" x14ac:dyDescent="0.25">
      <c r="A7763" s="4" t="s">
        <v>13601</v>
      </c>
      <c r="B7763" s="5" t="s">
        <v>13530</v>
      </c>
      <c r="C7763" t="s">
        <v>13604</v>
      </c>
      <c r="D7763" s="6" t="str">
        <f t="shared" si="121"/>
        <v>https://electricasbogota.com/es/downloads/dl/file/id/3450/product/13318/Ouneva_-_Conectores_derivaci_n_y_para_dispositivos_VC_-_Datasheet.pdf</v>
      </c>
    </row>
    <row r="7764" spans="1:4" x14ac:dyDescent="0.25">
      <c r="A7764" s="4" t="s">
        <v>13605</v>
      </c>
      <c r="B7764" s="5" t="s">
        <v>13602</v>
      </c>
      <c r="C7764" t="s">
        <v>13606</v>
      </c>
      <c r="D7764" s="6" t="str">
        <f t="shared" si="121"/>
        <v>https://electricasbogota.com/es/downloads/dl/file/id/2663/product/13319/Mini-conectores_tipo_empalme.pdf</v>
      </c>
    </row>
    <row r="7765" spans="1:4" x14ac:dyDescent="0.25">
      <c r="A7765" s="4" t="s">
        <v>13605</v>
      </c>
      <c r="B7765" s="5" t="s">
        <v>13530</v>
      </c>
      <c r="C7765" t="s">
        <v>13607</v>
      </c>
      <c r="D7765" s="6" t="str">
        <f t="shared" si="121"/>
        <v>https://electricasbogota.com/es/downloads/dl/file/id/3450/product/13319/Ouneva_-_Conectores_derivaci_n_y_para_dispositivos_VC_-_Datasheet.pdf</v>
      </c>
    </row>
    <row r="7766" spans="1:4" x14ac:dyDescent="0.25">
      <c r="A7766" s="4" t="s">
        <v>13608</v>
      </c>
      <c r="B7766" s="5" t="s">
        <v>13602</v>
      </c>
      <c r="C7766" t="s">
        <v>13609</v>
      </c>
      <c r="D7766" s="6" t="str">
        <f t="shared" si="121"/>
        <v>https://electricasbogota.com/es/downloads/dl/file/id/2663/product/13320/Mini-conectores_tipo_empalme.pdf</v>
      </c>
    </row>
    <row r="7767" spans="1:4" x14ac:dyDescent="0.25">
      <c r="A7767" s="4" t="s">
        <v>13608</v>
      </c>
      <c r="B7767" s="5" t="s">
        <v>13530</v>
      </c>
      <c r="C7767" t="s">
        <v>13610</v>
      </c>
      <c r="D7767" s="6" t="str">
        <f t="shared" si="121"/>
        <v>https://electricasbogota.com/es/downloads/dl/file/id/3450/product/13320/Ouneva_-_Conectores_derivaci_n_y_para_dispositivos_VC_-_Datasheet.pdf</v>
      </c>
    </row>
    <row r="7768" spans="1:4" x14ac:dyDescent="0.25">
      <c r="A7768" s="4" t="s">
        <v>13611</v>
      </c>
      <c r="B7768" s="5" t="s">
        <v>13602</v>
      </c>
      <c r="C7768" t="s">
        <v>13612</v>
      </c>
      <c r="D7768" s="6" t="str">
        <f t="shared" si="121"/>
        <v>https://electricasbogota.com/es/downloads/dl/file/id/2663/product/13321/Mini-conectores_tipo_empalme.pdf</v>
      </c>
    </row>
    <row r="7769" spans="1:4" x14ac:dyDescent="0.25">
      <c r="A7769" s="4" t="s">
        <v>13611</v>
      </c>
      <c r="B7769" s="5" t="s">
        <v>13530</v>
      </c>
      <c r="C7769" t="s">
        <v>13613</v>
      </c>
      <c r="D7769" s="6" t="str">
        <f t="shared" si="121"/>
        <v>https://electricasbogota.com/es/downloads/dl/file/id/3450/product/13321/Ouneva_-_Conectores_derivaci_n_y_para_dispositivos_VC_-_Datasheet.pdf</v>
      </c>
    </row>
    <row r="7770" spans="1:4" x14ac:dyDescent="0.25">
      <c r="A7770" s="4" t="s">
        <v>13614</v>
      </c>
      <c r="B7770" s="5" t="s">
        <v>13602</v>
      </c>
      <c r="C7770" t="s">
        <v>13615</v>
      </c>
      <c r="D7770" s="6" t="str">
        <f t="shared" si="121"/>
        <v>https://electricasbogota.com/es/downloads/dl/file/id/2663/product/13322/Mini-conectores_tipo_empalme.pdf</v>
      </c>
    </row>
    <row r="7771" spans="1:4" x14ac:dyDescent="0.25">
      <c r="A7771" s="4" t="s">
        <v>13614</v>
      </c>
      <c r="B7771" s="5" t="s">
        <v>13530</v>
      </c>
      <c r="C7771" t="s">
        <v>13616</v>
      </c>
      <c r="D7771" s="6" t="str">
        <f t="shared" si="121"/>
        <v>https://electricasbogota.com/es/downloads/dl/file/id/3450/product/13322/Ouneva_-_Conectores_derivaci_n_y_para_dispositivos_VC_-_Datasheet.pdf</v>
      </c>
    </row>
    <row r="7772" spans="1:4" x14ac:dyDescent="0.25">
      <c r="A7772" s="4" t="s">
        <v>13617</v>
      </c>
      <c r="B7772" s="5" t="s">
        <v>13535</v>
      </c>
      <c r="C7772" t="s">
        <v>13618</v>
      </c>
      <c r="D7772" s="6" t="str">
        <f t="shared" si="121"/>
        <v>https://electricasbogota.com/es/downloads/dl/file/id/2661/product/13280/Conectores_tipo_empalme_aislados.pdf</v>
      </c>
    </row>
    <row r="7773" spans="1:4" x14ac:dyDescent="0.25">
      <c r="A7773" s="4" t="s">
        <v>13617</v>
      </c>
      <c r="B7773" s="5" t="s">
        <v>13530</v>
      </c>
      <c r="C7773" t="s">
        <v>13619</v>
      </c>
      <c r="D7773" s="6" t="str">
        <f t="shared" si="121"/>
        <v>https://electricasbogota.com/es/downloads/dl/file/id/3450/product/13280/Ouneva_-_Conectores_derivaci_n_y_para_dispositivos_VC_-_Datasheet.pdf</v>
      </c>
    </row>
    <row r="7774" spans="1:4" x14ac:dyDescent="0.25">
      <c r="A7774" s="4" t="s">
        <v>13620</v>
      </c>
      <c r="B7774" s="5" t="s">
        <v>13535</v>
      </c>
      <c r="C7774" t="s">
        <v>13621</v>
      </c>
      <c r="D7774" s="6" t="str">
        <f t="shared" si="121"/>
        <v>https://electricasbogota.com/es/downloads/dl/file/id/2661/product/13281/Conectores_tipo_empalme_aislados.pdf</v>
      </c>
    </row>
    <row r="7775" spans="1:4" x14ac:dyDescent="0.25">
      <c r="A7775" s="4" t="s">
        <v>13620</v>
      </c>
      <c r="B7775" s="5" t="s">
        <v>13530</v>
      </c>
      <c r="C7775" t="s">
        <v>13622</v>
      </c>
      <c r="D7775" s="6" t="str">
        <f t="shared" si="121"/>
        <v>https://electricasbogota.com/es/downloads/dl/file/id/3450/product/13281/Ouneva_-_Conectores_derivaci_n_y_para_dispositivos_VC_-_Datasheet.pdf</v>
      </c>
    </row>
    <row r="7776" spans="1:4" x14ac:dyDescent="0.25">
      <c r="A7776" s="4" t="s">
        <v>13623</v>
      </c>
      <c r="B7776" s="5" t="s">
        <v>13535</v>
      </c>
      <c r="C7776" t="s">
        <v>13624</v>
      </c>
      <c r="D7776" s="6" t="str">
        <f t="shared" si="121"/>
        <v>https://electricasbogota.com/es/downloads/dl/file/id/2661/product/13282/Conectores_tipo_empalme_aislados.pdf</v>
      </c>
    </row>
    <row r="7777" spans="1:4" x14ac:dyDescent="0.25">
      <c r="A7777" s="4" t="s">
        <v>13623</v>
      </c>
      <c r="B7777" s="5" t="s">
        <v>13530</v>
      </c>
      <c r="C7777" t="s">
        <v>13625</v>
      </c>
      <c r="D7777" s="6" t="str">
        <f t="shared" si="121"/>
        <v>https://electricasbogota.com/es/downloads/dl/file/id/3450/product/13282/Ouneva_-_Conectores_derivaci_n_y_para_dispositivos_VC_-_Datasheet.pdf</v>
      </c>
    </row>
    <row r="7778" spans="1:4" x14ac:dyDescent="0.25">
      <c r="A7778" s="4" t="s">
        <v>13626</v>
      </c>
      <c r="B7778" s="5" t="s">
        <v>13535</v>
      </c>
      <c r="C7778" t="s">
        <v>13627</v>
      </c>
      <c r="D7778" s="6" t="str">
        <f t="shared" si="121"/>
        <v>https://electricasbogota.com/es/downloads/dl/file/id/2661/product/13283/Conectores_tipo_empalme_aislados.pdf</v>
      </c>
    </row>
    <row r="7779" spans="1:4" x14ac:dyDescent="0.25">
      <c r="A7779" s="4" t="s">
        <v>13626</v>
      </c>
      <c r="B7779" s="5" t="s">
        <v>13530</v>
      </c>
      <c r="C7779" t="s">
        <v>13628</v>
      </c>
      <c r="D7779" s="6" t="str">
        <f t="shared" si="121"/>
        <v>https://electricasbogota.com/es/downloads/dl/file/id/3450/product/13283/Ouneva_-_Conectores_derivaci_n_y_para_dispositivos_VC_-_Datasheet.pdf</v>
      </c>
    </row>
    <row r="7780" spans="1:4" x14ac:dyDescent="0.25">
      <c r="A7780" s="4" t="s">
        <v>13629</v>
      </c>
      <c r="B7780" s="5" t="s">
        <v>13535</v>
      </c>
      <c r="C7780" t="s">
        <v>13630</v>
      </c>
      <c r="D7780" s="6" t="str">
        <f t="shared" si="121"/>
        <v>https://electricasbogota.com/es/downloads/dl/file/id/2661/product/13284/Conectores_tipo_empalme_aislados.pdf</v>
      </c>
    </row>
    <row r="7781" spans="1:4" x14ac:dyDescent="0.25">
      <c r="A7781" s="4" t="s">
        <v>13629</v>
      </c>
      <c r="B7781" s="5" t="s">
        <v>13530</v>
      </c>
      <c r="C7781" t="s">
        <v>13631</v>
      </c>
      <c r="D7781" s="6" t="str">
        <f t="shared" si="121"/>
        <v>https://electricasbogota.com/es/downloads/dl/file/id/3450/product/13284/Ouneva_-_Conectores_derivaci_n_y_para_dispositivos_VC_-_Datasheet.pdf</v>
      </c>
    </row>
    <row r="7782" spans="1:4" x14ac:dyDescent="0.25">
      <c r="A7782" s="4" t="s">
        <v>13632</v>
      </c>
      <c r="B7782" s="5" t="s">
        <v>13535</v>
      </c>
      <c r="C7782" t="s">
        <v>13633</v>
      </c>
      <c r="D7782" s="6" t="str">
        <f t="shared" si="121"/>
        <v>https://electricasbogota.com/es/downloads/dl/file/id/2661/product/13285/Conectores_tipo_empalme_aislados.pdf</v>
      </c>
    </row>
    <row r="7783" spans="1:4" x14ac:dyDescent="0.25">
      <c r="A7783" s="4" t="s">
        <v>13632</v>
      </c>
      <c r="B7783" s="5" t="s">
        <v>13530</v>
      </c>
      <c r="C7783" t="s">
        <v>13634</v>
      </c>
      <c r="D7783" s="6" t="str">
        <f t="shared" si="121"/>
        <v>https://electricasbogota.com/es/downloads/dl/file/id/3450/product/13285/Ouneva_-_Conectores_derivaci_n_y_para_dispositivos_VC_-_Datasheet.pdf</v>
      </c>
    </row>
    <row r="7784" spans="1:4" x14ac:dyDescent="0.25">
      <c r="A7784" s="4" t="s">
        <v>13635</v>
      </c>
      <c r="B7784" s="5" t="s">
        <v>13535</v>
      </c>
      <c r="C7784" t="s">
        <v>13636</v>
      </c>
      <c r="D7784" s="6" t="str">
        <f t="shared" si="121"/>
        <v>https://electricasbogota.com/es/downloads/dl/file/id/2661/product/13286/Conectores_tipo_empalme_aislados.pdf</v>
      </c>
    </row>
    <row r="7785" spans="1:4" x14ac:dyDescent="0.25">
      <c r="A7785" s="4" t="s">
        <v>13635</v>
      </c>
      <c r="B7785" s="5" t="s">
        <v>13530</v>
      </c>
      <c r="C7785" t="s">
        <v>13637</v>
      </c>
      <c r="D7785" s="6" t="str">
        <f t="shared" si="121"/>
        <v>https://electricasbogota.com/es/downloads/dl/file/id/3450/product/13286/Ouneva_-_Conectores_derivaci_n_y_para_dispositivos_VC_-_Datasheet.pdf</v>
      </c>
    </row>
    <row r="7786" spans="1:4" x14ac:dyDescent="0.25">
      <c r="A7786" s="4" t="s">
        <v>13638</v>
      </c>
      <c r="B7786" s="5" t="s">
        <v>13535</v>
      </c>
      <c r="C7786" t="s">
        <v>13639</v>
      </c>
      <c r="D7786" s="6" t="str">
        <f t="shared" si="121"/>
        <v>https://electricasbogota.com/es/downloads/dl/file/id/2661/product/13287/Conectores_tipo_empalme_aislados.pdf</v>
      </c>
    </row>
    <row r="7787" spans="1:4" x14ac:dyDescent="0.25">
      <c r="A7787" s="4" t="s">
        <v>13638</v>
      </c>
      <c r="B7787" s="5" t="s">
        <v>13530</v>
      </c>
      <c r="C7787" t="s">
        <v>13640</v>
      </c>
      <c r="D7787" s="6" t="str">
        <f t="shared" si="121"/>
        <v>https://electricasbogota.com/es/downloads/dl/file/id/3450/product/13287/Ouneva_-_Conectores_derivaci_n_y_para_dispositivos_VC_-_Datasheet.pdf</v>
      </c>
    </row>
    <row r="7788" spans="1:4" x14ac:dyDescent="0.25">
      <c r="A7788" s="4" t="s">
        <v>13641</v>
      </c>
      <c r="B7788" s="5" t="s">
        <v>13535</v>
      </c>
      <c r="C7788" t="s">
        <v>13642</v>
      </c>
      <c r="D7788" s="6" t="str">
        <f t="shared" si="121"/>
        <v>https://electricasbogota.com/es/downloads/dl/file/id/2661/product/13288/Conectores_tipo_empalme_aislados.pdf</v>
      </c>
    </row>
    <row r="7789" spans="1:4" x14ac:dyDescent="0.25">
      <c r="A7789" s="4" t="s">
        <v>13641</v>
      </c>
      <c r="B7789" s="5" t="s">
        <v>13530</v>
      </c>
      <c r="C7789" t="s">
        <v>13643</v>
      </c>
      <c r="D7789" s="6" t="str">
        <f t="shared" si="121"/>
        <v>https://electricasbogota.com/es/downloads/dl/file/id/3450/product/13288/Ouneva_-_Conectores_derivaci_n_y_para_dispositivos_VC_-_Datasheet.pdf</v>
      </c>
    </row>
    <row r="7790" spans="1:4" x14ac:dyDescent="0.25">
      <c r="A7790" s="4" t="s">
        <v>13644</v>
      </c>
      <c r="B7790" s="5" t="s">
        <v>13535</v>
      </c>
      <c r="C7790" t="s">
        <v>13645</v>
      </c>
      <c r="D7790" s="6" t="str">
        <f t="shared" si="121"/>
        <v>https://electricasbogota.com/es/downloads/dl/file/id/2661/product/13289/Conectores_tipo_empalme_aislados.pdf</v>
      </c>
    </row>
    <row r="7791" spans="1:4" x14ac:dyDescent="0.25">
      <c r="A7791" s="4" t="s">
        <v>13644</v>
      </c>
      <c r="B7791" s="5" t="s">
        <v>13530</v>
      </c>
      <c r="C7791" t="s">
        <v>13646</v>
      </c>
      <c r="D7791" s="6" t="str">
        <f t="shared" si="121"/>
        <v>https://electricasbogota.com/es/downloads/dl/file/id/3450/product/13289/Ouneva_-_Conectores_derivaci_n_y_para_dispositivos_VC_-_Datasheet.pdf</v>
      </c>
    </row>
    <row r="7792" spans="1:4" x14ac:dyDescent="0.25">
      <c r="A7792" s="4" t="s">
        <v>13647</v>
      </c>
      <c r="B7792" s="5" t="s">
        <v>13535</v>
      </c>
      <c r="C7792" t="s">
        <v>13648</v>
      </c>
      <c r="D7792" s="6" t="str">
        <f t="shared" si="121"/>
        <v>https://electricasbogota.com/es/downloads/dl/file/id/2661/product/13290/Conectores_tipo_empalme_aislados.pdf</v>
      </c>
    </row>
    <row r="7793" spans="1:4" x14ac:dyDescent="0.25">
      <c r="A7793" s="4" t="s">
        <v>13647</v>
      </c>
      <c r="B7793" s="5" t="s">
        <v>13530</v>
      </c>
      <c r="C7793" t="s">
        <v>13649</v>
      </c>
      <c r="D7793" s="6" t="str">
        <f t="shared" si="121"/>
        <v>https://electricasbogota.com/es/downloads/dl/file/id/3450/product/13290/Ouneva_-_Conectores_derivaci_n_y_para_dispositivos_VC_-_Datasheet.pdf</v>
      </c>
    </row>
    <row r="7794" spans="1:4" x14ac:dyDescent="0.25">
      <c r="A7794" s="4" t="s">
        <v>13650</v>
      </c>
      <c r="B7794" s="5" t="s">
        <v>13535</v>
      </c>
      <c r="C7794" t="s">
        <v>13651</v>
      </c>
      <c r="D7794" s="6" t="str">
        <f t="shared" si="121"/>
        <v>https://electricasbogota.com/es/downloads/dl/file/id/2661/product/13291/Conectores_tipo_empalme_aislados.pdf</v>
      </c>
    </row>
    <row r="7795" spans="1:4" x14ac:dyDescent="0.25">
      <c r="A7795" s="4" t="s">
        <v>13650</v>
      </c>
      <c r="B7795" s="5" t="s">
        <v>13530</v>
      </c>
      <c r="C7795" t="s">
        <v>13652</v>
      </c>
      <c r="D7795" s="6" t="str">
        <f t="shared" si="121"/>
        <v>https://electricasbogota.com/es/downloads/dl/file/id/3450/product/13291/Ouneva_-_Conectores_derivaci_n_y_para_dispositivos_VC_-_Datasheet.pdf</v>
      </c>
    </row>
    <row r="7796" spans="1:4" x14ac:dyDescent="0.25">
      <c r="A7796" s="4" t="s">
        <v>13653</v>
      </c>
      <c r="B7796" s="5" t="s">
        <v>13535</v>
      </c>
      <c r="C7796" t="s">
        <v>13654</v>
      </c>
      <c r="D7796" s="6" t="str">
        <f t="shared" si="121"/>
        <v>https://electricasbogota.com/es/downloads/dl/file/id/2661/product/13292/Conectores_tipo_empalme_aislados.pdf</v>
      </c>
    </row>
    <row r="7797" spans="1:4" x14ac:dyDescent="0.25">
      <c r="A7797" s="4" t="s">
        <v>13653</v>
      </c>
      <c r="B7797" s="5" t="s">
        <v>13530</v>
      </c>
      <c r="C7797" t="s">
        <v>13655</v>
      </c>
      <c r="D7797" s="6" t="str">
        <f t="shared" si="121"/>
        <v>https://electricasbogota.com/es/downloads/dl/file/id/3450/product/13292/Ouneva_-_Conectores_derivaci_n_y_para_dispositivos_VC_-_Datasheet.pdf</v>
      </c>
    </row>
    <row r="7798" spans="1:4" x14ac:dyDescent="0.25">
      <c r="A7798" s="4" t="s">
        <v>13656</v>
      </c>
      <c r="B7798" s="5" t="s">
        <v>13535</v>
      </c>
      <c r="C7798" t="s">
        <v>13657</v>
      </c>
      <c r="D7798" s="6" t="str">
        <f t="shared" si="121"/>
        <v>https://electricasbogota.com/es/downloads/dl/file/id/2661/product/13293/Conectores_tipo_empalme_aislados.pdf</v>
      </c>
    </row>
    <row r="7799" spans="1:4" x14ac:dyDescent="0.25">
      <c r="A7799" s="4" t="s">
        <v>13656</v>
      </c>
      <c r="B7799" s="5" t="s">
        <v>13530</v>
      </c>
      <c r="C7799" t="s">
        <v>13658</v>
      </c>
      <c r="D7799" s="6" t="str">
        <f t="shared" si="121"/>
        <v>https://electricasbogota.com/es/downloads/dl/file/id/3450/product/13293/Ouneva_-_Conectores_derivaci_n_y_para_dispositivos_VC_-_Datasheet.pdf</v>
      </c>
    </row>
    <row r="7800" spans="1:4" x14ac:dyDescent="0.25">
      <c r="A7800" s="4" t="s">
        <v>13659</v>
      </c>
      <c r="B7800" s="5" t="s">
        <v>13535</v>
      </c>
      <c r="C7800" t="s">
        <v>13660</v>
      </c>
      <c r="D7800" s="6" t="str">
        <f t="shared" si="121"/>
        <v>https://electricasbogota.com/es/downloads/dl/file/id/2661/product/13294/Conectores_tipo_empalme_aislados.pdf</v>
      </c>
    </row>
    <row r="7801" spans="1:4" x14ac:dyDescent="0.25">
      <c r="A7801" s="4" t="s">
        <v>13659</v>
      </c>
      <c r="B7801" s="5" t="s">
        <v>13530</v>
      </c>
      <c r="C7801" t="s">
        <v>13661</v>
      </c>
      <c r="D7801" s="6" t="str">
        <f t="shared" si="121"/>
        <v>https://electricasbogota.com/es/downloads/dl/file/id/3450/product/13294/Ouneva_-_Conectores_derivaci_n_y_para_dispositivos_VC_-_Datasheet.pdf</v>
      </c>
    </row>
    <row r="7802" spans="1:4" x14ac:dyDescent="0.25">
      <c r="A7802" s="4" t="s">
        <v>13662</v>
      </c>
      <c r="B7802" s="5" t="s">
        <v>13535</v>
      </c>
      <c r="C7802" t="s">
        <v>13663</v>
      </c>
      <c r="D7802" s="6" t="str">
        <f t="shared" si="121"/>
        <v>https://electricasbogota.com/es/downloads/dl/file/id/2661/product/13295/Conectores_tipo_empalme_aislados.pdf</v>
      </c>
    </row>
    <row r="7803" spans="1:4" x14ac:dyDescent="0.25">
      <c r="A7803" s="4" t="s">
        <v>13662</v>
      </c>
      <c r="B7803" s="5" t="s">
        <v>13530</v>
      </c>
      <c r="C7803" t="s">
        <v>13664</v>
      </c>
      <c r="D7803" s="6" t="str">
        <f t="shared" si="121"/>
        <v>https://electricasbogota.com/es/downloads/dl/file/id/3450/product/13295/Ouneva_-_Conectores_derivaci_n_y_para_dispositivos_VC_-_Datasheet.pdf</v>
      </c>
    </row>
    <row r="7804" spans="1:4" x14ac:dyDescent="0.25">
      <c r="A7804" s="4" t="s">
        <v>13665</v>
      </c>
      <c r="B7804" s="5" t="s">
        <v>13535</v>
      </c>
      <c r="C7804" t="s">
        <v>13666</v>
      </c>
      <c r="D7804" s="6" t="str">
        <f t="shared" si="121"/>
        <v>https://electricasbogota.com/es/downloads/dl/file/id/2661/product/13296/Conectores_tipo_empalme_aislados.pdf</v>
      </c>
    </row>
    <row r="7805" spans="1:4" x14ac:dyDescent="0.25">
      <c r="A7805" s="4" t="s">
        <v>13665</v>
      </c>
      <c r="B7805" s="5" t="s">
        <v>13530</v>
      </c>
      <c r="C7805" t="s">
        <v>13667</v>
      </c>
      <c r="D7805" s="6" t="str">
        <f t="shared" si="121"/>
        <v>https://electricasbogota.com/es/downloads/dl/file/id/3450/product/13296/Ouneva_-_Conectores_derivaci_n_y_para_dispositivos_VC_-_Datasheet.pdf</v>
      </c>
    </row>
    <row r="7806" spans="1:4" x14ac:dyDescent="0.25">
      <c r="A7806" s="4" t="s">
        <v>13668</v>
      </c>
      <c r="B7806" s="5" t="s">
        <v>13535</v>
      </c>
      <c r="C7806" t="s">
        <v>13669</v>
      </c>
      <c r="D7806" s="6" t="str">
        <f t="shared" si="121"/>
        <v>https://electricasbogota.com/es/downloads/dl/file/id/2661/product/13297/Conectores_tipo_empalme_aislados.pdf</v>
      </c>
    </row>
    <row r="7807" spans="1:4" x14ac:dyDescent="0.25">
      <c r="A7807" s="4" t="s">
        <v>13668</v>
      </c>
      <c r="B7807" s="5" t="s">
        <v>13530</v>
      </c>
      <c r="C7807" t="s">
        <v>13670</v>
      </c>
      <c r="D7807" s="6" t="str">
        <f t="shared" si="121"/>
        <v>https://electricasbogota.com/es/downloads/dl/file/id/3450/product/13297/Ouneva_-_Conectores_derivaci_n_y_para_dispositivos_VC_-_Datasheet.pdf</v>
      </c>
    </row>
    <row r="7808" spans="1:4" x14ac:dyDescent="0.25">
      <c r="A7808" s="4" t="s">
        <v>13671</v>
      </c>
      <c r="B7808" s="5" t="s">
        <v>13535</v>
      </c>
      <c r="C7808" t="s">
        <v>13672</v>
      </c>
      <c r="D7808" s="6" t="str">
        <f t="shared" si="121"/>
        <v>https://electricasbogota.com/es/downloads/dl/file/id/2661/product/13298/Conectores_tipo_empalme_aislados.pdf</v>
      </c>
    </row>
    <row r="7809" spans="1:4" x14ac:dyDescent="0.25">
      <c r="A7809" s="4" t="s">
        <v>13671</v>
      </c>
      <c r="B7809" s="5" t="s">
        <v>13530</v>
      </c>
      <c r="C7809" t="s">
        <v>13673</v>
      </c>
      <c r="D7809" s="6" t="str">
        <f t="shared" si="121"/>
        <v>https://electricasbogota.com/es/downloads/dl/file/id/3450/product/13298/Ouneva_-_Conectores_derivaci_n_y_para_dispositivos_VC_-_Datasheet.pdf</v>
      </c>
    </row>
    <row r="7810" spans="1:4" x14ac:dyDescent="0.25">
      <c r="A7810" s="4" t="s">
        <v>13674</v>
      </c>
      <c r="B7810" s="5" t="s">
        <v>13675</v>
      </c>
      <c r="C7810" t="s">
        <v>13676</v>
      </c>
      <c r="D7810" s="6" t="str">
        <f t="shared" si="121"/>
        <v>https://electricasbogota.com/es/downloads/dl/file/id/2662/product/13313/Conectores_tipo_empalme_aislados_tierra.pdf</v>
      </c>
    </row>
    <row r="7811" spans="1:4" x14ac:dyDescent="0.25">
      <c r="A7811" s="4" t="s">
        <v>13674</v>
      </c>
      <c r="B7811" s="5" t="s">
        <v>13530</v>
      </c>
      <c r="C7811" t="s">
        <v>13677</v>
      </c>
      <c r="D7811" s="6" t="str">
        <f t="shared" ref="D7811:D7874" si="122">HYPERLINK(C7811)</f>
        <v>https://electricasbogota.com/es/downloads/dl/file/id/3450/product/13313/Ouneva_-_Conectores_derivaci_n_y_para_dispositivos_VC_-_Datasheet.pdf</v>
      </c>
    </row>
    <row r="7812" spans="1:4" x14ac:dyDescent="0.25">
      <c r="A7812" s="4" t="s">
        <v>13678</v>
      </c>
      <c r="B7812" s="5" t="s">
        <v>13675</v>
      </c>
      <c r="C7812" t="s">
        <v>13679</v>
      </c>
      <c r="D7812" s="6" t="str">
        <f t="shared" si="122"/>
        <v>https://electricasbogota.com/es/downloads/dl/file/id/2662/product/13314/Conectores_tipo_empalme_aislados_tierra.pdf</v>
      </c>
    </row>
    <row r="7813" spans="1:4" x14ac:dyDescent="0.25">
      <c r="A7813" s="4" t="s">
        <v>13678</v>
      </c>
      <c r="B7813" s="5" t="s">
        <v>13530</v>
      </c>
      <c r="C7813" t="s">
        <v>13680</v>
      </c>
      <c r="D7813" s="6" t="str">
        <f t="shared" si="122"/>
        <v>https://electricasbogota.com/es/downloads/dl/file/id/3450/product/13314/Ouneva_-_Conectores_derivaci_n_y_para_dispositivos_VC_-_Datasheet.pdf</v>
      </c>
    </row>
    <row r="7814" spans="1:4" x14ac:dyDescent="0.25">
      <c r="A7814" s="4" t="s">
        <v>13681</v>
      </c>
      <c r="B7814" s="5" t="s">
        <v>13675</v>
      </c>
      <c r="C7814" t="s">
        <v>13682</v>
      </c>
      <c r="D7814" s="6" t="str">
        <f t="shared" si="122"/>
        <v>https://electricasbogota.com/es/downloads/dl/file/id/2662/product/13315/Conectores_tipo_empalme_aislados_tierra.pdf</v>
      </c>
    </row>
    <row r="7815" spans="1:4" x14ac:dyDescent="0.25">
      <c r="A7815" s="4" t="s">
        <v>13681</v>
      </c>
      <c r="B7815" s="5" t="s">
        <v>13530</v>
      </c>
      <c r="C7815" t="s">
        <v>13683</v>
      </c>
      <c r="D7815" s="6" t="str">
        <f t="shared" si="122"/>
        <v>https://electricasbogota.com/es/downloads/dl/file/id/3450/product/13315/Ouneva_-_Conectores_derivaci_n_y_para_dispositivos_VC_-_Datasheet.pdf</v>
      </c>
    </row>
    <row r="7816" spans="1:4" x14ac:dyDescent="0.25">
      <c r="A7816" s="4" t="s">
        <v>13684</v>
      </c>
      <c r="B7816" s="5" t="s">
        <v>13675</v>
      </c>
      <c r="C7816" t="s">
        <v>13685</v>
      </c>
      <c r="D7816" s="6" t="str">
        <f t="shared" si="122"/>
        <v>https://electricasbogota.com/es/downloads/dl/file/id/2662/product/13316/Conectores_tipo_empalme_aislados_tierra.pdf</v>
      </c>
    </row>
    <row r="7817" spans="1:4" x14ac:dyDescent="0.25">
      <c r="A7817" s="4" t="s">
        <v>13684</v>
      </c>
      <c r="B7817" s="5" t="s">
        <v>13530</v>
      </c>
      <c r="C7817" t="s">
        <v>13686</v>
      </c>
      <c r="D7817" s="6" t="str">
        <f t="shared" si="122"/>
        <v>https://electricasbogota.com/es/downloads/dl/file/id/3450/product/13316/Ouneva_-_Conectores_derivaci_n_y_para_dispositivos_VC_-_Datasheet.pdf</v>
      </c>
    </row>
    <row r="7818" spans="1:4" x14ac:dyDescent="0.25">
      <c r="A7818" s="4" t="s">
        <v>13687</v>
      </c>
      <c r="B7818" s="5" t="s">
        <v>13535</v>
      </c>
      <c r="C7818" t="s">
        <v>13688</v>
      </c>
      <c r="D7818" s="6" t="str">
        <f t="shared" si="122"/>
        <v>https://electricasbogota.com/es/downloads/dl/file/id/2661/product/13300/Conectores_tipo_empalme_aislados.pdf</v>
      </c>
    </row>
    <row r="7819" spans="1:4" x14ac:dyDescent="0.25">
      <c r="A7819" s="4" t="s">
        <v>13687</v>
      </c>
      <c r="B7819" s="5" t="s">
        <v>13530</v>
      </c>
      <c r="C7819" t="s">
        <v>13689</v>
      </c>
      <c r="D7819" s="6" t="str">
        <f t="shared" si="122"/>
        <v>https://electricasbogota.com/es/downloads/dl/file/id/3450/product/13300/Ouneva_-_Conectores_derivaci_n_y_para_dispositivos_VC_-_Datasheet.pdf</v>
      </c>
    </row>
    <row r="7820" spans="1:4" x14ac:dyDescent="0.25">
      <c r="A7820" s="4" t="s">
        <v>13690</v>
      </c>
      <c r="B7820" s="5" t="s">
        <v>13535</v>
      </c>
      <c r="C7820" t="s">
        <v>13691</v>
      </c>
      <c r="D7820" s="6" t="str">
        <f t="shared" si="122"/>
        <v>https://electricasbogota.com/es/downloads/dl/file/id/2661/product/13301/Conectores_tipo_empalme_aislados.pdf</v>
      </c>
    </row>
    <row r="7821" spans="1:4" x14ac:dyDescent="0.25">
      <c r="A7821" s="4" t="s">
        <v>13690</v>
      </c>
      <c r="B7821" s="5" t="s">
        <v>13530</v>
      </c>
      <c r="C7821" t="s">
        <v>13692</v>
      </c>
      <c r="D7821" s="6" t="str">
        <f t="shared" si="122"/>
        <v>https://electricasbogota.com/es/downloads/dl/file/id/3450/product/13301/Ouneva_-_Conectores_derivaci_n_y_para_dispositivos_VC_-_Datasheet.pdf</v>
      </c>
    </row>
    <row r="7822" spans="1:4" x14ac:dyDescent="0.25">
      <c r="A7822" s="4" t="s">
        <v>13693</v>
      </c>
      <c r="B7822" s="5" t="s">
        <v>13535</v>
      </c>
      <c r="C7822" t="s">
        <v>13694</v>
      </c>
      <c r="D7822" s="6" t="str">
        <f t="shared" si="122"/>
        <v>https://electricasbogota.com/es/downloads/dl/file/id/2661/product/13302/Conectores_tipo_empalme_aislados.pdf</v>
      </c>
    </row>
    <row r="7823" spans="1:4" x14ac:dyDescent="0.25">
      <c r="A7823" s="4" t="s">
        <v>13693</v>
      </c>
      <c r="B7823" s="5" t="s">
        <v>13530</v>
      </c>
      <c r="C7823" t="s">
        <v>13695</v>
      </c>
      <c r="D7823" s="6" t="str">
        <f t="shared" si="122"/>
        <v>https://electricasbogota.com/es/downloads/dl/file/id/3450/product/13302/Ouneva_-_Conectores_derivaci_n_y_para_dispositivos_VC_-_Datasheet.pdf</v>
      </c>
    </row>
    <row r="7824" spans="1:4" x14ac:dyDescent="0.25">
      <c r="A7824" s="4" t="s">
        <v>13696</v>
      </c>
      <c r="B7824" s="5" t="s">
        <v>13535</v>
      </c>
      <c r="C7824" t="s">
        <v>13697</v>
      </c>
      <c r="D7824" s="6" t="str">
        <f t="shared" si="122"/>
        <v>https://electricasbogota.com/es/downloads/dl/file/id/2661/product/13303/Conectores_tipo_empalme_aislados.pdf</v>
      </c>
    </row>
    <row r="7825" spans="1:4" x14ac:dyDescent="0.25">
      <c r="A7825" s="4" t="s">
        <v>13696</v>
      </c>
      <c r="B7825" s="5" t="s">
        <v>13530</v>
      </c>
      <c r="C7825" t="s">
        <v>13698</v>
      </c>
      <c r="D7825" s="6" t="str">
        <f t="shared" si="122"/>
        <v>https://electricasbogota.com/es/downloads/dl/file/id/3450/product/13303/Ouneva_-_Conectores_derivaci_n_y_para_dispositivos_VC_-_Datasheet.pdf</v>
      </c>
    </row>
    <row r="7826" spans="1:4" x14ac:dyDescent="0.25">
      <c r="A7826" s="4" t="s">
        <v>13699</v>
      </c>
      <c r="B7826" s="5" t="s">
        <v>13535</v>
      </c>
      <c r="C7826" t="s">
        <v>13700</v>
      </c>
      <c r="D7826" s="6" t="str">
        <f t="shared" si="122"/>
        <v>https://electricasbogota.com/es/downloads/dl/file/id/2661/product/13304/Conectores_tipo_empalme_aislados.pdf</v>
      </c>
    </row>
    <row r="7827" spans="1:4" x14ac:dyDescent="0.25">
      <c r="A7827" s="4" t="s">
        <v>13699</v>
      </c>
      <c r="B7827" s="5" t="s">
        <v>13530</v>
      </c>
      <c r="C7827" t="s">
        <v>13701</v>
      </c>
      <c r="D7827" s="6" t="str">
        <f t="shared" si="122"/>
        <v>https://electricasbogota.com/es/downloads/dl/file/id/3450/product/13304/Ouneva_-_Conectores_derivaci_n_y_para_dispositivos_VC_-_Datasheet.pdf</v>
      </c>
    </row>
    <row r="7828" spans="1:4" x14ac:dyDescent="0.25">
      <c r="A7828" s="4" t="s">
        <v>13702</v>
      </c>
      <c r="B7828" s="5" t="s">
        <v>13535</v>
      </c>
      <c r="C7828" t="s">
        <v>13703</v>
      </c>
      <c r="D7828" s="6" t="str">
        <f t="shared" si="122"/>
        <v>https://electricasbogota.com/es/downloads/dl/file/id/2661/product/13305/Conectores_tipo_empalme_aislados.pdf</v>
      </c>
    </row>
    <row r="7829" spans="1:4" x14ac:dyDescent="0.25">
      <c r="A7829" s="4" t="s">
        <v>13702</v>
      </c>
      <c r="B7829" s="5" t="s">
        <v>13530</v>
      </c>
      <c r="C7829" t="s">
        <v>13704</v>
      </c>
      <c r="D7829" s="6" t="str">
        <f t="shared" si="122"/>
        <v>https://electricasbogota.com/es/downloads/dl/file/id/3450/product/13305/Ouneva_-_Conectores_derivaci_n_y_para_dispositivos_VC_-_Datasheet.pdf</v>
      </c>
    </row>
    <row r="7830" spans="1:4" x14ac:dyDescent="0.25">
      <c r="A7830" s="4" t="s">
        <v>13705</v>
      </c>
      <c r="B7830" s="5" t="s">
        <v>13535</v>
      </c>
      <c r="C7830" t="s">
        <v>13706</v>
      </c>
      <c r="D7830" s="6" t="str">
        <f t="shared" si="122"/>
        <v>https://electricasbogota.com/es/downloads/dl/file/id/2661/product/13306/Conectores_tipo_empalme_aislados.pdf</v>
      </c>
    </row>
    <row r="7831" spans="1:4" x14ac:dyDescent="0.25">
      <c r="A7831" s="4" t="s">
        <v>13705</v>
      </c>
      <c r="B7831" s="5" t="s">
        <v>13530</v>
      </c>
      <c r="C7831" t="s">
        <v>13707</v>
      </c>
      <c r="D7831" s="6" t="str">
        <f t="shared" si="122"/>
        <v>https://electricasbogota.com/es/downloads/dl/file/id/3450/product/13306/Ouneva_-_Conectores_derivaci_n_y_para_dispositivos_VC_-_Datasheet.pdf</v>
      </c>
    </row>
    <row r="7832" spans="1:4" x14ac:dyDescent="0.25">
      <c r="A7832" s="4" t="s">
        <v>13708</v>
      </c>
      <c r="B7832" s="5" t="s">
        <v>13535</v>
      </c>
      <c r="C7832" t="s">
        <v>13709</v>
      </c>
      <c r="D7832" s="6" t="str">
        <f t="shared" si="122"/>
        <v>https://electricasbogota.com/es/downloads/dl/file/id/2661/product/13307/Conectores_tipo_empalme_aislados.pdf</v>
      </c>
    </row>
    <row r="7833" spans="1:4" x14ac:dyDescent="0.25">
      <c r="A7833" s="4" t="s">
        <v>13708</v>
      </c>
      <c r="B7833" s="5" t="s">
        <v>13530</v>
      </c>
      <c r="C7833" t="s">
        <v>13710</v>
      </c>
      <c r="D7833" s="6" t="str">
        <f t="shared" si="122"/>
        <v>https://electricasbogota.com/es/downloads/dl/file/id/3450/product/13307/Ouneva_-_Conectores_derivaci_n_y_para_dispositivos_VC_-_Datasheet.pdf</v>
      </c>
    </row>
    <row r="7834" spans="1:4" x14ac:dyDescent="0.25">
      <c r="A7834" s="4" t="s">
        <v>13711</v>
      </c>
      <c r="B7834" s="5" t="s">
        <v>13535</v>
      </c>
      <c r="C7834" t="s">
        <v>13712</v>
      </c>
      <c r="D7834" s="6" t="str">
        <f t="shared" si="122"/>
        <v>https://electricasbogota.com/es/downloads/dl/file/id/2661/product/13308/Conectores_tipo_empalme_aislados.pdf</v>
      </c>
    </row>
    <row r="7835" spans="1:4" x14ac:dyDescent="0.25">
      <c r="A7835" s="4" t="s">
        <v>13711</v>
      </c>
      <c r="B7835" s="5" t="s">
        <v>13530</v>
      </c>
      <c r="C7835" t="s">
        <v>13713</v>
      </c>
      <c r="D7835" s="6" t="str">
        <f t="shared" si="122"/>
        <v>https://electricasbogota.com/es/downloads/dl/file/id/3450/product/13308/Ouneva_-_Conectores_derivaci_n_y_para_dispositivos_VC_-_Datasheet.pdf</v>
      </c>
    </row>
    <row r="7836" spans="1:4" x14ac:dyDescent="0.25">
      <c r="A7836" s="4" t="s">
        <v>13714</v>
      </c>
      <c r="B7836" s="5" t="s">
        <v>13535</v>
      </c>
      <c r="C7836" t="s">
        <v>13715</v>
      </c>
      <c r="D7836" s="6" t="str">
        <f t="shared" si="122"/>
        <v>https://electricasbogota.com/es/downloads/dl/file/id/2661/product/13309/Conectores_tipo_empalme_aislados.pdf</v>
      </c>
    </row>
    <row r="7837" spans="1:4" x14ac:dyDescent="0.25">
      <c r="A7837" s="4" t="s">
        <v>13714</v>
      </c>
      <c r="B7837" s="5" t="s">
        <v>13530</v>
      </c>
      <c r="C7837" t="s">
        <v>13716</v>
      </c>
      <c r="D7837" s="6" t="str">
        <f t="shared" si="122"/>
        <v>https://electricasbogota.com/es/downloads/dl/file/id/3450/product/13309/Ouneva_-_Conectores_derivaci_n_y_para_dispositivos_VC_-_Datasheet.pdf</v>
      </c>
    </row>
    <row r="7838" spans="1:4" x14ac:dyDescent="0.25">
      <c r="A7838" s="4" t="s">
        <v>13717</v>
      </c>
      <c r="B7838" s="5" t="s">
        <v>13535</v>
      </c>
      <c r="C7838" t="s">
        <v>13718</v>
      </c>
      <c r="D7838" s="6" t="str">
        <f t="shared" si="122"/>
        <v>https://electricasbogota.com/es/downloads/dl/file/id/2661/product/13310/Conectores_tipo_empalme_aislados.pdf</v>
      </c>
    </row>
    <row r="7839" spans="1:4" x14ac:dyDescent="0.25">
      <c r="A7839" s="4" t="s">
        <v>13717</v>
      </c>
      <c r="B7839" s="5" t="s">
        <v>13530</v>
      </c>
      <c r="C7839" t="s">
        <v>13719</v>
      </c>
      <c r="D7839" s="6" t="str">
        <f t="shared" si="122"/>
        <v>https://electricasbogota.com/es/downloads/dl/file/id/3450/product/13310/Ouneva_-_Conectores_derivaci_n_y_para_dispositivos_VC_-_Datasheet.pdf</v>
      </c>
    </row>
    <row r="7840" spans="1:4" x14ac:dyDescent="0.25">
      <c r="A7840" s="4" t="s">
        <v>13720</v>
      </c>
      <c r="B7840" s="5" t="s">
        <v>13535</v>
      </c>
      <c r="C7840" t="s">
        <v>13721</v>
      </c>
      <c r="D7840" s="6" t="str">
        <f t="shared" si="122"/>
        <v>https://electricasbogota.com/es/downloads/dl/file/id/2661/product/13311/Conectores_tipo_empalme_aislados.pdf</v>
      </c>
    </row>
    <row r="7841" spans="1:4" x14ac:dyDescent="0.25">
      <c r="A7841" s="4" t="s">
        <v>13720</v>
      </c>
      <c r="B7841" s="5" t="s">
        <v>13530</v>
      </c>
      <c r="C7841" t="s">
        <v>13722</v>
      </c>
      <c r="D7841" s="6" t="str">
        <f t="shared" si="122"/>
        <v>https://electricasbogota.com/es/downloads/dl/file/id/3450/product/13311/Ouneva_-_Conectores_derivaci_n_y_para_dispositivos_VC_-_Datasheet.pdf</v>
      </c>
    </row>
    <row r="7842" spans="1:4" x14ac:dyDescent="0.25">
      <c r="A7842" s="4" t="s">
        <v>13723</v>
      </c>
      <c r="B7842" s="5" t="s">
        <v>13724</v>
      </c>
      <c r="C7842" t="s">
        <v>13725</v>
      </c>
      <c r="D7842" s="6" t="str">
        <f t="shared" si="122"/>
        <v>https://electricasbogota.com/es/downloads/dl/file/id/2660/product/13324/Conectores_para_dispositivos.pdf</v>
      </c>
    </row>
    <row r="7843" spans="1:4" x14ac:dyDescent="0.25">
      <c r="A7843" s="4" t="s">
        <v>13723</v>
      </c>
      <c r="B7843" s="5" t="s">
        <v>13530</v>
      </c>
      <c r="C7843" t="s">
        <v>13726</v>
      </c>
      <c r="D7843" s="6" t="str">
        <f t="shared" si="122"/>
        <v>https://electricasbogota.com/es/downloads/dl/file/id/3450/product/13324/Ouneva_-_Conectores_derivaci_n_y_para_dispositivos_VC_-_Datasheet.pdf</v>
      </c>
    </row>
    <row r="7844" spans="1:4" x14ac:dyDescent="0.25">
      <c r="A7844" s="4" t="s">
        <v>13727</v>
      </c>
      <c r="B7844" s="5" t="s">
        <v>13724</v>
      </c>
      <c r="C7844" t="s">
        <v>13728</v>
      </c>
      <c r="D7844" s="6" t="str">
        <f t="shared" si="122"/>
        <v>https://electricasbogota.com/es/downloads/dl/file/id/2660/product/13325/Conectores_para_dispositivos.pdf</v>
      </c>
    </row>
    <row r="7845" spans="1:4" x14ac:dyDescent="0.25">
      <c r="A7845" s="4" t="s">
        <v>13727</v>
      </c>
      <c r="B7845" s="5" t="s">
        <v>13530</v>
      </c>
      <c r="C7845" t="s">
        <v>13729</v>
      </c>
      <c r="D7845" s="6" t="str">
        <f t="shared" si="122"/>
        <v>https://electricasbogota.com/es/downloads/dl/file/id/3450/product/13325/Ouneva_-_Conectores_derivaci_n_y_para_dispositivos_VC_-_Datasheet.pdf</v>
      </c>
    </row>
    <row r="7846" spans="1:4" x14ac:dyDescent="0.25">
      <c r="A7846" s="4" t="s">
        <v>13730</v>
      </c>
      <c r="B7846" s="5" t="s">
        <v>13724</v>
      </c>
      <c r="C7846" t="s">
        <v>13731</v>
      </c>
      <c r="D7846" s="6" t="str">
        <f t="shared" si="122"/>
        <v>https://electricasbogota.com/es/downloads/dl/file/id/2660/product/13326/Conectores_para_dispositivos.pdf</v>
      </c>
    </row>
    <row r="7847" spans="1:4" x14ac:dyDescent="0.25">
      <c r="A7847" s="4" t="s">
        <v>13730</v>
      </c>
      <c r="B7847" s="5" t="s">
        <v>13530</v>
      </c>
      <c r="C7847" t="s">
        <v>13732</v>
      </c>
      <c r="D7847" s="6" t="str">
        <f t="shared" si="122"/>
        <v>https://electricasbogota.com/es/downloads/dl/file/id/3450/product/13326/Ouneva_-_Conectores_derivaci_n_y_para_dispositivos_VC_-_Datasheet.pdf</v>
      </c>
    </row>
    <row r="7848" spans="1:4" x14ac:dyDescent="0.25">
      <c r="A7848" s="4" t="s">
        <v>13733</v>
      </c>
      <c r="B7848" s="5" t="s">
        <v>13724</v>
      </c>
      <c r="C7848" t="s">
        <v>13734</v>
      </c>
      <c r="D7848" s="6" t="str">
        <f t="shared" si="122"/>
        <v>https://electricasbogota.com/es/downloads/dl/file/id/2660/product/13327/Conectores_para_dispositivos.pdf</v>
      </c>
    </row>
    <row r="7849" spans="1:4" x14ac:dyDescent="0.25">
      <c r="A7849" s="4" t="s">
        <v>13733</v>
      </c>
      <c r="B7849" s="5" t="s">
        <v>13530</v>
      </c>
      <c r="C7849" t="s">
        <v>13735</v>
      </c>
      <c r="D7849" s="6" t="str">
        <f t="shared" si="122"/>
        <v>https://electricasbogota.com/es/downloads/dl/file/id/3450/product/13327/Ouneva_-_Conectores_derivaci_n_y_para_dispositivos_VC_-_Datasheet.pdf</v>
      </c>
    </row>
    <row r="7850" spans="1:4" x14ac:dyDescent="0.25">
      <c r="A7850" s="4" t="s">
        <v>13736</v>
      </c>
      <c r="B7850" s="5" t="s">
        <v>13724</v>
      </c>
      <c r="C7850" t="s">
        <v>13737</v>
      </c>
      <c r="D7850" s="6" t="str">
        <f t="shared" si="122"/>
        <v>https://electricasbogota.com/es/downloads/dl/file/id/2660/product/13328/Conectores_para_dispositivos.pdf</v>
      </c>
    </row>
    <row r="7851" spans="1:4" x14ac:dyDescent="0.25">
      <c r="A7851" s="4" t="s">
        <v>13736</v>
      </c>
      <c r="B7851" s="5" t="s">
        <v>13530</v>
      </c>
      <c r="C7851" t="s">
        <v>13738</v>
      </c>
      <c r="D7851" s="6" t="str">
        <f t="shared" si="122"/>
        <v>https://electricasbogota.com/es/downloads/dl/file/id/3450/product/13328/Ouneva_-_Conectores_derivaci_n_y_para_dispositivos_VC_-_Datasheet.pdf</v>
      </c>
    </row>
    <row r="7852" spans="1:4" x14ac:dyDescent="0.25">
      <c r="A7852" s="4" t="s">
        <v>13739</v>
      </c>
      <c r="B7852" s="5" t="s">
        <v>13724</v>
      </c>
      <c r="C7852" t="s">
        <v>13740</v>
      </c>
      <c r="D7852" s="6" t="str">
        <f t="shared" si="122"/>
        <v>https://electricasbogota.com/es/downloads/dl/file/id/2660/product/13329/Conectores_para_dispositivos.pdf</v>
      </c>
    </row>
    <row r="7853" spans="1:4" x14ac:dyDescent="0.25">
      <c r="A7853" s="4" t="s">
        <v>13739</v>
      </c>
      <c r="B7853" s="5" t="s">
        <v>13530</v>
      </c>
      <c r="C7853" t="s">
        <v>13741</v>
      </c>
      <c r="D7853" s="6" t="str">
        <f t="shared" si="122"/>
        <v>https://electricasbogota.com/es/downloads/dl/file/id/3450/product/13329/Ouneva_-_Conectores_derivaci_n_y_para_dispositivos_VC_-_Datasheet.pdf</v>
      </c>
    </row>
    <row r="7854" spans="1:4" x14ac:dyDescent="0.25">
      <c r="A7854" s="4" t="s">
        <v>13742</v>
      </c>
      <c r="B7854" s="5" t="s">
        <v>13724</v>
      </c>
      <c r="C7854" t="s">
        <v>13743</v>
      </c>
      <c r="D7854" s="6" t="str">
        <f t="shared" si="122"/>
        <v>https://electricasbogota.com/es/downloads/dl/file/id/2660/product/13330/Conectores_para_dispositivos.pdf</v>
      </c>
    </row>
    <row r="7855" spans="1:4" x14ac:dyDescent="0.25">
      <c r="A7855" s="4" t="s">
        <v>13742</v>
      </c>
      <c r="B7855" s="5" t="s">
        <v>13530</v>
      </c>
      <c r="C7855" t="s">
        <v>13744</v>
      </c>
      <c r="D7855" s="6" t="str">
        <f t="shared" si="122"/>
        <v>https://electricasbogota.com/es/downloads/dl/file/id/3450/product/13330/Ouneva_-_Conectores_derivaci_n_y_para_dispositivos_VC_-_Datasheet.pdf</v>
      </c>
    </row>
    <row r="7856" spans="1:4" x14ac:dyDescent="0.25">
      <c r="A7856" s="4" t="s">
        <v>13745</v>
      </c>
      <c r="B7856" s="5" t="s">
        <v>13724</v>
      </c>
      <c r="C7856" t="s">
        <v>13746</v>
      </c>
      <c r="D7856" s="6" t="str">
        <f t="shared" si="122"/>
        <v>https://electricasbogota.com/es/downloads/dl/file/id/2660/product/13331/Conectores_para_dispositivos.pdf</v>
      </c>
    </row>
    <row r="7857" spans="1:4" x14ac:dyDescent="0.25">
      <c r="A7857" s="4" t="s">
        <v>13745</v>
      </c>
      <c r="B7857" s="5" t="s">
        <v>13530</v>
      </c>
      <c r="C7857" t="s">
        <v>13747</v>
      </c>
      <c r="D7857" s="6" t="str">
        <f t="shared" si="122"/>
        <v>https://electricasbogota.com/es/downloads/dl/file/id/3450/product/13331/Ouneva_-_Conectores_derivaci_n_y_para_dispositivos_VC_-_Datasheet.pdf</v>
      </c>
    </row>
    <row r="7858" spans="1:4" x14ac:dyDescent="0.25">
      <c r="A7858" s="4" t="s">
        <v>13748</v>
      </c>
      <c r="B7858" s="5" t="s">
        <v>13724</v>
      </c>
      <c r="C7858" t="s">
        <v>13749</v>
      </c>
      <c r="D7858" s="6" t="str">
        <f t="shared" si="122"/>
        <v>https://electricasbogota.com/es/downloads/dl/file/id/2660/product/13332/Conectores_para_dispositivos.pdf</v>
      </c>
    </row>
    <row r="7859" spans="1:4" x14ac:dyDescent="0.25">
      <c r="A7859" s="4" t="s">
        <v>13748</v>
      </c>
      <c r="B7859" s="5" t="s">
        <v>13530</v>
      </c>
      <c r="C7859" t="s">
        <v>13750</v>
      </c>
      <c r="D7859" s="6" t="str">
        <f t="shared" si="122"/>
        <v>https://electricasbogota.com/es/downloads/dl/file/id/3450/product/13332/Ouneva_-_Conectores_derivaci_n_y_para_dispositivos_VC_-_Datasheet.pdf</v>
      </c>
    </row>
    <row r="7860" spans="1:4" x14ac:dyDescent="0.25">
      <c r="A7860" s="4" t="s">
        <v>13751</v>
      </c>
      <c r="B7860" s="5" t="s">
        <v>13724</v>
      </c>
      <c r="C7860" t="s">
        <v>13752</v>
      </c>
      <c r="D7860" s="6" t="str">
        <f t="shared" si="122"/>
        <v>https://electricasbogota.com/es/downloads/dl/file/id/2660/product/13333/Conectores_para_dispositivos.pdf</v>
      </c>
    </row>
    <row r="7861" spans="1:4" x14ac:dyDescent="0.25">
      <c r="A7861" s="4" t="s">
        <v>13751</v>
      </c>
      <c r="B7861" s="5" t="s">
        <v>13530</v>
      </c>
      <c r="C7861" t="s">
        <v>13753</v>
      </c>
      <c r="D7861" s="6" t="str">
        <f t="shared" si="122"/>
        <v>https://electricasbogota.com/es/downloads/dl/file/id/3450/product/13333/Ouneva_-_Conectores_derivaci_n_y_para_dispositivos_VC_-_Datasheet.pdf</v>
      </c>
    </row>
    <row r="7862" spans="1:4" x14ac:dyDescent="0.25">
      <c r="A7862" s="4" t="s">
        <v>13754</v>
      </c>
      <c r="B7862" s="5" t="s">
        <v>13724</v>
      </c>
      <c r="C7862" t="s">
        <v>13755</v>
      </c>
      <c r="D7862" s="6" t="str">
        <f t="shared" si="122"/>
        <v>https://electricasbogota.com/es/downloads/dl/file/id/2660/product/13334/Conectores_para_dispositivos.pdf</v>
      </c>
    </row>
    <row r="7863" spans="1:4" x14ac:dyDescent="0.25">
      <c r="A7863" s="4" t="s">
        <v>13754</v>
      </c>
      <c r="B7863" s="5" t="s">
        <v>13530</v>
      </c>
      <c r="C7863" t="s">
        <v>13756</v>
      </c>
      <c r="D7863" s="6" t="str">
        <f t="shared" si="122"/>
        <v>https://electricasbogota.com/es/downloads/dl/file/id/3450/product/13334/Ouneva_-_Conectores_derivaci_n_y_para_dispositivos_VC_-_Datasheet.pdf</v>
      </c>
    </row>
    <row r="7864" spans="1:4" x14ac:dyDescent="0.25">
      <c r="A7864" s="4" t="s">
        <v>13757</v>
      </c>
      <c r="B7864" s="5" t="s">
        <v>13724</v>
      </c>
      <c r="C7864" t="s">
        <v>13758</v>
      </c>
      <c r="D7864" s="6" t="str">
        <f t="shared" si="122"/>
        <v>https://electricasbogota.com/es/downloads/dl/file/id/2660/product/13335/Conectores_para_dispositivos.pdf</v>
      </c>
    </row>
    <row r="7865" spans="1:4" x14ac:dyDescent="0.25">
      <c r="A7865" s="4" t="s">
        <v>13757</v>
      </c>
      <c r="B7865" s="5" t="s">
        <v>13530</v>
      </c>
      <c r="C7865" t="s">
        <v>13759</v>
      </c>
      <c r="D7865" s="6" t="str">
        <f t="shared" si="122"/>
        <v>https://electricasbogota.com/es/downloads/dl/file/id/3450/product/13335/Ouneva_-_Conectores_derivaci_n_y_para_dispositivos_VC_-_Datasheet.pdf</v>
      </c>
    </row>
    <row r="7866" spans="1:4" x14ac:dyDescent="0.25">
      <c r="A7866" s="4" t="s">
        <v>13760</v>
      </c>
      <c r="B7866" s="5" t="s">
        <v>13724</v>
      </c>
      <c r="C7866" t="s">
        <v>13761</v>
      </c>
      <c r="D7866" s="6" t="str">
        <f t="shared" si="122"/>
        <v>https://electricasbogota.com/es/downloads/dl/file/id/2660/product/13336/Conectores_para_dispositivos.pdf</v>
      </c>
    </row>
    <row r="7867" spans="1:4" x14ac:dyDescent="0.25">
      <c r="A7867" s="4" t="s">
        <v>13760</v>
      </c>
      <c r="B7867" s="5" t="s">
        <v>13530</v>
      </c>
      <c r="C7867" t="s">
        <v>13762</v>
      </c>
      <c r="D7867" s="6" t="str">
        <f t="shared" si="122"/>
        <v>https://electricasbogota.com/es/downloads/dl/file/id/3450/product/13336/Ouneva_-_Conectores_derivaci_n_y_para_dispositivos_VC_-_Datasheet.pdf</v>
      </c>
    </row>
    <row r="7868" spans="1:4" x14ac:dyDescent="0.25">
      <c r="A7868" s="4" t="s">
        <v>13763</v>
      </c>
      <c r="B7868" s="5" t="s">
        <v>13724</v>
      </c>
      <c r="C7868" t="s">
        <v>13764</v>
      </c>
      <c r="D7868" s="6" t="str">
        <f t="shared" si="122"/>
        <v>https://electricasbogota.com/es/downloads/dl/file/id/2660/product/13337/Conectores_para_dispositivos.pdf</v>
      </c>
    </row>
    <row r="7869" spans="1:4" x14ac:dyDescent="0.25">
      <c r="A7869" s="4" t="s">
        <v>13763</v>
      </c>
      <c r="B7869" s="5" t="s">
        <v>13530</v>
      </c>
      <c r="C7869" t="s">
        <v>13765</v>
      </c>
      <c r="D7869" s="6" t="str">
        <f t="shared" si="122"/>
        <v>https://electricasbogota.com/es/downloads/dl/file/id/3450/product/13337/Ouneva_-_Conectores_derivaci_n_y_para_dispositivos_VC_-_Datasheet.pdf</v>
      </c>
    </row>
    <row r="7870" spans="1:4" x14ac:dyDescent="0.25">
      <c r="A7870" s="4" t="s">
        <v>13766</v>
      </c>
      <c r="B7870" s="5" t="s">
        <v>13724</v>
      </c>
      <c r="C7870" t="s">
        <v>13767</v>
      </c>
      <c r="D7870" s="6" t="str">
        <f t="shared" si="122"/>
        <v>https://electricasbogota.com/es/downloads/dl/file/id/2660/product/13338/Conectores_para_dispositivos.pdf</v>
      </c>
    </row>
    <row r="7871" spans="1:4" x14ac:dyDescent="0.25">
      <c r="A7871" s="4" t="s">
        <v>13766</v>
      </c>
      <c r="B7871" s="5" t="s">
        <v>13530</v>
      </c>
      <c r="C7871" t="s">
        <v>13768</v>
      </c>
      <c r="D7871" s="6" t="str">
        <f t="shared" si="122"/>
        <v>https://electricasbogota.com/es/downloads/dl/file/id/3450/product/13338/Ouneva_-_Conectores_derivaci_n_y_para_dispositivos_VC_-_Datasheet.pdf</v>
      </c>
    </row>
    <row r="7872" spans="1:4" x14ac:dyDescent="0.25">
      <c r="A7872" s="4" t="s">
        <v>13769</v>
      </c>
      <c r="B7872" s="5" t="s">
        <v>13724</v>
      </c>
      <c r="C7872" t="s">
        <v>13770</v>
      </c>
      <c r="D7872" s="6" t="str">
        <f t="shared" si="122"/>
        <v>https://electricasbogota.com/es/downloads/dl/file/id/2660/product/13339/Conectores_para_dispositivos.pdf</v>
      </c>
    </row>
    <row r="7873" spans="1:4" x14ac:dyDescent="0.25">
      <c r="A7873" s="4" t="s">
        <v>13769</v>
      </c>
      <c r="B7873" s="5" t="s">
        <v>13530</v>
      </c>
      <c r="C7873" t="s">
        <v>13771</v>
      </c>
      <c r="D7873" s="6" t="str">
        <f t="shared" si="122"/>
        <v>https://electricasbogota.com/es/downloads/dl/file/id/3450/product/13339/Ouneva_-_Conectores_derivaci_n_y_para_dispositivos_VC_-_Datasheet.pdf</v>
      </c>
    </row>
    <row r="7874" spans="1:4" x14ac:dyDescent="0.25">
      <c r="A7874" s="4" t="s">
        <v>13772</v>
      </c>
      <c r="B7874" s="5" t="s">
        <v>13724</v>
      </c>
      <c r="C7874" t="s">
        <v>13773</v>
      </c>
      <c r="D7874" s="6" t="str">
        <f t="shared" si="122"/>
        <v>https://electricasbogota.com/es/downloads/dl/file/id/2660/product/13340/Conectores_para_dispositivos.pdf</v>
      </c>
    </row>
    <row r="7875" spans="1:4" x14ac:dyDescent="0.25">
      <c r="A7875" s="4" t="s">
        <v>13772</v>
      </c>
      <c r="B7875" s="5" t="s">
        <v>13530</v>
      </c>
      <c r="C7875" t="s">
        <v>13774</v>
      </c>
      <c r="D7875" s="6" t="str">
        <f t="shared" ref="D7875:D7938" si="123">HYPERLINK(C7875)</f>
        <v>https://electricasbogota.com/es/downloads/dl/file/id/3450/product/13340/Ouneva_-_Conectores_derivaci_n_y_para_dispositivos_VC_-_Datasheet.pdf</v>
      </c>
    </row>
    <row r="7876" spans="1:4" x14ac:dyDescent="0.25">
      <c r="A7876" s="4" t="s">
        <v>13775</v>
      </c>
      <c r="B7876" s="5" t="s">
        <v>13724</v>
      </c>
      <c r="C7876" t="s">
        <v>13776</v>
      </c>
      <c r="D7876" s="6" t="str">
        <f t="shared" si="123"/>
        <v>https://electricasbogota.com/es/downloads/dl/file/id/2660/product/13341/Conectores_para_dispositivos.pdf</v>
      </c>
    </row>
    <row r="7877" spans="1:4" x14ac:dyDescent="0.25">
      <c r="A7877" s="4" t="s">
        <v>13775</v>
      </c>
      <c r="B7877" s="5" t="s">
        <v>13530</v>
      </c>
      <c r="C7877" t="s">
        <v>13777</v>
      </c>
      <c r="D7877" s="6" t="str">
        <f t="shared" si="123"/>
        <v>https://electricasbogota.com/es/downloads/dl/file/id/3450/product/13341/Ouneva_-_Conectores_derivaci_n_y_para_dispositivos_VC_-_Datasheet.pdf</v>
      </c>
    </row>
    <row r="7878" spans="1:4" x14ac:dyDescent="0.25">
      <c r="A7878" s="4" t="s">
        <v>13778</v>
      </c>
      <c r="B7878" s="5" t="s">
        <v>13724</v>
      </c>
      <c r="C7878" t="s">
        <v>13779</v>
      </c>
      <c r="D7878" s="6" t="str">
        <f t="shared" si="123"/>
        <v>https://electricasbogota.com/es/downloads/dl/file/id/2660/product/13342/Conectores_para_dispositivos.pdf</v>
      </c>
    </row>
    <row r="7879" spans="1:4" x14ac:dyDescent="0.25">
      <c r="A7879" s="4" t="s">
        <v>13778</v>
      </c>
      <c r="B7879" s="5" t="s">
        <v>13530</v>
      </c>
      <c r="C7879" t="s">
        <v>13780</v>
      </c>
      <c r="D7879" s="6" t="str">
        <f t="shared" si="123"/>
        <v>https://electricasbogota.com/es/downloads/dl/file/id/3450/product/13342/Ouneva_-_Conectores_derivaci_n_y_para_dispositivos_VC_-_Datasheet.pdf</v>
      </c>
    </row>
    <row r="7880" spans="1:4" x14ac:dyDescent="0.25">
      <c r="A7880" s="4" t="s">
        <v>13781</v>
      </c>
      <c r="B7880" s="5" t="s">
        <v>13724</v>
      </c>
      <c r="C7880" t="s">
        <v>13782</v>
      </c>
      <c r="D7880" s="6" t="str">
        <f t="shared" si="123"/>
        <v>https://electricasbogota.com/es/downloads/dl/file/id/2660/product/13343/Conectores_para_dispositivos.pdf</v>
      </c>
    </row>
    <row r="7881" spans="1:4" x14ac:dyDescent="0.25">
      <c r="A7881" s="4" t="s">
        <v>13781</v>
      </c>
      <c r="B7881" s="5" t="s">
        <v>13530</v>
      </c>
      <c r="C7881" t="s">
        <v>13783</v>
      </c>
      <c r="D7881" s="6" t="str">
        <f t="shared" si="123"/>
        <v>https://electricasbogota.com/es/downloads/dl/file/id/3450/product/13343/Ouneva_-_Conectores_derivaci_n_y_para_dispositivos_VC_-_Datasheet.pdf</v>
      </c>
    </row>
    <row r="7882" spans="1:4" x14ac:dyDescent="0.25">
      <c r="A7882" s="4" t="s">
        <v>13784</v>
      </c>
      <c r="B7882" s="5" t="s">
        <v>13785</v>
      </c>
      <c r="C7882" t="s">
        <v>13786</v>
      </c>
      <c r="D7882" s="6" t="str">
        <f t="shared" si="123"/>
        <v>https://electricasbogota.com/es/downloads/dl/file/id/1482/product/9978/Bimed - BMOS - Catalogue.pdf</v>
      </c>
    </row>
    <row r="7883" spans="1:4" x14ac:dyDescent="0.25">
      <c r="A7883" s="4" t="s">
        <v>13787</v>
      </c>
      <c r="B7883" s="5" t="s">
        <v>13785</v>
      </c>
      <c r="C7883" t="s">
        <v>13788</v>
      </c>
      <c r="D7883" s="6" t="str">
        <f t="shared" si="123"/>
        <v>https://electricasbogota.com/es/downloads/dl/file/id/1482/product/9979/Bimed - BMOS - Catalogue.pdf</v>
      </c>
    </row>
    <row r="7884" spans="1:4" x14ac:dyDescent="0.25">
      <c r="A7884" s="4" t="s">
        <v>13789</v>
      </c>
      <c r="B7884" s="5" t="s">
        <v>13785</v>
      </c>
      <c r="C7884" t="s">
        <v>13790</v>
      </c>
      <c r="D7884" s="6" t="str">
        <f t="shared" si="123"/>
        <v>https://electricasbogota.com/es/downloads/dl/file/id/1482/product/9980/Bimed - BMOS - Catalogue.pdf</v>
      </c>
    </row>
    <row r="7885" spans="1:4" x14ac:dyDescent="0.25">
      <c r="A7885" s="4" t="s">
        <v>13791</v>
      </c>
      <c r="B7885" s="5" t="s">
        <v>13785</v>
      </c>
      <c r="C7885" t="s">
        <v>13792</v>
      </c>
      <c r="D7885" s="6" t="str">
        <f t="shared" si="123"/>
        <v>https://electricasbogota.com/es/downloads/dl/file/id/1482/product/9981/Bimed - BMOS - Catalogue.pdf</v>
      </c>
    </row>
    <row r="7886" spans="1:4" x14ac:dyDescent="0.25">
      <c r="A7886" s="4" t="s">
        <v>13793</v>
      </c>
      <c r="B7886" s="5" t="s">
        <v>13785</v>
      </c>
      <c r="C7886" t="s">
        <v>13794</v>
      </c>
      <c r="D7886" s="6" t="str">
        <f t="shared" si="123"/>
        <v>https://electricasbogota.com/es/downloads/dl/file/id/1482/product/9982/Bimed - BMOS - Catalogue.pdf</v>
      </c>
    </row>
    <row r="7887" spans="1:4" x14ac:dyDescent="0.25">
      <c r="A7887" s="4" t="s">
        <v>13795</v>
      </c>
      <c r="B7887" s="5" t="s">
        <v>13796</v>
      </c>
      <c r="C7887" t="s">
        <v>13797</v>
      </c>
      <c r="D7887" s="6" t="str">
        <f t="shared" si="123"/>
        <v>https://electricasbogota.com/es/downloads/dl/file/id/1486/product/9984/Bimed - BSP - Catalogue.pdf</v>
      </c>
    </row>
    <row r="7888" spans="1:4" x14ac:dyDescent="0.25">
      <c r="A7888" s="4" t="s">
        <v>13798</v>
      </c>
      <c r="B7888" s="5" t="s">
        <v>13796</v>
      </c>
      <c r="C7888" t="s">
        <v>13799</v>
      </c>
      <c r="D7888" s="6" t="str">
        <f t="shared" si="123"/>
        <v>https://electricasbogota.com/es/downloads/dl/file/id/1486/product/9985/Bimed - BSP - Catalogue.pdf</v>
      </c>
    </row>
    <row r="7889" spans="1:4" x14ac:dyDescent="0.25">
      <c r="A7889" s="4" t="s">
        <v>13800</v>
      </c>
      <c r="B7889" s="5" t="s">
        <v>13796</v>
      </c>
      <c r="C7889" t="s">
        <v>13801</v>
      </c>
      <c r="D7889" s="6" t="str">
        <f t="shared" si="123"/>
        <v>https://electricasbogota.com/es/downloads/dl/file/id/1486/product/9986/Bimed - BSP - Catalogue.pdf</v>
      </c>
    </row>
    <row r="7890" spans="1:4" x14ac:dyDescent="0.25">
      <c r="A7890" s="4" t="s">
        <v>13802</v>
      </c>
      <c r="B7890" s="5" t="s">
        <v>13796</v>
      </c>
      <c r="C7890" t="s">
        <v>13803</v>
      </c>
      <c r="D7890" s="6" t="str">
        <f t="shared" si="123"/>
        <v>https://electricasbogota.com/es/downloads/dl/file/id/1486/product/9987/Bimed - BSP - Catalogue.pdf</v>
      </c>
    </row>
    <row r="7891" spans="1:4" x14ac:dyDescent="0.25">
      <c r="A7891" s="4" t="s">
        <v>13804</v>
      </c>
      <c r="B7891" s="5" t="s">
        <v>13805</v>
      </c>
      <c r="C7891" t="s">
        <v>13806</v>
      </c>
      <c r="D7891" s="6" t="str">
        <f t="shared" si="123"/>
        <v>https://electricasbogota.com/es/downloads/dl/file/id/1485/product/9989/Bimed - BNBC_BSBC - Catalogue.pdf</v>
      </c>
    </row>
    <row r="7892" spans="1:4" x14ac:dyDescent="0.25">
      <c r="A7892" s="4" t="s">
        <v>13807</v>
      </c>
      <c r="B7892" s="5" t="s">
        <v>13805</v>
      </c>
      <c r="C7892" t="s">
        <v>13808</v>
      </c>
      <c r="D7892" s="6" t="str">
        <f t="shared" si="123"/>
        <v>https://electricasbogota.com/es/downloads/dl/file/id/1485/product/9990/Bimed - BNBC_BSBC - Catalogue.pdf</v>
      </c>
    </row>
    <row r="7893" spans="1:4" x14ac:dyDescent="0.25">
      <c r="A7893" s="4" t="s">
        <v>13809</v>
      </c>
      <c r="B7893" s="5" t="s">
        <v>13805</v>
      </c>
      <c r="C7893" t="s">
        <v>13810</v>
      </c>
      <c r="D7893" s="6" t="str">
        <f t="shared" si="123"/>
        <v>https://electricasbogota.com/es/downloads/dl/file/id/1485/product/9991/Bimed - BNBC_BSBC - Catalogue.pdf</v>
      </c>
    </row>
    <row r="7894" spans="1:4" x14ac:dyDescent="0.25">
      <c r="A7894" s="4" t="s">
        <v>13811</v>
      </c>
      <c r="B7894" s="5" t="s">
        <v>13805</v>
      </c>
      <c r="C7894" t="s">
        <v>13812</v>
      </c>
      <c r="D7894" s="6" t="str">
        <f t="shared" si="123"/>
        <v>https://electricasbogota.com/es/downloads/dl/file/id/1485/product/9992/Bimed - BNBC_BSBC - Catalogue.pdf</v>
      </c>
    </row>
    <row r="7895" spans="1:4" x14ac:dyDescent="0.25">
      <c r="A7895" s="4" t="s">
        <v>13813</v>
      </c>
      <c r="B7895" s="5" t="s">
        <v>13805</v>
      </c>
      <c r="C7895" t="s">
        <v>13814</v>
      </c>
      <c r="D7895" s="6" t="str">
        <f t="shared" si="123"/>
        <v>https://electricasbogota.com/es/downloads/dl/file/id/1485/product/9994/Bimed - BNBC_BSBC - Catalogue.pdf</v>
      </c>
    </row>
    <row r="7896" spans="1:4" x14ac:dyDescent="0.25">
      <c r="A7896" s="4" t="s">
        <v>13815</v>
      </c>
      <c r="B7896" s="5" t="s">
        <v>13805</v>
      </c>
      <c r="C7896" t="s">
        <v>13816</v>
      </c>
      <c r="D7896" s="6" t="str">
        <f t="shared" si="123"/>
        <v>https://electricasbogota.com/es/downloads/dl/file/id/1485/product/9995/Bimed - BNBC_BSBC - Catalogue.pdf</v>
      </c>
    </row>
    <row r="7897" spans="1:4" x14ac:dyDescent="0.25">
      <c r="A7897" s="4" t="s">
        <v>13817</v>
      </c>
      <c r="B7897" s="5" t="s">
        <v>13805</v>
      </c>
      <c r="C7897" t="s">
        <v>13818</v>
      </c>
      <c r="D7897" s="6" t="str">
        <f t="shared" si="123"/>
        <v>https://electricasbogota.com/es/downloads/dl/file/id/1485/product/9996/Bimed - BNBC_BSBC - Catalogue.pdf</v>
      </c>
    </row>
    <row r="7898" spans="1:4" x14ac:dyDescent="0.25">
      <c r="A7898" s="4" t="s">
        <v>13819</v>
      </c>
      <c r="B7898" s="5" t="s">
        <v>13805</v>
      </c>
      <c r="C7898" t="s">
        <v>13820</v>
      </c>
      <c r="D7898" s="6" t="str">
        <f t="shared" si="123"/>
        <v>https://electricasbogota.com/es/downloads/dl/file/id/1485/product/9997/Bimed - BNBC_BSBC - Catalogue.pdf</v>
      </c>
    </row>
    <row r="7899" spans="1:4" x14ac:dyDescent="0.25">
      <c r="A7899" s="4" t="s">
        <v>13821</v>
      </c>
      <c r="B7899" s="5" t="s">
        <v>13805</v>
      </c>
      <c r="C7899" t="s">
        <v>13822</v>
      </c>
      <c r="D7899" s="6" t="str">
        <f t="shared" si="123"/>
        <v>https://electricasbogota.com/es/downloads/dl/file/id/1485/product/9998/Bimed - BNBC_BSBC - Catalogue.pdf</v>
      </c>
    </row>
    <row r="7900" spans="1:4" x14ac:dyDescent="0.25">
      <c r="A7900" s="4" t="s">
        <v>13823</v>
      </c>
      <c r="B7900" s="5" t="s">
        <v>13824</v>
      </c>
      <c r="C7900" t="s">
        <v>13825</v>
      </c>
      <c r="D7900" s="6" t="str">
        <f t="shared" si="123"/>
        <v>https://electricasbogota.com/es/downloads/dl/file/id/1489/product/10000/onka_plastic_cables_glands_catalogue.pdf</v>
      </c>
    </row>
    <row r="7901" spans="1:4" x14ac:dyDescent="0.25">
      <c r="A7901" s="4" t="s">
        <v>13826</v>
      </c>
      <c r="B7901" s="5" t="s">
        <v>13824</v>
      </c>
      <c r="C7901" t="s">
        <v>13827</v>
      </c>
      <c r="D7901" s="6" t="str">
        <f t="shared" si="123"/>
        <v>https://electricasbogota.com/es/downloads/dl/file/id/1489/product/10001/onka_plastic_cables_glands_catalogue.pdf</v>
      </c>
    </row>
    <row r="7902" spans="1:4" x14ac:dyDescent="0.25">
      <c r="A7902" s="4" t="s">
        <v>13828</v>
      </c>
      <c r="B7902" s="5" t="s">
        <v>13824</v>
      </c>
      <c r="C7902" t="s">
        <v>13829</v>
      </c>
      <c r="D7902" s="6" t="str">
        <f t="shared" si="123"/>
        <v>https://electricasbogota.com/es/downloads/dl/file/id/1489/product/10002/onka_plastic_cables_glands_catalogue.pdf</v>
      </c>
    </row>
    <row r="7903" spans="1:4" x14ac:dyDescent="0.25">
      <c r="A7903" s="4" t="s">
        <v>13830</v>
      </c>
      <c r="B7903" s="5" t="s">
        <v>13824</v>
      </c>
      <c r="C7903" t="s">
        <v>13831</v>
      </c>
      <c r="D7903" s="6" t="str">
        <f t="shared" si="123"/>
        <v>https://electricasbogota.com/es/downloads/dl/file/id/1489/product/10003/onka_plastic_cables_glands_catalogue.pdf</v>
      </c>
    </row>
    <row r="7904" spans="1:4" x14ac:dyDescent="0.25">
      <c r="A7904" s="4" t="s">
        <v>13832</v>
      </c>
      <c r="B7904" s="5" t="s">
        <v>13824</v>
      </c>
      <c r="C7904" t="s">
        <v>13833</v>
      </c>
      <c r="D7904" s="6" t="str">
        <f t="shared" si="123"/>
        <v>https://electricasbogota.com/es/downloads/dl/file/id/1489/product/10004/onka_plastic_cables_glands_catalogue.pdf</v>
      </c>
    </row>
    <row r="7905" spans="1:4" x14ac:dyDescent="0.25">
      <c r="A7905" s="4" t="s">
        <v>13834</v>
      </c>
      <c r="B7905" s="5" t="s">
        <v>13824</v>
      </c>
      <c r="C7905" t="s">
        <v>13835</v>
      </c>
      <c r="D7905" s="6" t="str">
        <f t="shared" si="123"/>
        <v>https://electricasbogota.com/es/downloads/dl/file/id/1489/product/10005/onka_plastic_cables_glands_catalogue.pdf</v>
      </c>
    </row>
    <row r="7906" spans="1:4" x14ac:dyDescent="0.25">
      <c r="A7906" s="4" t="s">
        <v>13836</v>
      </c>
      <c r="B7906" s="5" t="s">
        <v>13824</v>
      </c>
      <c r="C7906" t="s">
        <v>13837</v>
      </c>
      <c r="D7906" s="6" t="str">
        <f t="shared" si="123"/>
        <v>https://electricasbogota.com/es/downloads/dl/file/id/1489/product/10006/onka_plastic_cables_glands_catalogue.pdf</v>
      </c>
    </row>
    <row r="7907" spans="1:4" x14ac:dyDescent="0.25">
      <c r="A7907" s="4" t="s">
        <v>13838</v>
      </c>
      <c r="B7907" s="5" t="s">
        <v>13824</v>
      </c>
      <c r="C7907" t="s">
        <v>13839</v>
      </c>
      <c r="D7907" s="6" t="str">
        <f t="shared" si="123"/>
        <v>https://electricasbogota.com/es/downloads/dl/file/id/1489/product/10007/onka_plastic_cables_glands_catalogue.pdf</v>
      </c>
    </row>
    <row r="7908" spans="1:4" x14ac:dyDescent="0.25">
      <c r="A7908" s="4" t="s">
        <v>13840</v>
      </c>
      <c r="B7908" s="5" t="s">
        <v>13824</v>
      </c>
      <c r="C7908" t="s">
        <v>13841</v>
      </c>
      <c r="D7908" s="6" t="str">
        <f t="shared" si="123"/>
        <v>https://electricasbogota.com/es/downloads/dl/file/id/1489/product/10008/onka_plastic_cables_glands_catalogue.pdf</v>
      </c>
    </row>
    <row r="7909" spans="1:4" x14ac:dyDescent="0.25">
      <c r="A7909" s="4" t="s">
        <v>13842</v>
      </c>
      <c r="B7909" s="5" t="s">
        <v>13824</v>
      </c>
      <c r="C7909" t="s">
        <v>13843</v>
      </c>
      <c r="D7909" s="6" t="str">
        <f t="shared" si="123"/>
        <v>https://electricasbogota.com/es/downloads/dl/file/id/1489/product/10009/onka_plastic_cables_glands_catalogue.pdf</v>
      </c>
    </row>
    <row r="7910" spans="1:4" x14ac:dyDescent="0.25">
      <c r="A7910" s="4" t="s">
        <v>13844</v>
      </c>
      <c r="B7910" s="5" t="s">
        <v>13845</v>
      </c>
      <c r="C7910" t="s">
        <v>13846</v>
      </c>
      <c r="D7910" s="6" t="str">
        <f t="shared" si="123"/>
        <v>https://electricasbogota.com/es/downloads/dl/file/id/1490/product/10047/Ebchq - CHS - Catalogue.pdf</v>
      </c>
    </row>
    <row r="7911" spans="1:4" x14ac:dyDescent="0.25">
      <c r="A7911" s="4" t="s">
        <v>13847</v>
      </c>
      <c r="B7911" s="5" t="s">
        <v>13845</v>
      </c>
      <c r="C7911" t="s">
        <v>13848</v>
      </c>
      <c r="D7911" s="6" t="str">
        <f t="shared" si="123"/>
        <v>https://electricasbogota.com/es/downloads/dl/file/id/1490/product/10048/Ebchq - CHS - Catalogue.pdf</v>
      </c>
    </row>
    <row r="7912" spans="1:4" x14ac:dyDescent="0.25">
      <c r="A7912" s="4" t="s">
        <v>13849</v>
      </c>
      <c r="B7912" s="5" t="s">
        <v>13845</v>
      </c>
      <c r="C7912" t="s">
        <v>13850</v>
      </c>
      <c r="D7912" s="6" t="str">
        <f t="shared" si="123"/>
        <v>https://electricasbogota.com/es/downloads/dl/file/id/1490/product/10050/Ebchq - CHS - Catalogue.pdf</v>
      </c>
    </row>
    <row r="7913" spans="1:4" x14ac:dyDescent="0.25">
      <c r="A7913" s="4" t="s">
        <v>13851</v>
      </c>
      <c r="B7913" s="5" t="s">
        <v>13845</v>
      </c>
      <c r="C7913" t="s">
        <v>13852</v>
      </c>
      <c r="D7913" s="6" t="str">
        <f t="shared" si="123"/>
        <v>https://electricasbogota.com/es/downloads/dl/file/id/1490/product/10051/Ebchq - CHS - Catalogue.pdf</v>
      </c>
    </row>
    <row r="7914" spans="1:4" x14ac:dyDescent="0.25">
      <c r="A7914" s="4" t="s">
        <v>13853</v>
      </c>
      <c r="B7914" s="5" t="s">
        <v>13845</v>
      </c>
      <c r="C7914" t="s">
        <v>13854</v>
      </c>
      <c r="D7914" s="6" t="str">
        <f t="shared" si="123"/>
        <v>https://electricasbogota.com/es/downloads/dl/file/id/1490/product/10052/Ebchq - CHS - Catalogue.pdf</v>
      </c>
    </row>
    <row r="7915" spans="1:4" x14ac:dyDescent="0.25">
      <c r="A7915" s="4" t="s">
        <v>13855</v>
      </c>
      <c r="B7915" s="5" t="s">
        <v>13845</v>
      </c>
      <c r="C7915" t="s">
        <v>13856</v>
      </c>
      <c r="D7915" s="6" t="str">
        <f t="shared" si="123"/>
        <v>https://electricasbogota.com/es/downloads/dl/file/id/1490/product/10053/Ebchq - CHS - Catalogue.pdf</v>
      </c>
    </row>
    <row r="7916" spans="1:4" x14ac:dyDescent="0.25">
      <c r="A7916" s="4" t="s">
        <v>13857</v>
      </c>
      <c r="B7916" s="5" t="s">
        <v>13845</v>
      </c>
      <c r="C7916" t="s">
        <v>13858</v>
      </c>
      <c r="D7916" s="6" t="str">
        <f t="shared" si="123"/>
        <v>https://electricasbogota.com/es/downloads/dl/file/id/1490/product/10054/Ebchq - CHS - Catalogue.pdf</v>
      </c>
    </row>
    <row r="7917" spans="1:4" x14ac:dyDescent="0.25">
      <c r="A7917" s="4" t="s">
        <v>13859</v>
      </c>
      <c r="B7917" s="5" t="s">
        <v>13845</v>
      </c>
      <c r="C7917" t="s">
        <v>13860</v>
      </c>
      <c r="D7917" s="6" t="str">
        <f t="shared" si="123"/>
        <v>https://electricasbogota.com/es/downloads/dl/file/id/1490/product/10055/Ebchq - CHS - Catalogue.pdf</v>
      </c>
    </row>
    <row r="7918" spans="1:4" x14ac:dyDescent="0.25">
      <c r="A7918" s="4" t="s">
        <v>13861</v>
      </c>
      <c r="B7918" s="5" t="s">
        <v>13845</v>
      </c>
      <c r="C7918" t="s">
        <v>13862</v>
      </c>
      <c r="D7918" s="6" t="str">
        <f t="shared" si="123"/>
        <v>https://electricasbogota.com/es/downloads/dl/file/id/1490/product/10056/Ebchq - CHS - Catalogue.pdf</v>
      </c>
    </row>
    <row r="7919" spans="1:4" x14ac:dyDescent="0.25">
      <c r="A7919" s="4" t="s">
        <v>13863</v>
      </c>
      <c r="B7919" s="5" t="s">
        <v>13845</v>
      </c>
      <c r="C7919" t="s">
        <v>13864</v>
      </c>
      <c r="D7919" s="6" t="str">
        <f t="shared" si="123"/>
        <v>https://electricasbogota.com/es/downloads/dl/file/id/1490/product/10057/Ebchq - CHS - Catalogue.pdf</v>
      </c>
    </row>
    <row r="7920" spans="1:4" x14ac:dyDescent="0.25">
      <c r="A7920" s="4" t="s">
        <v>13865</v>
      </c>
      <c r="B7920" s="5" t="s">
        <v>13845</v>
      </c>
      <c r="C7920" t="s">
        <v>13866</v>
      </c>
      <c r="D7920" s="6" t="str">
        <f t="shared" si="123"/>
        <v>https://electricasbogota.com/es/downloads/dl/file/id/1490/product/10058/Ebchq - CHS - Catalogue.pdf</v>
      </c>
    </row>
    <row r="7921" spans="1:4" x14ac:dyDescent="0.25">
      <c r="A7921" s="4" t="s">
        <v>13867</v>
      </c>
      <c r="B7921" s="5" t="s">
        <v>13845</v>
      </c>
      <c r="C7921" t="s">
        <v>13868</v>
      </c>
      <c r="D7921" s="6" t="str">
        <f t="shared" si="123"/>
        <v>https://electricasbogota.com/es/downloads/dl/file/id/1490/product/10059/Ebchq - CHS - Catalogue.pdf</v>
      </c>
    </row>
    <row r="7922" spans="1:4" x14ac:dyDescent="0.25">
      <c r="A7922" s="4" t="s">
        <v>13869</v>
      </c>
      <c r="B7922" s="5" t="s">
        <v>13845</v>
      </c>
      <c r="C7922" t="s">
        <v>13870</v>
      </c>
      <c r="D7922" s="6" t="str">
        <f t="shared" si="123"/>
        <v>https://electricasbogota.com/es/downloads/dl/file/id/1490/product/10060/Ebchq - CHS - Catalogue.pdf</v>
      </c>
    </row>
    <row r="7923" spans="1:4" x14ac:dyDescent="0.25">
      <c r="A7923" s="4" t="s">
        <v>13871</v>
      </c>
      <c r="B7923" s="5" t="s">
        <v>13845</v>
      </c>
      <c r="C7923" t="s">
        <v>13872</v>
      </c>
      <c r="D7923" s="6" t="str">
        <f t="shared" si="123"/>
        <v>https://electricasbogota.com/es/downloads/dl/file/id/1490/product/10061/Ebchq - CHS - Catalogue.pdf</v>
      </c>
    </row>
    <row r="7924" spans="1:4" x14ac:dyDescent="0.25">
      <c r="A7924" s="4" t="s">
        <v>13873</v>
      </c>
      <c r="B7924" s="5" t="s">
        <v>13845</v>
      </c>
      <c r="C7924" t="s">
        <v>13874</v>
      </c>
      <c r="D7924" s="6" t="str">
        <f t="shared" si="123"/>
        <v>https://electricasbogota.com/es/downloads/dl/file/id/1490/product/10062/Ebchq - CHS - Catalogue.pdf</v>
      </c>
    </row>
    <row r="7925" spans="1:4" x14ac:dyDescent="0.25">
      <c r="A7925" s="4" t="s">
        <v>13875</v>
      </c>
      <c r="B7925" s="5" t="s">
        <v>13845</v>
      </c>
      <c r="C7925" t="s">
        <v>13876</v>
      </c>
      <c r="D7925" s="6" t="str">
        <f t="shared" si="123"/>
        <v>https://electricasbogota.com/es/downloads/dl/file/id/1490/product/10063/Ebchq - CHS - Catalogue.pdf</v>
      </c>
    </row>
    <row r="7926" spans="1:4" x14ac:dyDescent="0.25">
      <c r="A7926" s="4" t="s">
        <v>13877</v>
      </c>
      <c r="B7926" s="5" t="s">
        <v>13845</v>
      </c>
      <c r="C7926" t="s">
        <v>13878</v>
      </c>
      <c r="D7926" s="6" t="str">
        <f t="shared" si="123"/>
        <v>https://electricasbogota.com/es/downloads/dl/file/id/1490/product/10064/Ebchq - CHS - Catalogue.pdf</v>
      </c>
    </row>
    <row r="7927" spans="1:4" x14ac:dyDescent="0.25">
      <c r="A7927" s="4" t="s">
        <v>13879</v>
      </c>
      <c r="B7927" s="5" t="s">
        <v>13845</v>
      </c>
      <c r="C7927" t="s">
        <v>13880</v>
      </c>
      <c r="D7927" s="6" t="str">
        <f t="shared" si="123"/>
        <v>https://electricasbogota.com/es/downloads/dl/file/id/1490/product/10065/Ebchq - CHS - Catalogue.pdf</v>
      </c>
    </row>
    <row r="7928" spans="1:4" x14ac:dyDescent="0.25">
      <c r="A7928" s="4" t="s">
        <v>13881</v>
      </c>
      <c r="B7928" s="5" t="s">
        <v>13845</v>
      </c>
      <c r="C7928" t="s">
        <v>13882</v>
      </c>
      <c r="D7928" s="6" t="str">
        <f t="shared" si="123"/>
        <v>https://electricasbogota.com/es/downloads/dl/file/id/1490/product/10066/Ebchq - CHS - Catalogue.pdf</v>
      </c>
    </row>
    <row r="7929" spans="1:4" x14ac:dyDescent="0.25">
      <c r="A7929" s="4" t="s">
        <v>13883</v>
      </c>
      <c r="B7929" s="5" t="s">
        <v>13845</v>
      </c>
      <c r="C7929" t="s">
        <v>13884</v>
      </c>
      <c r="D7929" s="6" t="str">
        <f t="shared" si="123"/>
        <v>https://electricasbogota.com/es/downloads/dl/file/id/1490/product/10067/Ebchq - CHS - Catalogue.pdf</v>
      </c>
    </row>
    <row r="7930" spans="1:4" x14ac:dyDescent="0.25">
      <c r="A7930" s="4" t="s">
        <v>13885</v>
      </c>
      <c r="B7930" s="5" t="s">
        <v>13845</v>
      </c>
      <c r="C7930" t="s">
        <v>13886</v>
      </c>
      <c r="D7930" s="6" t="str">
        <f t="shared" si="123"/>
        <v>https://electricasbogota.com/es/downloads/dl/file/id/1490/product/10068/Ebchq - CHS - Catalogue.pdf</v>
      </c>
    </row>
    <row r="7931" spans="1:4" x14ac:dyDescent="0.25">
      <c r="A7931" s="4" t="s">
        <v>13887</v>
      </c>
      <c r="B7931" s="5" t="s">
        <v>13888</v>
      </c>
      <c r="C7931" t="s">
        <v>13889</v>
      </c>
      <c r="D7931" s="6" t="str">
        <f t="shared" si="123"/>
        <v>https://electricasbogota.com/es/downloads/dl/file/id/3390/product/10070/EBCHQ_-_Bases_adhesivas_-_Ficha.pdf</v>
      </c>
    </row>
    <row r="7932" spans="1:4" x14ac:dyDescent="0.25">
      <c r="A7932" s="4" t="s">
        <v>13890</v>
      </c>
      <c r="B7932" s="5" t="s">
        <v>13888</v>
      </c>
      <c r="C7932" t="s">
        <v>13891</v>
      </c>
      <c r="D7932" s="6" t="str">
        <f t="shared" si="123"/>
        <v>https://electricasbogota.com/es/downloads/dl/file/id/3390/product/10071/EBCHQ_-_Bases_adhesivas_-_Ficha.pdf</v>
      </c>
    </row>
    <row r="7933" spans="1:4" x14ac:dyDescent="0.25">
      <c r="A7933" s="4" t="s">
        <v>13892</v>
      </c>
      <c r="B7933" s="5" t="s">
        <v>13893</v>
      </c>
      <c r="C7933" t="s">
        <v>13894</v>
      </c>
      <c r="D7933" s="6" t="str">
        <f t="shared" si="123"/>
        <v>https://electricasbogota.com/es/downloads/dl/file/id/1491/product/10102/Woer - RSFR - Catalogue.pdf</v>
      </c>
    </row>
    <row r="7934" spans="1:4" x14ac:dyDescent="0.25">
      <c r="A7934" s="4" t="s">
        <v>13895</v>
      </c>
      <c r="B7934" s="5" t="s">
        <v>13893</v>
      </c>
      <c r="C7934" t="s">
        <v>13896</v>
      </c>
      <c r="D7934" s="6" t="str">
        <f t="shared" si="123"/>
        <v>https://electricasbogota.com/es/downloads/dl/file/id/1491/product/10112/Woer - RSFR - Catalogue.pdf</v>
      </c>
    </row>
    <row r="7935" spans="1:4" x14ac:dyDescent="0.25">
      <c r="A7935" s="4" t="s">
        <v>13897</v>
      </c>
      <c r="B7935" s="5" t="s">
        <v>13893</v>
      </c>
      <c r="C7935" t="s">
        <v>13898</v>
      </c>
      <c r="D7935" s="6" t="str">
        <f t="shared" si="123"/>
        <v>https://electricasbogota.com/es/downloads/dl/file/id/1491/product/10117/Woer - RSFR - Catalogue.pdf</v>
      </c>
    </row>
    <row r="7936" spans="1:4" x14ac:dyDescent="0.25">
      <c r="A7936" s="4" t="s">
        <v>13899</v>
      </c>
      <c r="B7936" s="5" t="s">
        <v>13893</v>
      </c>
      <c r="C7936" t="s">
        <v>13900</v>
      </c>
      <c r="D7936" s="6" t="str">
        <f t="shared" si="123"/>
        <v>https://electricasbogota.com/es/downloads/dl/file/id/1491/product/10126/Woer - RSFR - Catalogue.pdf</v>
      </c>
    </row>
    <row r="7937" spans="1:4" x14ac:dyDescent="0.25">
      <c r="A7937" s="4" t="s">
        <v>13901</v>
      </c>
      <c r="B7937" s="5" t="s">
        <v>13893</v>
      </c>
      <c r="C7937" t="s">
        <v>13902</v>
      </c>
      <c r="D7937" s="6" t="str">
        <f t="shared" si="123"/>
        <v>https://electricasbogota.com/es/downloads/dl/file/id/1491/product/10130/Woer - RSFR - Catalogue.pdf</v>
      </c>
    </row>
    <row r="7938" spans="1:4" x14ac:dyDescent="0.25">
      <c r="A7938" s="4" t="s">
        <v>13903</v>
      </c>
      <c r="B7938" s="5" t="s">
        <v>13893</v>
      </c>
      <c r="C7938" t="s">
        <v>13904</v>
      </c>
      <c r="D7938" s="6" t="str">
        <f t="shared" si="123"/>
        <v>https://electricasbogota.com/es/downloads/dl/file/id/1491/product/10087/Woer - RSFR - Catalogue.pdf</v>
      </c>
    </row>
    <row r="7939" spans="1:4" x14ac:dyDescent="0.25">
      <c r="A7939" s="4" t="s">
        <v>13905</v>
      </c>
      <c r="B7939" s="5" t="s">
        <v>13893</v>
      </c>
      <c r="C7939" t="s">
        <v>13906</v>
      </c>
      <c r="D7939" s="6" t="str">
        <f t="shared" ref="D7939:D8002" si="124">HYPERLINK(C7939)</f>
        <v>https://electricasbogota.com/es/downloads/dl/file/id/1491/product/10093/Woer - RSFR - Catalogue.pdf</v>
      </c>
    </row>
    <row r="7940" spans="1:4" x14ac:dyDescent="0.25">
      <c r="A7940" s="4" t="s">
        <v>13907</v>
      </c>
      <c r="B7940" s="5" t="s">
        <v>13893</v>
      </c>
      <c r="C7940" t="s">
        <v>13908</v>
      </c>
      <c r="D7940" s="6" t="str">
        <f t="shared" si="124"/>
        <v>https://electricasbogota.com/es/downloads/dl/file/id/1491/product/10103/Woer - RSFR - Catalogue.pdf</v>
      </c>
    </row>
    <row r="7941" spans="1:4" x14ac:dyDescent="0.25">
      <c r="A7941" s="4" t="s">
        <v>13909</v>
      </c>
      <c r="B7941" s="5" t="s">
        <v>13893</v>
      </c>
      <c r="C7941" t="s">
        <v>13910</v>
      </c>
      <c r="D7941" s="6" t="str">
        <f t="shared" si="124"/>
        <v>https://electricasbogota.com/es/downloads/dl/file/id/1491/product/10118/Woer - RSFR - Catalogue.pdf</v>
      </c>
    </row>
    <row r="7942" spans="1:4" x14ac:dyDescent="0.25">
      <c r="A7942" s="4" t="s">
        <v>13911</v>
      </c>
      <c r="B7942" s="5" t="s">
        <v>13893</v>
      </c>
      <c r="C7942" t="s">
        <v>13912</v>
      </c>
      <c r="D7942" s="6" t="str">
        <f t="shared" si="124"/>
        <v>https://electricasbogota.com/es/downloads/dl/file/id/1491/product/10122/Woer - RSFR - Catalogue.pdf</v>
      </c>
    </row>
    <row r="7943" spans="1:4" x14ac:dyDescent="0.25">
      <c r="A7943" s="4" t="s">
        <v>13913</v>
      </c>
      <c r="B7943" s="5" t="s">
        <v>13893</v>
      </c>
      <c r="C7943" t="s">
        <v>13914</v>
      </c>
      <c r="D7943" s="6" t="str">
        <f t="shared" si="124"/>
        <v>https://electricasbogota.com/es/downloads/dl/file/id/1491/product/10127/Woer - RSFR - Catalogue.pdf</v>
      </c>
    </row>
    <row r="7944" spans="1:4" x14ac:dyDescent="0.25">
      <c r="A7944" s="4" t="s">
        <v>13915</v>
      </c>
      <c r="B7944" s="5" t="s">
        <v>13893</v>
      </c>
      <c r="C7944" t="s">
        <v>13916</v>
      </c>
      <c r="D7944" s="6" t="str">
        <f t="shared" si="124"/>
        <v>https://electricasbogota.com/es/downloads/dl/file/id/1491/product/10131/Woer - RSFR - Catalogue.pdf</v>
      </c>
    </row>
    <row r="7945" spans="1:4" x14ac:dyDescent="0.25">
      <c r="A7945" s="4" t="s">
        <v>13917</v>
      </c>
      <c r="B7945" s="5" t="s">
        <v>13893</v>
      </c>
      <c r="C7945" t="s">
        <v>13918</v>
      </c>
      <c r="D7945" s="6" t="str">
        <f t="shared" si="124"/>
        <v>https://electricasbogota.com/es/downloads/dl/file/id/1491/product/10135/Woer - RSFR - Catalogue.pdf</v>
      </c>
    </row>
    <row r="7946" spans="1:4" x14ac:dyDescent="0.25">
      <c r="A7946" s="4" t="s">
        <v>13919</v>
      </c>
      <c r="B7946" s="5" t="s">
        <v>13893</v>
      </c>
      <c r="C7946" t="s">
        <v>13920</v>
      </c>
      <c r="D7946" s="6" t="str">
        <f t="shared" si="124"/>
        <v>https://electricasbogota.com/es/downloads/dl/file/id/1491/product/10139/Woer - RSFR - Catalogue.pdf</v>
      </c>
    </row>
    <row r="7947" spans="1:4" x14ac:dyDescent="0.25">
      <c r="A7947" s="4" t="s">
        <v>13921</v>
      </c>
      <c r="B7947" s="5" t="s">
        <v>13893</v>
      </c>
      <c r="C7947" t="s">
        <v>13922</v>
      </c>
      <c r="D7947" s="6" t="str">
        <f t="shared" si="124"/>
        <v>https://electricasbogota.com/es/downloads/dl/file/id/1491/product/10088/Woer - RSFR - Catalogue.pdf</v>
      </c>
    </row>
    <row r="7948" spans="1:4" x14ac:dyDescent="0.25">
      <c r="A7948" s="4" t="s">
        <v>13923</v>
      </c>
      <c r="B7948" s="5" t="s">
        <v>13893</v>
      </c>
      <c r="C7948" t="s">
        <v>13924</v>
      </c>
      <c r="D7948" s="6" t="str">
        <f t="shared" si="124"/>
        <v>https://electricasbogota.com/es/downloads/dl/file/id/1491/product/10109/Woer - RSFR - Catalogue.pdf</v>
      </c>
    </row>
    <row r="7949" spans="1:4" x14ac:dyDescent="0.25">
      <c r="A7949" s="4" t="s">
        <v>13925</v>
      </c>
      <c r="B7949" s="5" t="s">
        <v>13893</v>
      </c>
      <c r="C7949" t="s">
        <v>13926</v>
      </c>
      <c r="D7949" s="6" t="str">
        <f t="shared" si="124"/>
        <v>https://electricasbogota.com/es/downloads/dl/file/id/1491/product/10119/Woer - RSFR - Catalogue.pdf</v>
      </c>
    </row>
    <row r="7950" spans="1:4" x14ac:dyDescent="0.25">
      <c r="A7950" s="4" t="s">
        <v>13927</v>
      </c>
      <c r="B7950" s="5" t="s">
        <v>13893</v>
      </c>
      <c r="C7950" t="s">
        <v>13928</v>
      </c>
      <c r="D7950" s="6" t="str">
        <f t="shared" si="124"/>
        <v>https://electricasbogota.com/es/downloads/dl/file/id/1491/product/10132/Woer - RSFR - Catalogue.pdf</v>
      </c>
    </row>
    <row r="7951" spans="1:4" x14ac:dyDescent="0.25">
      <c r="A7951" s="4" t="s">
        <v>13929</v>
      </c>
      <c r="B7951" s="5" t="s">
        <v>13893</v>
      </c>
      <c r="C7951" t="s">
        <v>13930</v>
      </c>
      <c r="D7951" s="6" t="str">
        <f t="shared" si="124"/>
        <v>https://electricasbogota.com/es/downloads/dl/file/id/1491/product/10136/Woer - RSFR - Catalogue.pdf</v>
      </c>
    </row>
    <row r="7952" spans="1:4" x14ac:dyDescent="0.25">
      <c r="A7952" s="4" t="s">
        <v>13931</v>
      </c>
      <c r="B7952" s="5" t="s">
        <v>13893</v>
      </c>
      <c r="C7952" t="s">
        <v>13932</v>
      </c>
      <c r="D7952" s="6" t="str">
        <f t="shared" si="124"/>
        <v>https://electricasbogota.com/es/downloads/dl/file/id/1491/product/10140/Woer - RSFR - Catalogue.pdf</v>
      </c>
    </row>
    <row r="7953" spans="1:4" x14ac:dyDescent="0.25">
      <c r="A7953" s="4" t="s">
        <v>13933</v>
      </c>
      <c r="B7953" s="5" t="s">
        <v>13893</v>
      </c>
      <c r="C7953" t="s">
        <v>13934</v>
      </c>
      <c r="D7953" s="6" t="str">
        <f t="shared" si="124"/>
        <v>https://electricasbogota.com/es/downloads/dl/file/id/1491/product/10084/Woer - RSFR - Catalogue.pdf</v>
      </c>
    </row>
    <row r="7954" spans="1:4" x14ac:dyDescent="0.25">
      <c r="A7954" s="4" t="s">
        <v>13935</v>
      </c>
      <c r="B7954" s="5" t="s">
        <v>13893</v>
      </c>
      <c r="C7954" t="s">
        <v>13936</v>
      </c>
      <c r="D7954" s="6" t="str">
        <f t="shared" si="124"/>
        <v>https://electricasbogota.com/es/downloads/dl/file/id/1491/product/10089/Woer - RSFR - Catalogue.pdf</v>
      </c>
    </row>
    <row r="7955" spans="1:4" x14ac:dyDescent="0.25">
      <c r="A7955" s="4" t="s">
        <v>13937</v>
      </c>
      <c r="B7955" s="5" t="s">
        <v>13893</v>
      </c>
      <c r="C7955" t="s">
        <v>13938</v>
      </c>
      <c r="D7955" s="6" t="str">
        <f t="shared" si="124"/>
        <v>https://electricasbogota.com/es/downloads/dl/file/id/1491/product/10100/Woer - RSFR - Catalogue.pdf</v>
      </c>
    </row>
    <row r="7956" spans="1:4" x14ac:dyDescent="0.25">
      <c r="A7956" s="4" t="s">
        <v>13939</v>
      </c>
      <c r="B7956" s="5" t="s">
        <v>13893</v>
      </c>
      <c r="C7956" t="s">
        <v>13940</v>
      </c>
      <c r="D7956" s="6" t="str">
        <f t="shared" si="124"/>
        <v>https://electricasbogota.com/es/downloads/dl/file/id/1491/product/10105/Woer - RSFR - Catalogue.pdf</v>
      </c>
    </row>
    <row r="7957" spans="1:4" x14ac:dyDescent="0.25">
      <c r="A7957" s="4" t="s">
        <v>13941</v>
      </c>
      <c r="B7957" s="5" t="s">
        <v>13893</v>
      </c>
      <c r="C7957" t="s">
        <v>13942</v>
      </c>
      <c r="D7957" s="6" t="str">
        <f t="shared" si="124"/>
        <v>https://electricasbogota.com/es/downloads/dl/file/id/1491/product/10124/Woer - RSFR - Catalogue.pdf</v>
      </c>
    </row>
    <row r="7958" spans="1:4" x14ac:dyDescent="0.25">
      <c r="A7958" s="4" t="s">
        <v>13943</v>
      </c>
      <c r="B7958" s="5" t="s">
        <v>13893</v>
      </c>
      <c r="C7958" t="s">
        <v>13944</v>
      </c>
      <c r="D7958" s="6" t="str">
        <f t="shared" si="124"/>
        <v>https://electricasbogota.com/es/downloads/dl/file/id/1491/product/10129/Woer - RSFR - Catalogue.pdf</v>
      </c>
    </row>
    <row r="7959" spans="1:4" x14ac:dyDescent="0.25">
      <c r="A7959" s="4" t="s">
        <v>13945</v>
      </c>
      <c r="B7959" s="5" t="s">
        <v>13893</v>
      </c>
      <c r="C7959" t="s">
        <v>13946</v>
      </c>
      <c r="D7959" s="6" t="str">
        <f t="shared" si="124"/>
        <v>https://electricasbogota.com/es/downloads/dl/file/id/1491/product/10133/Woer - RSFR - Catalogue.pdf</v>
      </c>
    </row>
    <row r="7960" spans="1:4" x14ac:dyDescent="0.25">
      <c r="A7960" s="4" t="s">
        <v>13947</v>
      </c>
      <c r="B7960" s="5" t="s">
        <v>13893</v>
      </c>
      <c r="C7960" t="s">
        <v>13948</v>
      </c>
      <c r="D7960" s="6" t="str">
        <f t="shared" si="124"/>
        <v>https://electricasbogota.com/es/downloads/dl/file/id/1491/product/10137/Woer - RSFR - Catalogue.pdf</v>
      </c>
    </row>
    <row r="7961" spans="1:4" x14ac:dyDescent="0.25">
      <c r="A7961" s="4" t="s">
        <v>13949</v>
      </c>
      <c r="B7961" s="5" t="s">
        <v>13893</v>
      </c>
      <c r="C7961" t="s">
        <v>13950</v>
      </c>
      <c r="D7961" s="6" t="str">
        <f t="shared" si="124"/>
        <v>https://electricasbogota.com/es/downloads/dl/file/id/1491/product/10141/Woer - RSFR - Catalogue.pdf</v>
      </c>
    </row>
    <row r="7962" spans="1:4" x14ac:dyDescent="0.25">
      <c r="A7962" s="4" t="s">
        <v>13951</v>
      </c>
      <c r="B7962" s="5" t="s">
        <v>13893</v>
      </c>
      <c r="C7962" t="s">
        <v>13952</v>
      </c>
      <c r="D7962" s="6" t="str">
        <f t="shared" si="124"/>
        <v>https://electricasbogota.com/es/downloads/dl/file/id/1491/product/10079/Woer - RSFR - Catalogue.pdf</v>
      </c>
    </row>
    <row r="7963" spans="1:4" x14ac:dyDescent="0.25">
      <c r="A7963" s="4" t="s">
        <v>13953</v>
      </c>
      <c r="B7963" s="5" t="s">
        <v>13893</v>
      </c>
      <c r="C7963" t="s">
        <v>13954</v>
      </c>
      <c r="D7963" s="6" t="str">
        <f t="shared" si="124"/>
        <v>https://electricasbogota.com/es/downloads/dl/file/id/1491/product/10085/Woer - RSFR - Catalogue.pdf</v>
      </c>
    </row>
    <row r="7964" spans="1:4" x14ac:dyDescent="0.25">
      <c r="A7964" s="4" t="s">
        <v>13955</v>
      </c>
      <c r="B7964" s="5" t="s">
        <v>13893</v>
      </c>
      <c r="C7964" t="s">
        <v>13956</v>
      </c>
      <c r="D7964" s="6" t="str">
        <f t="shared" si="124"/>
        <v>https://electricasbogota.com/es/downloads/dl/file/id/1491/product/10091/Woer - RSFR - Catalogue.pdf</v>
      </c>
    </row>
    <row r="7965" spans="1:4" x14ac:dyDescent="0.25">
      <c r="A7965" s="4" t="s">
        <v>13957</v>
      </c>
      <c r="B7965" s="5" t="s">
        <v>13893</v>
      </c>
      <c r="C7965" t="s">
        <v>13958</v>
      </c>
      <c r="D7965" s="6" t="str">
        <f t="shared" si="124"/>
        <v>https://electricasbogota.com/es/downloads/dl/file/id/1491/product/10111/Woer - RSFR - Catalogue.pdf</v>
      </c>
    </row>
    <row r="7966" spans="1:4" x14ac:dyDescent="0.25">
      <c r="A7966" s="4" t="s">
        <v>13959</v>
      </c>
      <c r="B7966" s="5" t="s">
        <v>13960</v>
      </c>
      <c r="C7966" t="s">
        <v>13961</v>
      </c>
      <c r="D7966" s="6" t="str">
        <f t="shared" si="124"/>
        <v>https://electricasbogota.com/es/downloads/dl/file/id/1502/product/10711/Emas - IK_IF_IT - Catalogue.pdf</v>
      </c>
    </row>
    <row r="7967" spans="1:4" x14ac:dyDescent="0.25">
      <c r="A7967" s="4" t="s">
        <v>13959</v>
      </c>
      <c r="B7967" s="5" t="s">
        <v>13962</v>
      </c>
      <c r="C7967" t="s">
        <v>13963</v>
      </c>
      <c r="D7967" s="6" t="str">
        <f t="shared" si="124"/>
        <v>https://electricasbogota.com/es/downloads/dl/file/id/2945/product/10711/IK52L024XM03.jpg</v>
      </c>
    </row>
    <row r="7968" spans="1:4" x14ac:dyDescent="0.25">
      <c r="A7968" s="4" t="s">
        <v>13964</v>
      </c>
      <c r="B7968" s="5" t="s">
        <v>13960</v>
      </c>
      <c r="C7968" t="s">
        <v>13965</v>
      </c>
      <c r="D7968" s="6" t="str">
        <f t="shared" si="124"/>
        <v>https://electricasbogota.com/es/downloads/dl/file/id/1502/product/10712/Emas - IK_IF_IT - Catalogue.pdf</v>
      </c>
    </row>
    <row r="7969" spans="1:4" x14ac:dyDescent="0.25">
      <c r="A7969" s="4" t="s">
        <v>13964</v>
      </c>
      <c r="B7969" s="5" t="s">
        <v>13966</v>
      </c>
      <c r="C7969" t="s">
        <v>13967</v>
      </c>
      <c r="D7969" s="6" t="str">
        <f t="shared" si="124"/>
        <v>https://electricasbogota.com/es/downloads/dl/file/id/2946/product/10712/IK52L110XM03.jpg</v>
      </c>
    </row>
    <row r="7970" spans="1:4" x14ac:dyDescent="0.25">
      <c r="A7970" s="4" t="s">
        <v>13968</v>
      </c>
      <c r="B7970" s="5" t="s">
        <v>13960</v>
      </c>
      <c r="C7970" t="s">
        <v>13969</v>
      </c>
      <c r="D7970" s="6" t="str">
        <f t="shared" si="124"/>
        <v>https://electricasbogota.com/es/downloads/dl/file/id/1502/product/10713/Emas - IK_IF_IT - Catalogue.pdf</v>
      </c>
    </row>
    <row r="7971" spans="1:4" x14ac:dyDescent="0.25">
      <c r="A7971" s="4" t="s">
        <v>13968</v>
      </c>
      <c r="B7971" s="5" t="s">
        <v>13970</v>
      </c>
      <c r="C7971" t="s">
        <v>13971</v>
      </c>
      <c r="D7971" s="6" t="str">
        <f t="shared" si="124"/>
        <v>https://electricasbogota.com/es/downloads/dl/file/id/2947/product/10713/IK52L220XM03.jpg</v>
      </c>
    </row>
    <row r="7972" spans="1:4" x14ac:dyDescent="0.25">
      <c r="A7972" s="4" t="s">
        <v>13972</v>
      </c>
      <c r="B7972" s="5" t="s">
        <v>13960</v>
      </c>
      <c r="C7972" t="s">
        <v>13973</v>
      </c>
      <c r="D7972" s="6" t="str">
        <f t="shared" si="124"/>
        <v>https://electricasbogota.com/es/downloads/dl/file/id/1502/product/10714/Emas - IK_IF_IT - Catalogue.pdf</v>
      </c>
    </row>
    <row r="7973" spans="1:4" x14ac:dyDescent="0.25">
      <c r="A7973" s="4" t="s">
        <v>13972</v>
      </c>
      <c r="B7973" s="5" t="s">
        <v>13974</v>
      </c>
      <c r="C7973" t="s">
        <v>13975</v>
      </c>
      <c r="D7973" s="6" t="str">
        <f t="shared" si="124"/>
        <v>https://electricasbogota.com/es/downloads/dl/file/id/2943/product/10714/IK72L024XM01.jpg</v>
      </c>
    </row>
    <row r="7974" spans="1:4" x14ac:dyDescent="0.25">
      <c r="A7974" s="4" t="s">
        <v>13976</v>
      </c>
      <c r="B7974" s="5" t="s">
        <v>13960</v>
      </c>
      <c r="C7974" t="s">
        <v>13977</v>
      </c>
      <c r="D7974" s="6" t="str">
        <f t="shared" si="124"/>
        <v>https://electricasbogota.com/es/downloads/dl/file/id/1502/product/10715/Emas - IK_IF_IT - Catalogue.pdf</v>
      </c>
    </row>
    <row r="7975" spans="1:4" x14ac:dyDescent="0.25">
      <c r="A7975" s="4" t="s">
        <v>13976</v>
      </c>
      <c r="B7975" s="5" t="s">
        <v>13978</v>
      </c>
      <c r="C7975" t="s">
        <v>13979</v>
      </c>
      <c r="D7975" s="6" t="str">
        <f t="shared" si="124"/>
        <v>https://electricasbogota.com/es/downloads/dl/file/id/2944/product/10715/IK72L110XM01.jpg</v>
      </c>
    </row>
    <row r="7976" spans="1:4" x14ac:dyDescent="0.25">
      <c r="A7976" s="4" t="s">
        <v>13980</v>
      </c>
      <c r="B7976" s="5" t="s">
        <v>13960</v>
      </c>
      <c r="C7976" t="s">
        <v>13981</v>
      </c>
      <c r="D7976" s="6" t="str">
        <f t="shared" si="124"/>
        <v>https://electricasbogota.com/es/downloads/dl/file/id/1502/product/10716/Emas - IK_IF_IT - Catalogue.pdf</v>
      </c>
    </row>
    <row r="7977" spans="1:4" x14ac:dyDescent="0.25">
      <c r="A7977" s="4" t="s">
        <v>13980</v>
      </c>
      <c r="B7977" s="5" t="s">
        <v>13982</v>
      </c>
      <c r="C7977" t="s">
        <v>13983</v>
      </c>
      <c r="D7977" s="6" t="str">
        <f t="shared" si="124"/>
        <v>https://electricasbogota.com/es/downloads/dl/file/id/2940/product/10716/IK72L220XM01.jpg</v>
      </c>
    </row>
    <row r="7978" spans="1:4" x14ac:dyDescent="0.25">
      <c r="A7978" s="4" t="s">
        <v>13984</v>
      </c>
      <c r="B7978" s="5" t="s">
        <v>13960</v>
      </c>
      <c r="C7978" t="s">
        <v>13985</v>
      </c>
      <c r="D7978" s="6" t="str">
        <f t="shared" si="124"/>
        <v>https://electricasbogota.com/es/downloads/dl/file/id/1502/product/10718/Emas - IK_IF_IT - Catalogue.pdf</v>
      </c>
    </row>
    <row r="7979" spans="1:4" x14ac:dyDescent="0.25">
      <c r="A7979" s="4" t="s">
        <v>13984</v>
      </c>
      <c r="B7979" s="5" t="s">
        <v>13986</v>
      </c>
      <c r="C7979" t="s">
        <v>13987</v>
      </c>
      <c r="D7979" s="6" t="str">
        <f t="shared" si="124"/>
        <v>https://electricasbogota.com/es/downloads/dl/file/id/2948/product/10718/IK52F024XM03.jpg</v>
      </c>
    </row>
    <row r="7980" spans="1:4" x14ac:dyDescent="0.25">
      <c r="A7980" s="4" t="s">
        <v>13988</v>
      </c>
      <c r="B7980" s="5" t="s">
        <v>13960</v>
      </c>
      <c r="C7980" t="s">
        <v>13989</v>
      </c>
      <c r="D7980" s="6" t="str">
        <f t="shared" si="124"/>
        <v>https://electricasbogota.com/es/downloads/dl/file/id/1502/product/10719/Emas - IK_IF_IT - Catalogue.pdf</v>
      </c>
    </row>
    <row r="7981" spans="1:4" x14ac:dyDescent="0.25">
      <c r="A7981" s="4" t="s">
        <v>13990</v>
      </c>
      <c r="B7981" s="5" t="s">
        <v>13960</v>
      </c>
      <c r="C7981" t="s">
        <v>13991</v>
      </c>
      <c r="D7981" s="6" t="str">
        <f t="shared" si="124"/>
        <v>https://electricasbogota.com/es/downloads/dl/file/id/1502/product/10720/Emas - IK_IF_IT - Catalogue.pdf</v>
      </c>
    </row>
    <row r="7982" spans="1:4" x14ac:dyDescent="0.25">
      <c r="A7982" s="4" t="s">
        <v>13992</v>
      </c>
      <c r="B7982" s="5" t="s">
        <v>13960</v>
      </c>
      <c r="C7982" t="s">
        <v>13993</v>
      </c>
      <c r="D7982" s="6" t="str">
        <f t="shared" si="124"/>
        <v>https://electricasbogota.com/es/downloads/dl/file/id/1502/product/10721/Emas - IK_IF_IT - Catalogue.pdf</v>
      </c>
    </row>
    <row r="7983" spans="1:4" x14ac:dyDescent="0.25">
      <c r="A7983" s="4" t="s">
        <v>13992</v>
      </c>
      <c r="B7983" s="5" t="s">
        <v>13994</v>
      </c>
      <c r="C7983" t="s">
        <v>13995</v>
      </c>
      <c r="D7983" s="6" t="str">
        <f t="shared" si="124"/>
        <v>https://electricasbogota.com/es/downloads/dl/file/id/2941/product/10721/IK72F024XM01.jpg</v>
      </c>
    </row>
    <row r="7984" spans="1:4" x14ac:dyDescent="0.25">
      <c r="A7984" s="4" t="s">
        <v>13996</v>
      </c>
      <c r="B7984" s="5" t="s">
        <v>13960</v>
      </c>
      <c r="C7984" t="s">
        <v>13997</v>
      </c>
      <c r="D7984" s="6" t="str">
        <f t="shared" si="124"/>
        <v>https://electricasbogota.com/es/downloads/dl/file/id/1502/product/10722/Emas - IK_IF_IT - Catalogue.pdf</v>
      </c>
    </row>
    <row r="7985" spans="1:4" x14ac:dyDescent="0.25">
      <c r="A7985" s="4" t="s">
        <v>13996</v>
      </c>
      <c r="B7985" s="5" t="s">
        <v>13998</v>
      </c>
      <c r="C7985" t="s">
        <v>13999</v>
      </c>
      <c r="D7985" s="6" t="str">
        <f t="shared" si="124"/>
        <v>https://electricasbogota.com/es/downloads/dl/file/id/2942/product/10722/IK72F110XM01.jpg</v>
      </c>
    </row>
    <row r="7986" spans="1:4" x14ac:dyDescent="0.25">
      <c r="A7986" s="4" t="s">
        <v>14000</v>
      </c>
      <c r="B7986" s="5" t="s">
        <v>13960</v>
      </c>
      <c r="C7986" t="s">
        <v>14001</v>
      </c>
      <c r="D7986" s="6" t="str">
        <f t="shared" si="124"/>
        <v>https://electricasbogota.com/es/downloads/dl/file/id/1502/product/10723/Emas - IK_IF_IT - Catalogue.pdf</v>
      </c>
    </row>
    <row r="7987" spans="1:4" x14ac:dyDescent="0.25">
      <c r="A7987" s="4" t="s">
        <v>14002</v>
      </c>
      <c r="B7987" s="5" t="s">
        <v>13960</v>
      </c>
      <c r="C7987" t="s">
        <v>14003</v>
      </c>
      <c r="D7987" s="6" t="str">
        <f t="shared" si="124"/>
        <v>https://electricasbogota.com/es/downloads/dl/file/id/1502/product/10459/Emas - IK_IF_IT - Catalogue.pdf</v>
      </c>
    </row>
    <row r="7988" spans="1:4" x14ac:dyDescent="0.25">
      <c r="A7988" s="4" t="s">
        <v>14004</v>
      </c>
      <c r="B7988" s="5" t="s">
        <v>13960</v>
      </c>
      <c r="C7988" t="s">
        <v>14005</v>
      </c>
      <c r="D7988" s="6" t="str">
        <f t="shared" si="124"/>
        <v>https://electricasbogota.com/es/downloads/dl/file/id/1502/product/10460/Emas - IK_IF_IT - Catalogue.pdf</v>
      </c>
    </row>
    <row r="7989" spans="1:4" x14ac:dyDescent="0.25">
      <c r="A7989" s="4" t="s">
        <v>14006</v>
      </c>
      <c r="B7989" s="5" t="s">
        <v>13960</v>
      </c>
      <c r="C7989" t="s">
        <v>14007</v>
      </c>
      <c r="D7989" s="6" t="str">
        <f t="shared" si="124"/>
        <v>https://electricasbogota.com/es/downloads/dl/file/id/1502/product/10461/Emas - IK_IF_IT - Catalogue.pdf</v>
      </c>
    </row>
    <row r="7990" spans="1:4" x14ac:dyDescent="0.25">
      <c r="A7990" s="4" t="s">
        <v>14008</v>
      </c>
      <c r="B7990" s="5" t="s">
        <v>13960</v>
      </c>
      <c r="C7990" t="s">
        <v>14009</v>
      </c>
      <c r="D7990" s="6" t="str">
        <f t="shared" si="124"/>
        <v>https://electricasbogota.com/es/downloads/dl/file/id/1502/product/10462/Emas - IK_IF_IT - Catalogue.pdf</v>
      </c>
    </row>
    <row r="7991" spans="1:4" x14ac:dyDescent="0.25">
      <c r="A7991" s="4" t="s">
        <v>14010</v>
      </c>
      <c r="B7991" s="5" t="s">
        <v>13960</v>
      </c>
      <c r="C7991" t="s">
        <v>14011</v>
      </c>
      <c r="D7991" s="6" t="str">
        <f t="shared" si="124"/>
        <v>https://electricasbogota.com/es/downloads/dl/file/id/1502/product/10463/Emas - IK_IF_IT - Catalogue.pdf</v>
      </c>
    </row>
    <row r="7992" spans="1:4" x14ac:dyDescent="0.25">
      <c r="A7992" s="4" t="s">
        <v>14012</v>
      </c>
      <c r="B7992" s="5" t="s">
        <v>13960</v>
      </c>
      <c r="C7992" t="s">
        <v>14013</v>
      </c>
      <c r="D7992" s="6" t="str">
        <f t="shared" si="124"/>
        <v>https://electricasbogota.com/es/downloads/dl/file/id/1502/product/10464/Emas - IK_IF_IT - Catalogue.pdf</v>
      </c>
    </row>
    <row r="7993" spans="1:4" x14ac:dyDescent="0.25">
      <c r="A7993" s="4" t="s">
        <v>14014</v>
      </c>
      <c r="B7993" s="5" t="s">
        <v>13960</v>
      </c>
      <c r="C7993" t="s">
        <v>14015</v>
      </c>
      <c r="D7993" s="6" t="str">
        <f t="shared" si="124"/>
        <v>https://electricasbogota.com/es/downloads/dl/file/id/1502/product/10465/Emas - IK_IF_IT - Catalogue.pdf</v>
      </c>
    </row>
    <row r="7994" spans="1:4" x14ac:dyDescent="0.25">
      <c r="A7994" s="4" t="s">
        <v>14016</v>
      </c>
      <c r="B7994" s="5" t="s">
        <v>13960</v>
      </c>
      <c r="C7994" t="s">
        <v>14017</v>
      </c>
      <c r="D7994" s="6" t="str">
        <f t="shared" si="124"/>
        <v>https://electricasbogota.com/es/downloads/dl/file/id/1502/product/10466/Emas - IK_IF_IT - Catalogue.pdf</v>
      </c>
    </row>
    <row r="7995" spans="1:4" x14ac:dyDescent="0.25">
      <c r="A7995" s="4" t="s">
        <v>14018</v>
      </c>
      <c r="B7995" s="5" t="s">
        <v>13960</v>
      </c>
      <c r="C7995" t="s">
        <v>14019</v>
      </c>
      <c r="D7995" s="6" t="str">
        <f t="shared" si="124"/>
        <v>https://electricasbogota.com/es/downloads/dl/file/id/1502/product/10467/Emas - IK_IF_IT - Catalogue.pdf</v>
      </c>
    </row>
    <row r="7996" spans="1:4" x14ac:dyDescent="0.25">
      <c r="A7996" s="4" t="s">
        <v>14020</v>
      </c>
      <c r="B7996" s="5" t="s">
        <v>13960</v>
      </c>
      <c r="C7996" t="s">
        <v>14021</v>
      </c>
      <c r="D7996" s="6" t="str">
        <f t="shared" si="124"/>
        <v>https://electricasbogota.com/es/downloads/dl/file/id/1502/product/10468/Emas - IK_IF_IT - Catalogue.pdf</v>
      </c>
    </row>
    <row r="7997" spans="1:4" x14ac:dyDescent="0.25">
      <c r="A7997" s="4" t="s">
        <v>14022</v>
      </c>
      <c r="B7997" s="5" t="s">
        <v>13960</v>
      </c>
      <c r="C7997" t="s">
        <v>14023</v>
      </c>
      <c r="D7997" s="6" t="str">
        <f t="shared" si="124"/>
        <v>https://electricasbogota.com/es/downloads/dl/file/id/1502/product/10470/Emas - IK_IF_IT - Catalogue.pdf</v>
      </c>
    </row>
    <row r="7998" spans="1:4" x14ac:dyDescent="0.25">
      <c r="A7998" s="4" t="s">
        <v>14024</v>
      </c>
      <c r="B7998" s="5" t="s">
        <v>13960</v>
      </c>
      <c r="C7998" t="s">
        <v>14025</v>
      </c>
      <c r="D7998" s="6" t="str">
        <f t="shared" si="124"/>
        <v>https://electricasbogota.com/es/downloads/dl/file/id/1502/product/10471/Emas - IK_IF_IT - Catalogue.pdf</v>
      </c>
    </row>
    <row r="7999" spans="1:4" x14ac:dyDescent="0.25">
      <c r="A7999" s="4" t="s">
        <v>14026</v>
      </c>
      <c r="B7999" s="5" t="s">
        <v>13960</v>
      </c>
      <c r="C7999" t="s">
        <v>14027</v>
      </c>
      <c r="D7999" s="6" t="str">
        <f t="shared" si="124"/>
        <v>https://electricasbogota.com/es/downloads/dl/file/id/1502/product/10472/Emas - IK_IF_IT - Catalogue.pdf</v>
      </c>
    </row>
    <row r="8000" spans="1:4" x14ac:dyDescent="0.25">
      <c r="A8000" s="4" t="s">
        <v>14028</v>
      </c>
      <c r="B8000" s="5" t="s">
        <v>13960</v>
      </c>
      <c r="C8000" t="s">
        <v>14029</v>
      </c>
      <c r="D8000" s="6" t="str">
        <f t="shared" si="124"/>
        <v>https://electricasbogota.com/es/downloads/dl/file/id/1502/product/10473/Emas - IK_IF_IT - Catalogue.pdf</v>
      </c>
    </row>
    <row r="8001" spans="1:4" x14ac:dyDescent="0.25">
      <c r="A8001" s="4" t="s">
        <v>14030</v>
      </c>
      <c r="B8001" s="5" t="s">
        <v>13960</v>
      </c>
      <c r="C8001" t="s">
        <v>14031</v>
      </c>
      <c r="D8001" s="6" t="str">
        <f t="shared" si="124"/>
        <v>https://electricasbogota.com/es/downloads/dl/file/id/1502/product/10474/Emas - IK_IF_IT - Catalogue.pdf</v>
      </c>
    </row>
    <row r="8002" spans="1:4" x14ac:dyDescent="0.25">
      <c r="A8002" s="4" t="s">
        <v>14032</v>
      </c>
      <c r="B8002" s="5" t="s">
        <v>13960</v>
      </c>
      <c r="C8002" t="s">
        <v>14033</v>
      </c>
      <c r="D8002" s="6" t="str">
        <f t="shared" si="124"/>
        <v>https://electricasbogota.com/es/downloads/dl/file/id/1502/product/10475/Emas - IK_IF_IT - Catalogue.pdf</v>
      </c>
    </row>
    <row r="8003" spans="1:4" x14ac:dyDescent="0.25">
      <c r="A8003" s="4" t="s">
        <v>14034</v>
      </c>
      <c r="B8003" s="5" t="s">
        <v>13960</v>
      </c>
      <c r="C8003" t="s">
        <v>14035</v>
      </c>
      <c r="D8003" s="6" t="str">
        <f t="shared" ref="D8003:D8066" si="125">HYPERLINK(C8003)</f>
        <v>https://electricasbogota.com/es/downloads/dl/file/id/1502/product/10476/Emas - IK_IF_IT - Catalogue.pdf</v>
      </c>
    </row>
    <row r="8004" spans="1:4" x14ac:dyDescent="0.25">
      <c r="A8004" s="4" t="s">
        <v>14036</v>
      </c>
      <c r="B8004" s="5" t="s">
        <v>13960</v>
      </c>
      <c r="C8004" t="s">
        <v>14037</v>
      </c>
      <c r="D8004" s="6" t="str">
        <f t="shared" si="125"/>
        <v>https://electricasbogota.com/es/downloads/dl/file/id/1502/product/10477/Emas - IK_IF_IT - Catalogue.pdf</v>
      </c>
    </row>
    <row r="8005" spans="1:4" x14ac:dyDescent="0.25">
      <c r="A8005" s="4" t="s">
        <v>14038</v>
      </c>
      <c r="B8005" s="5" t="s">
        <v>13960</v>
      </c>
      <c r="C8005" t="s">
        <v>14039</v>
      </c>
      <c r="D8005" s="6" t="str">
        <f t="shared" si="125"/>
        <v>https://electricasbogota.com/es/downloads/dl/file/id/1502/product/10478/Emas - IK_IF_IT - Catalogue.pdf</v>
      </c>
    </row>
    <row r="8006" spans="1:4" x14ac:dyDescent="0.25">
      <c r="A8006" s="4" t="s">
        <v>14040</v>
      </c>
      <c r="B8006" s="5" t="s">
        <v>13960</v>
      </c>
      <c r="C8006" t="s">
        <v>14041</v>
      </c>
      <c r="D8006" s="6" t="str">
        <f t="shared" si="125"/>
        <v>https://electricasbogota.com/es/downloads/dl/file/id/1502/product/10479/Emas - IK_IF_IT - Catalogue.pdf</v>
      </c>
    </row>
    <row r="8007" spans="1:4" x14ac:dyDescent="0.25">
      <c r="A8007" s="4" t="s">
        <v>14042</v>
      </c>
      <c r="B8007" s="5" t="s">
        <v>13960</v>
      </c>
      <c r="C8007" t="s">
        <v>14043</v>
      </c>
      <c r="D8007" s="6" t="str">
        <f t="shared" si="125"/>
        <v>https://electricasbogota.com/es/downloads/dl/file/id/1502/product/10480/Emas - IK_IF_IT - Catalogue.pdf</v>
      </c>
    </row>
    <row r="8008" spans="1:4" x14ac:dyDescent="0.25">
      <c r="A8008" s="4" t="s">
        <v>14044</v>
      </c>
      <c r="B8008" s="5" t="s">
        <v>13960</v>
      </c>
      <c r="C8008" t="s">
        <v>14045</v>
      </c>
      <c r="D8008" s="6" t="str">
        <f t="shared" si="125"/>
        <v>https://electricasbogota.com/es/downloads/dl/file/id/1502/product/10481/Emas - IK_IF_IT - Catalogue.pdf</v>
      </c>
    </row>
    <row r="8009" spans="1:4" x14ac:dyDescent="0.25">
      <c r="A8009" s="4" t="s">
        <v>14046</v>
      </c>
      <c r="B8009" s="5" t="s">
        <v>13960</v>
      </c>
      <c r="C8009" t="s">
        <v>14047</v>
      </c>
      <c r="D8009" s="6" t="str">
        <f t="shared" si="125"/>
        <v>https://electricasbogota.com/es/downloads/dl/file/id/1502/product/10482/Emas - IK_IF_IT - Catalogue.pdf</v>
      </c>
    </row>
    <row r="8010" spans="1:4" x14ac:dyDescent="0.25">
      <c r="A8010" s="4" t="s">
        <v>14048</v>
      </c>
      <c r="B8010" s="5" t="s">
        <v>13960</v>
      </c>
      <c r="C8010" t="s">
        <v>14049</v>
      </c>
      <c r="D8010" s="6" t="str">
        <f t="shared" si="125"/>
        <v>https://electricasbogota.com/es/downloads/dl/file/id/1502/product/10483/Emas - IK_IF_IT - Catalogue.pdf</v>
      </c>
    </row>
    <row r="8011" spans="1:4" x14ac:dyDescent="0.25">
      <c r="A8011" s="4" t="s">
        <v>14050</v>
      </c>
      <c r="B8011" s="5" t="s">
        <v>13960</v>
      </c>
      <c r="C8011" t="s">
        <v>14051</v>
      </c>
      <c r="D8011" s="6" t="str">
        <f t="shared" si="125"/>
        <v>https://electricasbogota.com/es/downloads/dl/file/id/1502/product/10484/Emas - IK_IF_IT - Catalogue.pdf</v>
      </c>
    </row>
    <row r="8012" spans="1:4" x14ac:dyDescent="0.25">
      <c r="A8012" s="4" t="s">
        <v>14052</v>
      </c>
      <c r="B8012" s="5" t="s">
        <v>13960</v>
      </c>
      <c r="C8012" t="s">
        <v>14053</v>
      </c>
      <c r="D8012" s="6" t="str">
        <f t="shared" si="125"/>
        <v>https://electricasbogota.com/es/downloads/dl/file/id/1502/product/10485/Emas - IK_IF_IT - Catalogue.pdf</v>
      </c>
    </row>
    <row r="8013" spans="1:4" x14ac:dyDescent="0.25">
      <c r="A8013" s="4" t="s">
        <v>14054</v>
      </c>
      <c r="B8013" s="5" t="s">
        <v>13960</v>
      </c>
      <c r="C8013" t="s">
        <v>14055</v>
      </c>
      <c r="D8013" s="6" t="str">
        <f t="shared" si="125"/>
        <v>https://electricasbogota.com/es/downloads/dl/file/id/1502/product/10486/Emas - IK_IF_IT - Catalogue.pdf</v>
      </c>
    </row>
    <row r="8014" spans="1:4" x14ac:dyDescent="0.25">
      <c r="A8014" s="4" t="s">
        <v>14056</v>
      </c>
      <c r="B8014" s="5" t="s">
        <v>13960</v>
      </c>
      <c r="C8014" t="s">
        <v>14057</v>
      </c>
      <c r="D8014" s="6" t="str">
        <f t="shared" si="125"/>
        <v>https://electricasbogota.com/es/downloads/dl/file/id/1502/product/10487/Emas - IK_IF_IT - Catalogue.pdf</v>
      </c>
    </row>
    <row r="8015" spans="1:4" x14ac:dyDescent="0.25">
      <c r="A8015" s="4" t="s">
        <v>14058</v>
      </c>
      <c r="B8015" s="5" t="s">
        <v>13960</v>
      </c>
      <c r="C8015" t="s">
        <v>14059</v>
      </c>
      <c r="D8015" s="6" t="str">
        <f t="shared" si="125"/>
        <v>https://electricasbogota.com/es/downloads/dl/file/id/1502/product/10488/Emas - IK_IF_IT - Catalogue.pdf</v>
      </c>
    </row>
    <row r="8016" spans="1:4" x14ac:dyDescent="0.25">
      <c r="A8016" s="4" t="s">
        <v>14060</v>
      </c>
      <c r="B8016" s="5" t="s">
        <v>13960</v>
      </c>
      <c r="C8016" t="s">
        <v>14061</v>
      </c>
      <c r="D8016" s="6" t="str">
        <f t="shared" si="125"/>
        <v>https://electricasbogota.com/es/downloads/dl/file/id/1502/product/10489/Emas - IK_IF_IT - Catalogue.pdf</v>
      </c>
    </row>
    <row r="8017" spans="1:4" x14ac:dyDescent="0.25">
      <c r="A8017" s="4" t="s">
        <v>14062</v>
      </c>
      <c r="B8017" s="5" t="s">
        <v>13960</v>
      </c>
      <c r="C8017" t="s">
        <v>14063</v>
      </c>
      <c r="D8017" s="6" t="str">
        <f t="shared" si="125"/>
        <v>https://electricasbogota.com/es/downloads/dl/file/id/1502/product/10490/Emas - IK_IF_IT - Catalogue.pdf</v>
      </c>
    </row>
    <row r="8018" spans="1:4" x14ac:dyDescent="0.25">
      <c r="A8018" s="4" t="s">
        <v>14064</v>
      </c>
      <c r="B8018" s="5" t="s">
        <v>13960</v>
      </c>
      <c r="C8018" t="s">
        <v>14065</v>
      </c>
      <c r="D8018" s="6" t="str">
        <f t="shared" si="125"/>
        <v>https://electricasbogota.com/es/downloads/dl/file/id/1502/product/10491/Emas - IK_IF_IT - Catalogue.pdf</v>
      </c>
    </row>
    <row r="8019" spans="1:4" x14ac:dyDescent="0.25">
      <c r="A8019" s="4" t="s">
        <v>14066</v>
      </c>
      <c r="B8019" s="5" t="s">
        <v>13960</v>
      </c>
      <c r="C8019" t="s">
        <v>14067</v>
      </c>
      <c r="D8019" s="6" t="str">
        <f t="shared" si="125"/>
        <v>https://electricasbogota.com/es/downloads/dl/file/id/1502/product/10492/Emas - IK_IF_IT - Catalogue.pdf</v>
      </c>
    </row>
    <row r="8020" spans="1:4" x14ac:dyDescent="0.25">
      <c r="A8020" s="4" t="s">
        <v>14068</v>
      </c>
      <c r="B8020" s="5" t="s">
        <v>13960</v>
      </c>
      <c r="C8020" t="s">
        <v>14069</v>
      </c>
      <c r="D8020" s="6" t="str">
        <f t="shared" si="125"/>
        <v>https://electricasbogota.com/es/downloads/dl/file/id/1502/product/10493/Emas - IK_IF_IT - Catalogue.pdf</v>
      </c>
    </row>
    <row r="8021" spans="1:4" x14ac:dyDescent="0.25">
      <c r="A8021" s="4" t="s">
        <v>14070</v>
      </c>
      <c r="B8021" s="5" t="s">
        <v>13960</v>
      </c>
      <c r="C8021" t="s">
        <v>14071</v>
      </c>
      <c r="D8021" s="6" t="str">
        <f t="shared" si="125"/>
        <v>https://electricasbogota.com/es/downloads/dl/file/id/1502/product/10494/Emas - IK_IF_IT - Catalogue.pdf</v>
      </c>
    </row>
    <row r="8022" spans="1:4" x14ac:dyDescent="0.25">
      <c r="A8022" s="4" t="s">
        <v>14072</v>
      </c>
      <c r="B8022" s="5" t="s">
        <v>13960</v>
      </c>
      <c r="C8022" t="s">
        <v>14073</v>
      </c>
      <c r="D8022" s="6" t="str">
        <f t="shared" si="125"/>
        <v>https://electricasbogota.com/es/downloads/dl/file/id/1502/product/10495/Emas - IK_IF_IT - Catalogue.pdf</v>
      </c>
    </row>
    <row r="8023" spans="1:4" x14ac:dyDescent="0.25">
      <c r="A8023" s="4" t="s">
        <v>14074</v>
      </c>
      <c r="B8023" s="5" t="s">
        <v>13960</v>
      </c>
      <c r="C8023" t="s">
        <v>14075</v>
      </c>
      <c r="D8023" s="6" t="str">
        <f t="shared" si="125"/>
        <v>https://electricasbogota.com/es/downloads/dl/file/id/1502/product/10496/Emas - IK_IF_IT - Catalogue.pdf</v>
      </c>
    </row>
    <row r="8024" spans="1:4" x14ac:dyDescent="0.25">
      <c r="A8024" s="4" t="s">
        <v>14076</v>
      </c>
      <c r="B8024" s="5" t="s">
        <v>13960</v>
      </c>
      <c r="C8024" t="s">
        <v>14077</v>
      </c>
      <c r="D8024" s="6" t="str">
        <f t="shared" si="125"/>
        <v>https://electricasbogota.com/es/downloads/dl/file/id/1502/product/10497/Emas - IK_IF_IT - Catalogue.pdf</v>
      </c>
    </row>
    <row r="8025" spans="1:4" x14ac:dyDescent="0.25">
      <c r="A8025" s="4" t="s">
        <v>14078</v>
      </c>
      <c r="B8025" s="5" t="s">
        <v>13960</v>
      </c>
      <c r="C8025" t="s">
        <v>14079</v>
      </c>
      <c r="D8025" s="6" t="str">
        <f t="shared" si="125"/>
        <v>https://electricasbogota.com/es/downloads/dl/file/id/1502/product/10498/Emas - IK_IF_IT - Catalogue.pdf</v>
      </c>
    </row>
    <row r="8026" spans="1:4" x14ac:dyDescent="0.25">
      <c r="A8026" s="4" t="s">
        <v>14080</v>
      </c>
      <c r="B8026" s="5" t="s">
        <v>13960</v>
      </c>
      <c r="C8026" t="s">
        <v>14081</v>
      </c>
      <c r="D8026" s="6" t="str">
        <f t="shared" si="125"/>
        <v>https://electricasbogota.com/es/downloads/dl/file/id/1502/product/10499/Emas - IK_IF_IT - Catalogue.pdf</v>
      </c>
    </row>
    <row r="8027" spans="1:4" x14ac:dyDescent="0.25">
      <c r="A8027" s="4" t="s">
        <v>14082</v>
      </c>
      <c r="B8027" s="5" t="s">
        <v>13960</v>
      </c>
      <c r="C8027" t="s">
        <v>14083</v>
      </c>
      <c r="D8027" s="6" t="str">
        <f t="shared" si="125"/>
        <v>https://electricasbogota.com/es/downloads/dl/file/id/1502/product/10501/Emas - IK_IF_IT - Catalogue.pdf</v>
      </c>
    </row>
    <row r="8028" spans="1:4" x14ac:dyDescent="0.25">
      <c r="A8028" s="4" t="s">
        <v>14084</v>
      </c>
      <c r="B8028" s="5" t="s">
        <v>13960</v>
      </c>
      <c r="C8028" t="s">
        <v>14085</v>
      </c>
      <c r="D8028" s="6" t="str">
        <f t="shared" si="125"/>
        <v>https://electricasbogota.com/es/downloads/dl/file/id/1502/product/10502/Emas - IK_IF_IT - Catalogue.pdf</v>
      </c>
    </row>
    <row r="8029" spans="1:4" x14ac:dyDescent="0.25">
      <c r="A8029" s="4" t="s">
        <v>14086</v>
      </c>
      <c r="B8029" s="5" t="s">
        <v>13960</v>
      </c>
      <c r="C8029" t="s">
        <v>14087</v>
      </c>
      <c r="D8029" s="6" t="str">
        <f t="shared" si="125"/>
        <v>https://electricasbogota.com/es/downloads/dl/file/id/1502/product/10503/Emas - IK_IF_IT - Catalogue.pdf</v>
      </c>
    </row>
    <row r="8030" spans="1:4" x14ac:dyDescent="0.25">
      <c r="A8030" s="4" t="s">
        <v>14088</v>
      </c>
      <c r="B8030" s="5" t="s">
        <v>13960</v>
      </c>
      <c r="C8030" t="s">
        <v>14089</v>
      </c>
      <c r="D8030" s="6" t="str">
        <f t="shared" si="125"/>
        <v>https://electricasbogota.com/es/downloads/dl/file/id/1502/product/10504/Emas - IK_IF_IT - Catalogue.pdf</v>
      </c>
    </row>
    <row r="8031" spans="1:4" x14ac:dyDescent="0.25">
      <c r="A8031" s="4" t="s">
        <v>14090</v>
      </c>
      <c r="B8031" s="5" t="s">
        <v>13960</v>
      </c>
      <c r="C8031" t="s">
        <v>14091</v>
      </c>
      <c r="D8031" s="6" t="str">
        <f t="shared" si="125"/>
        <v>https://electricasbogota.com/es/downloads/dl/file/id/1502/product/10505/Emas - IK_IF_IT - Catalogue.pdf</v>
      </c>
    </row>
    <row r="8032" spans="1:4" x14ac:dyDescent="0.25">
      <c r="A8032" s="4" t="s">
        <v>14092</v>
      </c>
      <c r="B8032" s="5" t="s">
        <v>13960</v>
      </c>
      <c r="C8032" t="s">
        <v>14093</v>
      </c>
      <c r="D8032" s="6" t="str">
        <f t="shared" si="125"/>
        <v>https://electricasbogota.com/es/downloads/dl/file/id/1502/product/10506/Emas - IK_IF_IT - Catalogue.pdf</v>
      </c>
    </row>
    <row r="8033" spans="1:4" x14ac:dyDescent="0.25">
      <c r="A8033" s="4" t="s">
        <v>14094</v>
      </c>
      <c r="B8033" s="5" t="s">
        <v>13960</v>
      </c>
      <c r="C8033" t="s">
        <v>14095</v>
      </c>
      <c r="D8033" s="6" t="str">
        <f t="shared" si="125"/>
        <v>https://electricasbogota.com/es/downloads/dl/file/id/1502/product/10589/Emas - IK_IF_IT - Catalogue.pdf</v>
      </c>
    </row>
    <row r="8034" spans="1:4" x14ac:dyDescent="0.25">
      <c r="A8034" s="4" t="s">
        <v>14096</v>
      </c>
      <c r="B8034" s="5" t="s">
        <v>13960</v>
      </c>
      <c r="C8034" t="s">
        <v>14097</v>
      </c>
      <c r="D8034" s="6" t="str">
        <f t="shared" si="125"/>
        <v>https://electricasbogota.com/es/downloads/dl/file/id/1502/product/10725/Emas - IK_IF_IT - Catalogue.pdf</v>
      </c>
    </row>
    <row r="8035" spans="1:4" x14ac:dyDescent="0.25">
      <c r="A8035" s="4" t="s">
        <v>14096</v>
      </c>
      <c r="B8035" s="5" t="s">
        <v>14098</v>
      </c>
      <c r="C8035" t="s">
        <v>14099</v>
      </c>
      <c r="D8035" s="6" t="str">
        <f t="shared" si="125"/>
        <v>https://electricasbogota.com/es/downloads/dl/file/id/2959/product/10725/IF5G024XM05.jpg</v>
      </c>
    </row>
    <row r="8036" spans="1:4" x14ac:dyDescent="0.25">
      <c r="A8036" s="4" t="s">
        <v>14100</v>
      </c>
      <c r="B8036" s="5" t="s">
        <v>13960</v>
      </c>
      <c r="C8036" t="s">
        <v>14101</v>
      </c>
      <c r="D8036" s="6" t="str">
        <f t="shared" si="125"/>
        <v>https://electricasbogota.com/es/downloads/dl/file/id/1502/product/10726/Emas - IK_IF_IT - Catalogue.pdf</v>
      </c>
    </row>
    <row r="8037" spans="1:4" x14ac:dyDescent="0.25">
      <c r="A8037" s="4" t="s">
        <v>14100</v>
      </c>
      <c r="B8037" s="5" t="s">
        <v>14102</v>
      </c>
      <c r="C8037" t="s">
        <v>14103</v>
      </c>
      <c r="D8037" s="6" t="str">
        <f t="shared" si="125"/>
        <v>https://electricasbogota.com/es/downloads/dl/file/id/2963/product/10726/IF5R024XM05.jpg</v>
      </c>
    </row>
    <row r="8038" spans="1:4" x14ac:dyDescent="0.25">
      <c r="A8038" s="4" t="s">
        <v>14104</v>
      </c>
      <c r="B8038" s="5" t="s">
        <v>13960</v>
      </c>
      <c r="C8038" t="s">
        <v>14105</v>
      </c>
      <c r="D8038" s="6" t="str">
        <f t="shared" si="125"/>
        <v>https://electricasbogota.com/es/downloads/dl/file/id/1502/product/10727/Emas - IK_IF_IT - Catalogue.pdf</v>
      </c>
    </row>
    <row r="8039" spans="1:4" x14ac:dyDescent="0.25">
      <c r="A8039" s="4" t="s">
        <v>14104</v>
      </c>
      <c r="B8039" s="5" t="s">
        <v>14106</v>
      </c>
      <c r="C8039" t="s">
        <v>14107</v>
      </c>
      <c r="D8039" s="6" t="str">
        <f t="shared" si="125"/>
        <v>https://electricasbogota.com/es/downloads/dl/file/id/2953/product/10727/IF5Y024XM05.jpg</v>
      </c>
    </row>
    <row r="8040" spans="1:4" x14ac:dyDescent="0.25">
      <c r="A8040" s="4" t="s">
        <v>14108</v>
      </c>
      <c r="B8040" s="5" t="s">
        <v>13960</v>
      </c>
      <c r="C8040" t="s">
        <v>14109</v>
      </c>
      <c r="D8040" s="6" t="str">
        <f t="shared" si="125"/>
        <v>https://electricasbogota.com/es/downloads/dl/file/id/1502/product/10728/Emas - IK_IF_IT - Catalogue.pdf</v>
      </c>
    </row>
    <row r="8041" spans="1:4" x14ac:dyDescent="0.25">
      <c r="A8041" s="4" t="s">
        <v>14108</v>
      </c>
      <c r="B8041" s="5" t="s">
        <v>14110</v>
      </c>
      <c r="C8041" t="s">
        <v>14111</v>
      </c>
      <c r="D8041" s="6" t="str">
        <f t="shared" si="125"/>
        <v>https://electricasbogota.com/es/downloads/dl/file/id/2960/product/10728/IF5G024ZM05.jpg</v>
      </c>
    </row>
    <row r="8042" spans="1:4" x14ac:dyDescent="0.25">
      <c r="A8042" s="4" t="s">
        <v>14112</v>
      </c>
      <c r="B8042" s="5" t="s">
        <v>13960</v>
      </c>
      <c r="C8042" t="s">
        <v>14113</v>
      </c>
      <c r="D8042" s="6" t="str">
        <f t="shared" si="125"/>
        <v>https://electricasbogota.com/es/downloads/dl/file/id/1502/product/10729/Emas - IK_IF_IT - Catalogue.pdf</v>
      </c>
    </row>
    <row r="8043" spans="1:4" x14ac:dyDescent="0.25">
      <c r="A8043" s="4" t="s">
        <v>14112</v>
      </c>
      <c r="B8043" s="5" t="s">
        <v>14114</v>
      </c>
      <c r="C8043" t="s">
        <v>14115</v>
      </c>
      <c r="D8043" s="6" t="str">
        <f t="shared" si="125"/>
        <v>https://electricasbogota.com/es/downloads/dl/file/id/2964/product/10729/IF5R024ZM05.jpg</v>
      </c>
    </row>
    <row r="8044" spans="1:4" x14ac:dyDescent="0.25">
      <c r="A8044" s="4" t="s">
        <v>14116</v>
      </c>
      <c r="B8044" s="5" t="s">
        <v>13960</v>
      </c>
      <c r="C8044" t="s">
        <v>14117</v>
      </c>
      <c r="D8044" s="6" t="str">
        <f t="shared" si="125"/>
        <v>https://electricasbogota.com/es/downloads/dl/file/id/1502/product/10730/Emas - IK_IF_IT - Catalogue.pdf</v>
      </c>
    </row>
    <row r="8045" spans="1:4" x14ac:dyDescent="0.25">
      <c r="A8045" s="4" t="s">
        <v>14116</v>
      </c>
      <c r="B8045" s="5" t="s">
        <v>14118</v>
      </c>
      <c r="C8045" t="s">
        <v>14119</v>
      </c>
      <c r="D8045" s="6" t="str">
        <f t="shared" si="125"/>
        <v>https://electricasbogota.com/es/downloads/dl/file/id/2954/product/10730/IF5Y024ZM05.jpg</v>
      </c>
    </row>
    <row r="8046" spans="1:4" x14ac:dyDescent="0.25">
      <c r="A8046" s="4" t="s">
        <v>14120</v>
      </c>
      <c r="B8046" s="5" t="s">
        <v>13960</v>
      </c>
      <c r="C8046" t="s">
        <v>14121</v>
      </c>
      <c r="D8046" s="6" t="str">
        <f t="shared" si="125"/>
        <v>https://electricasbogota.com/es/downloads/dl/file/id/1502/product/10731/Emas - IK_IF_IT - Catalogue.pdf</v>
      </c>
    </row>
    <row r="8047" spans="1:4" x14ac:dyDescent="0.25">
      <c r="A8047" s="4" t="s">
        <v>14120</v>
      </c>
      <c r="B8047" s="5" t="s">
        <v>14122</v>
      </c>
      <c r="C8047" t="s">
        <v>14123</v>
      </c>
      <c r="D8047" s="6" t="str">
        <f t="shared" si="125"/>
        <v>https://electricasbogota.com/es/downloads/dl/file/id/2949/product/10731/IF5G110XM05.jpg</v>
      </c>
    </row>
    <row r="8048" spans="1:4" x14ac:dyDescent="0.25">
      <c r="A8048" s="4" t="s">
        <v>14124</v>
      </c>
      <c r="B8048" s="5" t="s">
        <v>13960</v>
      </c>
      <c r="C8048" t="s">
        <v>14125</v>
      </c>
      <c r="D8048" s="6" t="str">
        <f t="shared" si="125"/>
        <v>https://electricasbogota.com/es/downloads/dl/file/id/1502/product/10732/Emas - IK_IF_IT - Catalogue.pdf</v>
      </c>
    </row>
    <row r="8049" spans="1:4" x14ac:dyDescent="0.25">
      <c r="A8049" s="4" t="s">
        <v>14124</v>
      </c>
      <c r="B8049" s="5" t="s">
        <v>14126</v>
      </c>
      <c r="C8049" t="s">
        <v>14127</v>
      </c>
      <c r="D8049" s="6" t="str">
        <f t="shared" si="125"/>
        <v>https://electricasbogota.com/es/downloads/dl/file/id/2951/product/10732/IF5R110XM05.jpg</v>
      </c>
    </row>
    <row r="8050" spans="1:4" x14ac:dyDescent="0.25">
      <c r="A8050" s="4" t="s">
        <v>14128</v>
      </c>
      <c r="B8050" s="5" t="s">
        <v>13960</v>
      </c>
      <c r="C8050" t="s">
        <v>14129</v>
      </c>
      <c r="D8050" s="6" t="str">
        <f t="shared" si="125"/>
        <v>https://electricasbogota.com/es/downloads/dl/file/id/1502/product/10733/Emas - IK_IF_IT - Catalogue.pdf</v>
      </c>
    </row>
    <row r="8051" spans="1:4" x14ac:dyDescent="0.25">
      <c r="A8051" s="4" t="s">
        <v>14128</v>
      </c>
      <c r="B8051" s="5" t="s">
        <v>14130</v>
      </c>
      <c r="C8051" t="s">
        <v>14131</v>
      </c>
      <c r="D8051" s="6" t="str">
        <f t="shared" si="125"/>
        <v>https://electricasbogota.com/es/downloads/dl/file/id/2955/product/10733/IF5Y110XM05.jpg</v>
      </c>
    </row>
    <row r="8052" spans="1:4" x14ac:dyDescent="0.25">
      <c r="A8052" s="4" t="s">
        <v>14132</v>
      </c>
      <c r="B8052" s="5" t="s">
        <v>13960</v>
      </c>
      <c r="C8052" t="s">
        <v>14133</v>
      </c>
      <c r="D8052" s="6" t="str">
        <f t="shared" si="125"/>
        <v>https://electricasbogota.com/es/downloads/dl/file/id/1502/product/10734/Emas - IK_IF_IT - Catalogue.pdf</v>
      </c>
    </row>
    <row r="8053" spans="1:4" x14ac:dyDescent="0.25">
      <c r="A8053" s="4" t="s">
        <v>14132</v>
      </c>
      <c r="B8053" s="5" t="s">
        <v>14134</v>
      </c>
      <c r="C8053" t="s">
        <v>14135</v>
      </c>
      <c r="D8053" s="6" t="str">
        <f t="shared" si="125"/>
        <v>https://electricasbogota.com/es/downloads/dl/file/id/2950/product/10734/IF5G110ZM05.jpg</v>
      </c>
    </row>
    <row r="8054" spans="1:4" x14ac:dyDescent="0.25">
      <c r="A8054" s="4" t="s">
        <v>14136</v>
      </c>
      <c r="B8054" s="5" t="s">
        <v>13960</v>
      </c>
      <c r="C8054" t="s">
        <v>14137</v>
      </c>
      <c r="D8054" s="6" t="str">
        <f t="shared" si="125"/>
        <v>https://electricasbogota.com/es/downloads/dl/file/id/1502/product/10735/Emas - IK_IF_IT - Catalogue.pdf</v>
      </c>
    </row>
    <row r="8055" spans="1:4" x14ac:dyDescent="0.25">
      <c r="A8055" s="4" t="s">
        <v>14136</v>
      </c>
      <c r="B8055" s="5" t="s">
        <v>14138</v>
      </c>
      <c r="C8055" t="s">
        <v>14139</v>
      </c>
      <c r="D8055" s="6" t="str">
        <f t="shared" si="125"/>
        <v>https://electricasbogota.com/es/downloads/dl/file/id/2952/product/10735/IF5R110ZM05.jpg</v>
      </c>
    </row>
    <row r="8056" spans="1:4" x14ac:dyDescent="0.25">
      <c r="A8056" s="4" t="s">
        <v>14140</v>
      </c>
      <c r="B8056" s="5" t="s">
        <v>13960</v>
      </c>
      <c r="C8056" t="s">
        <v>14141</v>
      </c>
      <c r="D8056" s="6" t="str">
        <f t="shared" si="125"/>
        <v>https://electricasbogota.com/es/downloads/dl/file/id/1502/product/10736/Emas - IK_IF_IT - Catalogue.pdf</v>
      </c>
    </row>
    <row r="8057" spans="1:4" x14ac:dyDescent="0.25">
      <c r="A8057" s="4" t="s">
        <v>14140</v>
      </c>
      <c r="B8057" s="5" t="s">
        <v>14142</v>
      </c>
      <c r="C8057" t="s">
        <v>14143</v>
      </c>
      <c r="D8057" s="6" t="str">
        <f t="shared" si="125"/>
        <v>https://electricasbogota.com/es/downloads/dl/file/id/2956/product/10736/IF5Y110ZM05.jpg</v>
      </c>
    </row>
    <row r="8058" spans="1:4" x14ac:dyDescent="0.25">
      <c r="A8058" s="4" t="s">
        <v>14144</v>
      </c>
      <c r="B8058" s="5" t="s">
        <v>13960</v>
      </c>
      <c r="C8058" t="s">
        <v>14145</v>
      </c>
      <c r="D8058" s="6" t="str">
        <f t="shared" si="125"/>
        <v>https://electricasbogota.com/es/downloads/dl/file/id/1502/product/10737/Emas - IK_IF_IT - Catalogue.pdf</v>
      </c>
    </row>
    <row r="8059" spans="1:4" x14ac:dyDescent="0.25">
      <c r="A8059" s="4" t="s">
        <v>14144</v>
      </c>
      <c r="B8059" s="5" t="s">
        <v>14146</v>
      </c>
      <c r="C8059" t="s">
        <v>14147</v>
      </c>
      <c r="D8059" s="6" t="str">
        <f t="shared" si="125"/>
        <v>https://electricasbogota.com/es/downloads/dl/file/id/2961/product/10737/IF5G220XM05.jpg</v>
      </c>
    </row>
    <row r="8060" spans="1:4" x14ac:dyDescent="0.25">
      <c r="A8060" s="4" t="s">
        <v>14148</v>
      </c>
      <c r="B8060" s="5" t="s">
        <v>13960</v>
      </c>
      <c r="C8060" t="s">
        <v>14149</v>
      </c>
      <c r="D8060" s="6" t="str">
        <f t="shared" si="125"/>
        <v>https://electricasbogota.com/es/downloads/dl/file/id/1502/product/10738/Emas - IK_IF_IT - Catalogue.pdf</v>
      </c>
    </row>
    <row r="8061" spans="1:4" x14ac:dyDescent="0.25">
      <c r="A8061" s="4" t="s">
        <v>14148</v>
      </c>
      <c r="B8061" s="5" t="s">
        <v>14150</v>
      </c>
      <c r="C8061" t="s">
        <v>14151</v>
      </c>
      <c r="D8061" s="6" t="str">
        <f t="shared" si="125"/>
        <v>https://electricasbogota.com/es/downloads/dl/file/id/2965/product/10738/IF5R220XM05.jpg</v>
      </c>
    </row>
    <row r="8062" spans="1:4" x14ac:dyDescent="0.25">
      <c r="A8062" s="4" t="s">
        <v>14152</v>
      </c>
      <c r="B8062" s="5" t="s">
        <v>13960</v>
      </c>
      <c r="C8062" t="s">
        <v>14153</v>
      </c>
      <c r="D8062" s="6" t="str">
        <f t="shared" si="125"/>
        <v>https://electricasbogota.com/es/downloads/dl/file/id/1502/product/10739/Emas - IK_IF_IT - Catalogue.pdf</v>
      </c>
    </row>
    <row r="8063" spans="1:4" x14ac:dyDescent="0.25">
      <c r="A8063" s="4" t="s">
        <v>14152</v>
      </c>
      <c r="B8063" s="5" t="s">
        <v>14154</v>
      </c>
      <c r="C8063" t="s">
        <v>14155</v>
      </c>
      <c r="D8063" s="6" t="str">
        <f t="shared" si="125"/>
        <v>https://electricasbogota.com/es/downloads/dl/file/id/2957/product/10739/IF5Y220XM05.jpg</v>
      </c>
    </row>
    <row r="8064" spans="1:4" x14ac:dyDescent="0.25">
      <c r="A8064" s="4" t="s">
        <v>14156</v>
      </c>
      <c r="B8064" s="5" t="s">
        <v>13960</v>
      </c>
      <c r="C8064" t="s">
        <v>14157</v>
      </c>
      <c r="D8064" s="6" t="str">
        <f t="shared" si="125"/>
        <v>https://electricasbogota.com/es/downloads/dl/file/id/1502/product/10740/Emas - IK_IF_IT - Catalogue.pdf</v>
      </c>
    </row>
    <row r="8065" spans="1:4" x14ac:dyDescent="0.25">
      <c r="A8065" s="4" t="s">
        <v>14156</v>
      </c>
      <c r="B8065" s="5" t="s">
        <v>14158</v>
      </c>
      <c r="C8065" t="s">
        <v>14159</v>
      </c>
      <c r="D8065" s="6" t="str">
        <f t="shared" si="125"/>
        <v>https://electricasbogota.com/es/downloads/dl/file/id/2962/product/10740/IF5G220ZM05.jpg</v>
      </c>
    </row>
    <row r="8066" spans="1:4" x14ac:dyDescent="0.25">
      <c r="A8066" s="4" t="s">
        <v>14160</v>
      </c>
      <c r="B8066" s="5" t="s">
        <v>13960</v>
      </c>
      <c r="C8066" t="s">
        <v>14161</v>
      </c>
      <c r="D8066" s="6" t="str">
        <f t="shared" si="125"/>
        <v>https://electricasbogota.com/es/downloads/dl/file/id/1502/product/10741/Emas - IK_IF_IT - Catalogue.pdf</v>
      </c>
    </row>
    <row r="8067" spans="1:4" x14ac:dyDescent="0.25">
      <c r="A8067" s="4" t="s">
        <v>14160</v>
      </c>
      <c r="B8067" s="5" t="s">
        <v>14162</v>
      </c>
      <c r="C8067" t="s">
        <v>14163</v>
      </c>
      <c r="D8067" s="6" t="str">
        <f t="shared" ref="D8067:D8130" si="126">HYPERLINK(C8067)</f>
        <v>https://electricasbogota.com/es/downloads/dl/file/id/2966/product/10741/IF5R220ZM05.jpg</v>
      </c>
    </row>
    <row r="8068" spans="1:4" x14ac:dyDescent="0.25">
      <c r="A8068" s="4" t="s">
        <v>14164</v>
      </c>
      <c r="B8068" s="5" t="s">
        <v>13960</v>
      </c>
      <c r="C8068" t="s">
        <v>14165</v>
      </c>
      <c r="D8068" s="6" t="str">
        <f t="shared" si="126"/>
        <v>https://electricasbogota.com/es/downloads/dl/file/id/1502/product/10742/Emas - IK_IF_IT - Catalogue.pdf</v>
      </c>
    </row>
    <row r="8069" spans="1:4" x14ac:dyDescent="0.25">
      <c r="A8069" s="4" t="s">
        <v>14164</v>
      </c>
      <c r="B8069" s="5" t="s">
        <v>14166</v>
      </c>
      <c r="C8069" t="s">
        <v>14167</v>
      </c>
      <c r="D8069" s="6" t="str">
        <f t="shared" si="126"/>
        <v>https://electricasbogota.com/es/downloads/dl/file/id/2967/product/10742/IF5Y220ZM05.jpg</v>
      </c>
    </row>
    <row r="8070" spans="1:4" x14ac:dyDescent="0.25">
      <c r="A8070" s="4" t="s">
        <v>14168</v>
      </c>
      <c r="B8070" s="5" t="s">
        <v>14169</v>
      </c>
      <c r="C8070" t="s">
        <v>14170</v>
      </c>
      <c r="D8070" s="6" t="str">
        <f t="shared" si="126"/>
        <v>https://electricasbogota.com/es/downloads/dl/file/id/1503/product/10744/Tayee - JD36 - Catalogue.pdf</v>
      </c>
    </row>
    <row r="8071" spans="1:4" x14ac:dyDescent="0.25">
      <c r="A8071" s="4" t="s">
        <v>14171</v>
      </c>
      <c r="B8071" s="5" t="s">
        <v>14169</v>
      </c>
      <c r="C8071" t="s">
        <v>14172</v>
      </c>
      <c r="D8071" s="6" t="str">
        <f t="shared" si="126"/>
        <v>https://electricasbogota.com/es/downloads/dl/file/id/1503/product/10745/Tayee - JD36 - Catalogue.pdf</v>
      </c>
    </row>
    <row r="8072" spans="1:4" x14ac:dyDescent="0.25">
      <c r="A8072" s="4" t="s">
        <v>14173</v>
      </c>
      <c r="B8072" s="5" t="s">
        <v>14169</v>
      </c>
      <c r="C8072" t="s">
        <v>14174</v>
      </c>
      <c r="D8072" s="6" t="str">
        <f t="shared" si="126"/>
        <v>https://electricasbogota.com/es/downloads/dl/file/id/1503/product/10746/Tayee - JD36 - Catalogue.pdf</v>
      </c>
    </row>
    <row r="8073" spans="1:4" x14ac:dyDescent="0.25">
      <c r="A8073" s="4" t="s">
        <v>14175</v>
      </c>
      <c r="B8073" s="5" t="s">
        <v>14176</v>
      </c>
      <c r="C8073" t="s">
        <v>14177</v>
      </c>
      <c r="D8073" s="6" t="str">
        <f t="shared" si="126"/>
        <v>https://electricasbogota.com/es/downloads/dl/file/id/1500/product/10748/Tayee_-_Balizas_JD50_-_Datasheet.pdf</v>
      </c>
    </row>
    <row r="8074" spans="1:4" x14ac:dyDescent="0.25">
      <c r="A8074" s="4" t="s">
        <v>14178</v>
      </c>
      <c r="B8074" s="5" t="s">
        <v>14176</v>
      </c>
      <c r="C8074" t="s">
        <v>14179</v>
      </c>
      <c r="D8074" s="6" t="str">
        <f t="shared" si="126"/>
        <v>https://electricasbogota.com/es/downloads/dl/file/id/1500/product/10749/Tayee_-_Balizas_JD50_-_Datasheet.pdf</v>
      </c>
    </row>
    <row r="8075" spans="1:4" x14ac:dyDescent="0.25">
      <c r="A8075" s="4" t="s">
        <v>14180</v>
      </c>
      <c r="B8075" s="5" t="s">
        <v>14176</v>
      </c>
      <c r="C8075" t="s">
        <v>14181</v>
      </c>
      <c r="D8075" s="6" t="str">
        <f t="shared" si="126"/>
        <v>https://electricasbogota.com/es/downloads/dl/file/id/1500/product/10750/Tayee_-_Balizas_JD50_-_Datasheet.pdf</v>
      </c>
    </row>
    <row r="8076" spans="1:4" x14ac:dyDescent="0.25">
      <c r="A8076" s="4" t="s">
        <v>14182</v>
      </c>
      <c r="B8076" s="5" t="s">
        <v>14183</v>
      </c>
      <c r="C8076" t="s">
        <v>14184</v>
      </c>
      <c r="D8076" s="6" t="str">
        <f t="shared" si="126"/>
        <v>https://electricasbogota.com/es/downloads/dl/file/id/2405/product/10751/Tayee_-_General_catalog.pdf</v>
      </c>
    </row>
    <row r="8077" spans="1:4" x14ac:dyDescent="0.25">
      <c r="A8077" s="4" t="s">
        <v>14185</v>
      </c>
      <c r="B8077" s="5" t="s">
        <v>14183</v>
      </c>
      <c r="C8077" t="s">
        <v>14186</v>
      </c>
      <c r="D8077" s="6" t="str">
        <f t="shared" si="126"/>
        <v>https://electricasbogota.com/es/downloads/dl/file/id/2405/product/10752/Tayee_-_General_catalog.pdf</v>
      </c>
    </row>
    <row r="8078" spans="1:4" x14ac:dyDescent="0.25">
      <c r="A8078" s="4" t="s">
        <v>14187</v>
      </c>
      <c r="B8078" s="5" t="s">
        <v>14183</v>
      </c>
      <c r="C8078" t="s">
        <v>14188</v>
      </c>
      <c r="D8078" s="6" t="str">
        <f t="shared" si="126"/>
        <v>https://electricasbogota.com/es/downloads/dl/file/id/2405/product/10753/Tayee_-_General_catalog.pdf</v>
      </c>
    </row>
    <row r="8079" spans="1:4" x14ac:dyDescent="0.25">
      <c r="A8079" s="4" t="s">
        <v>14189</v>
      </c>
      <c r="B8079" s="5" t="s">
        <v>14176</v>
      </c>
      <c r="C8079" t="s">
        <v>14190</v>
      </c>
      <c r="D8079" s="6" t="str">
        <f t="shared" si="126"/>
        <v>https://electricasbogota.com/es/downloads/dl/file/id/1500/product/10755/Tayee_-_Balizas_JD50_-_Datasheet.pdf</v>
      </c>
    </row>
    <row r="8080" spans="1:4" x14ac:dyDescent="0.25">
      <c r="A8080" s="4" t="s">
        <v>14191</v>
      </c>
      <c r="B8080" s="5" t="s">
        <v>14176</v>
      </c>
      <c r="C8080" t="s">
        <v>14192</v>
      </c>
      <c r="D8080" s="6" t="str">
        <f t="shared" si="126"/>
        <v>https://electricasbogota.com/es/downloads/dl/file/id/1500/product/10756/Tayee_-_Balizas_JD50_-_Datasheet.pdf</v>
      </c>
    </row>
    <row r="8081" spans="1:4" x14ac:dyDescent="0.25">
      <c r="A8081" s="4" t="s">
        <v>14193</v>
      </c>
      <c r="B8081" s="5" t="s">
        <v>14176</v>
      </c>
      <c r="C8081" t="s">
        <v>14194</v>
      </c>
      <c r="D8081" s="6" t="str">
        <f t="shared" si="126"/>
        <v>https://electricasbogota.com/es/downloads/dl/file/id/1500/product/10757/Tayee_-_Balizas_JD50_-_Datasheet.pdf</v>
      </c>
    </row>
    <row r="8082" spans="1:4" x14ac:dyDescent="0.25">
      <c r="A8082" s="4" t="s">
        <v>14195</v>
      </c>
      <c r="B8082" s="5" t="s">
        <v>14183</v>
      </c>
      <c r="C8082" t="s">
        <v>14196</v>
      </c>
      <c r="D8082" s="6" t="str">
        <f t="shared" si="126"/>
        <v>https://electricasbogota.com/es/downloads/dl/file/id/2405/product/10758/Tayee_-_General_catalog.pdf</v>
      </c>
    </row>
    <row r="8083" spans="1:4" x14ac:dyDescent="0.25">
      <c r="A8083" s="4" t="s">
        <v>14197</v>
      </c>
      <c r="B8083" s="5" t="s">
        <v>14183</v>
      </c>
      <c r="C8083" t="s">
        <v>14198</v>
      </c>
      <c r="D8083" s="6" t="str">
        <f t="shared" si="126"/>
        <v>https://electricasbogota.com/es/downloads/dl/file/id/2405/product/10759/Tayee_-_General_catalog.pdf</v>
      </c>
    </row>
    <row r="8084" spans="1:4" x14ac:dyDescent="0.25">
      <c r="A8084" s="4" t="s">
        <v>14199</v>
      </c>
      <c r="B8084" s="5" t="s">
        <v>14183</v>
      </c>
      <c r="C8084" t="s">
        <v>14200</v>
      </c>
      <c r="D8084" s="6" t="str">
        <f t="shared" si="126"/>
        <v>https://electricasbogota.com/es/downloads/dl/file/id/2405/product/10760/Tayee_-_General_catalog.pdf</v>
      </c>
    </row>
    <row r="8085" spans="1:4" x14ac:dyDescent="0.25">
      <c r="A8085" s="4" t="s">
        <v>14201</v>
      </c>
      <c r="B8085" s="5" t="s">
        <v>14176</v>
      </c>
      <c r="C8085" t="s">
        <v>14202</v>
      </c>
      <c r="D8085" s="6" t="str">
        <f t="shared" si="126"/>
        <v>https://electricasbogota.com/es/downloads/dl/file/id/1500/product/10508/Tayee_-_Balizas_JD50_-_Datasheet.pdf</v>
      </c>
    </row>
    <row r="8086" spans="1:4" x14ac:dyDescent="0.25">
      <c r="A8086" s="4" t="s">
        <v>14203</v>
      </c>
      <c r="B8086" s="5" t="s">
        <v>14183</v>
      </c>
      <c r="C8086" t="s">
        <v>14204</v>
      </c>
      <c r="D8086" s="6" t="str">
        <f t="shared" si="126"/>
        <v>https://electricasbogota.com/es/downloads/dl/file/id/2405/product/10509/Tayee_-_General_catalog.pdf</v>
      </c>
    </row>
    <row r="8087" spans="1:4" x14ac:dyDescent="0.25">
      <c r="A8087" s="4" t="s">
        <v>14205</v>
      </c>
      <c r="B8087" s="5" t="s">
        <v>14176</v>
      </c>
      <c r="C8087" t="s">
        <v>14206</v>
      </c>
      <c r="D8087" s="6" t="str">
        <f t="shared" si="126"/>
        <v>https://electricasbogota.com/es/downloads/dl/file/id/1500/product/10510/Tayee_-_Balizas_JD50_-_Datasheet.pdf</v>
      </c>
    </row>
    <row r="8088" spans="1:4" x14ac:dyDescent="0.25">
      <c r="A8088" s="4" t="s">
        <v>14207</v>
      </c>
      <c r="B8088" s="5" t="s">
        <v>14183</v>
      </c>
      <c r="C8088" t="s">
        <v>14208</v>
      </c>
      <c r="D8088" s="6" t="str">
        <f t="shared" si="126"/>
        <v>https://electricasbogota.com/es/downloads/dl/file/id/2405/product/10511/Tayee_-_General_catalog.pdf</v>
      </c>
    </row>
    <row r="8089" spans="1:4" x14ac:dyDescent="0.25">
      <c r="A8089" s="4" t="s">
        <v>14209</v>
      </c>
      <c r="B8089" s="5" t="s">
        <v>14176</v>
      </c>
      <c r="C8089" t="s">
        <v>14210</v>
      </c>
      <c r="D8089" s="6" t="str">
        <f t="shared" si="126"/>
        <v>https://electricasbogota.com/es/downloads/dl/file/id/1500/product/10512/Tayee_-_Balizas_JD50_-_Datasheet.pdf</v>
      </c>
    </row>
    <row r="8090" spans="1:4" x14ac:dyDescent="0.25">
      <c r="A8090" s="4" t="s">
        <v>14211</v>
      </c>
      <c r="B8090" s="5" t="s">
        <v>14183</v>
      </c>
      <c r="C8090" t="s">
        <v>14212</v>
      </c>
      <c r="D8090" s="6" t="str">
        <f t="shared" si="126"/>
        <v>https://electricasbogota.com/es/downloads/dl/file/id/2405/product/10513/Tayee_-_General_catalog.pdf</v>
      </c>
    </row>
    <row r="8091" spans="1:4" x14ac:dyDescent="0.25">
      <c r="A8091" s="4" t="s">
        <v>14213</v>
      </c>
      <c r="B8091" s="5" t="s">
        <v>14176</v>
      </c>
      <c r="C8091" t="s">
        <v>14214</v>
      </c>
      <c r="D8091" s="6" t="str">
        <f t="shared" si="126"/>
        <v>https://electricasbogota.com/es/downloads/dl/file/id/1500/product/10514/Tayee_-_Balizas_JD50_-_Datasheet.pdf</v>
      </c>
    </row>
    <row r="8092" spans="1:4" x14ac:dyDescent="0.25">
      <c r="A8092" s="4" t="s">
        <v>14215</v>
      </c>
      <c r="B8092" s="5" t="s">
        <v>14183</v>
      </c>
      <c r="C8092" t="s">
        <v>14216</v>
      </c>
      <c r="D8092" s="6" t="str">
        <f t="shared" si="126"/>
        <v>https://electricasbogota.com/es/downloads/dl/file/id/2405/product/10515/Tayee_-_General_catalog.pdf</v>
      </c>
    </row>
    <row r="8093" spans="1:4" x14ac:dyDescent="0.25">
      <c r="A8093" s="4" t="s">
        <v>14217</v>
      </c>
      <c r="B8093" s="5" t="s">
        <v>14176</v>
      </c>
      <c r="C8093" t="s">
        <v>14218</v>
      </c>
      <c r="D8093" s="6" t="str">
        <f t="shared" si="126"/>
        <v>https://electricasbogota.com/es/downloads/dl/file/id/1500/product/10516/Tayee_-_Balizas_JD50_-_Datasheet.pdf</v>
      </c>
    </row>
    <row r="8094" spans="1:4" x14ac:dyDescent="0.25">
      <c r="A8094" s="4" t="s">
        <v>14219</v>
      </c>
      <c r="B8094" s="5" t="s">
        <v>14183</v>
      </c>
      <c r="C8094" t="s">
        <v>14220</v>
      </c>
      <c r="D8094" s="6" t="str">
        <f t="shared" si="126"/>
        <v>https://electricasbogota.com/es/downloads/dl/file/id/2405/product/10517/Tayee_-_General_catalog.pdf</v>
      </c>
    </row>
    <row r="8095" spans="1:4" x14ac:dyDescent="0.25">
      <c r="A8095" s="4" t="s">
        <v>14221</v>
      </c>
      <c r="B8095" s="5" t="s">
        <v>14176</v>
      </c>
      <c r="C8095" t="s">
        <v>14222</v>
      </c>
      <c r="D8095" s="6" t="str">
        <f t="shared" si="126"/>
        <v>https://electricasbogota.com/es/downloads/dl/file/id/1500/product/10518/Tayee_-_Balizas_JD50_-_Datasheet.pdf</v>
      </c>
    </row>
    <row r="8096" spans="1:4" x14ac:dyDescent="0.25">
      <c r="A8096" s="4" t="s">
        <v>14223</v>
      </c>
      <c r="B8096" s="5" t="s">
        <v>14183</v>
      </c>
      <c r="C8096" t="s">
        <v>14224</v>
      </c>
      <c r="D8096" s="6" t="str">
        <f t="shared" si="126"/>
        <v>https://electricasbogota.com/es/downloads/dl/file/id/2405/product/10519/Tayee_-_General_catalog.pdf</v>
      </c>
    </row>
    <row r="8097" spans="1:4" x14ac:dyDescent="0.25">
      <c r="A8097" s="4" t="s">
        <v>14225</v>
      </c>
      <c r="B8097" s="5" t="s">
        <v>14176</v>
      </c>
      <c r="C8097" t="s">
        <v>14226</v>
      </c>
      <c r="D8097" s="6" t="str">
        <f t="shared" si="126"/>
        <v>https://electricasbogota.com/es/downloads/dl/file/id/1500/product/10520/Tayee_-_Balizas_JD50_-_Datasheet.pdf</v>
      </c>
    </row>
    <row r="8098" spans="1:4" x14ac:dyDescent="0.25">
      <c r="A8098" s="4" t="s">
        <v>14227</v>
      </c>
      <c r="B8098" s="5" t="s">
        <v>14183</v>
      </c>
      <c r="C8098" t="s">
        <v>14228</v>
      </c>
      <c r="D8098" s="6" t="str">
        <f t="shared" si="126"/>
        <v>https://electricasbogota.com/es/downloads/dl/file/id/2405/product/10521/Tayee_-_General_catalog.pdf</v>
      </c>
    </row>
    <row r="8099" spans="1:4" x14ac:dyDescent="0.25">
      <c r="A8099" s="4" t="s">
        <v>14229</v>
      </c>
      <c r="B8099" s="5" t="s">
        <v>14176</v>
      </c>
      <c r="C8099" t="s">
        <v>14230</v>
      </c>
      <c r="D8099" s="6" t="str">
        <f t="shared" si="126"/>
        <v>https://electricasbogota.com/es/downloads/dl/file/id/1500/product/10522/Tayee_-_Balizas_JD50_-_Datasheet.pdf</v>
      </c>
    </row>
    <row r="8100" spans="1:4" x14ac:dyDescent="0.25">
      <c r="A8100" s="4" t="s">
        <v>14231</v>
      </c>
      <c r="B8100" s="5" t="s">
        <v>14183</v>
      </c>
      <c r="C8100" t="s">
        <v>14232</v>
      </c>
      <c r="D8100" s="6" t="str">
        <f t="shared" si="126"/>
        <v>https://electricasbogota.com/es/downloads/dl/file/id/2405/product/10523/Tayee_-_General_catalog.pdf</v>
      </c>
    </row>
    <row r="8101" spans="1:4" x14ac:dyDescent="0.25">
      <c r="A8101" s="4" t="s">
        <v>14233</v>
      </c>
      <c r="B8101" s="5" t="s">
        <v>14176</v>
      </c>
      <c r="C8101" t="s">
        <v>14234</v>
      </c>
      <c r="D8101" s="6" t="str">
        <f t="shared" si="126"/>
        <v>https://electricasbogota.com/es/downloads/dl/file/id/1500/product/10524/Tayee_-_Balizas_JD50_-_Datasheet.pdf</v>
      </c>
    </row>
    <row r="8102" spans="1:4" x14ac:dyDescent="0.25">
      <c r="A8102" s="4" t="s">
        <v>14235</v>
      </c>
      <c r="B8102" s="5" t="s">
        <v>14183</v>
      </c>
      <c r="C8102" t="s">
        <v>14236</v>
      </c>
      <c r="D8102" s="6" t="str">
        <f t="shared" si="126"/>
        <v>https://electricasbogota.com/es/downloads/dl/file/id/2405/product/10525/Tayee_-_General_catalog.pdf</v>
      </c>
    </row>
    <row r="8103" spans="1:4" x14ac:dyDescent="0.25">
      <c r="A8103" s="4" t="s">
        <v>14237</v>
      </c>
      <c r="B8103" s="5" t="s">
        <v>14176</v>
      </c>
      <c r="C8103" t="s">
        <v>14238</v>
      </c>
      <c r="D8103" s="6" t="str">
        <f t="shared" si="126"/>
        <v>https://electricasbogota.com/es/downloads/dl/file/id/1500/product/10526/Tayee_-_Balizas_JD50_-_Datasheet.pdf</v>
      </c>
    </row>
    <row r="8104" spans="1:4" x14ac:dyDescent="0.25">
      <c r="A8104" s="4" t="s">
        <v>14239</v>
      </c>
      <c r="B8104" s="5" t="s">
        <v>14183</v>
      </c>
      <c r="C8104" t="s">
        <v>14240</v>
      </c>
      <c r="D8104" s="6" t="str">
        <f t="shared" si="126"/>
        <v>https://electricasbogota.com/es/downloads/dl/file/id/2405/product/10527/Tayee_-_General_catalog.pdf</v>
      </c>
    </row>
    <row r="8105" spans="1:4" x14ac:dyDescent="0.25">
      <c r="A8105" s="4" t="s">
        <v>14241</v>
      </c>
      <c r="B8105" s="5" t="s">
        <v>14176</v>
      </c>
      <c r="C8105" t="s">
        <v>14242</v>
      </c>
      <c r="D8105" s="6" t="str">
        <f t="shared" si="126"/>
        <v>https://electricasbogota.com/es/downloads/dl/file/id/1500/product/10528/Tayee_-_Balizas_JD50_-_Datasheet.pdf</v>
      </c>
    </row>
    <row r="8106" spans="1:4" x14ac:dyDescent="0.25">
      <c r="A8106" s="4" t="s">
        <v>14243</v>
      </c>
      <c r="B8106" s="5" t="s">
        <v>14183</v>
      </c>
      <c r="C8106" t="s">
        <v>14244</v>
      </c>
      <c r="D8106" s="6" t="str">
        <f t="shared" si="126"/>
        <v>https://electricasbogota.com/es/downloads/dl/file/id/2405/product/10529/Tayee_-_General_catalog.pdf</v>
      </c>
    </row>
    <row r="8107" spans="1:4" x14ac:dyDescent="0.25">
      <c r="A8107" s="4" t="s">
        <v>14245</v>
      </c>
      <c r="B8107" s="5" t="s">
        <v>14176</v>
      </c>
      <c r="C8107" t="s">
        <v>14246</v>
      </c>
      <c r="D8107" s="6" t="str">
        <f t="shared" si="126"/>
        <v>https://electricasbogota.com/es/downloads/dl/file/id/1500/product/10530/Tayee_-_Balizas_JD50_-_Datasheet.pdf</v>
      </c>
    </row>
    <row r="8108" spans="1:4" x14ac:dyDescent="0.25">
      <c r="A8108" s="4" t="s">
        <v>14247</v>
      </c>
      <c r="B8108" s="5" t="s">
        <v>14183</v>
      </c>
      <c r="C8108" t="s">
        <v>14248</v>
      </c>
      <c r="D8108" s="6" t="str">
        <f t="shared" si="126"/>
        <v>https://electricasbogota.com/es/downloads/dl/file/id/2405/product/10531/Tayee_-_General_catalog.pdf</v>
      </c>
    </row>
    <row r="8109" spans="1:4" x14ac:dyDescent="0.25">
      <c r="A8109" s="4" t="s">
        <v>14249</v>
      </c>
      <c r="B8109" s="5" t="s">
        <v>14176</v>
      </c>
      <c r="C8109" t="s">
        <v>14250</v>
      </c>
      <c r="D8109" s="6" t="str">
        <f t="shared" si="126"/>
        <v>https://electricasbogota.com/es/downloads/dl/file/id/1500/product/10532/Tayee_-_Balizas_JD50_-_Datasheet.pdf</v>
      </c>
    </row>
    <row r="8110" spans="1:4" x14ac:dyDescent="0.25">
      <c r="A8110" s="4" t="s">
        <v>14251</v>
      </c>
      <c r="B8110" s="5" t="s">
        <v>14183</v>
      </c>
      <c r="C8110" t="s">
        <v>14252</v>
      </c>
      <c r="D8110" s="6" t="str">
        <f t="shared" si="126"/>
        <v>https://electricasbogota.com/es/downloads/dl/file/id/2405/product/10533/Tayee_-_General_catalog.pdf</v>
      </c>
    </row>
    <row r="8111" spans="1:4" x14ac:dyDescent="0.25">
      <c r="A8111" s="4" t="s">
        <v>14253</v>
      </c>
      <c r="B8111" s="5" t="s">
        <v>14176</v>
      </c>
      <c r="C8111" t="s">
        <v>14254</v>
      </c>
      <c r="D8111" s="6" t="str">
        <f t="shared" si="126"/>
        <v>https://electricasbogota.com/es/downloads/dl/file/id/1500/product/10534/Tayee_-_Balizas_JD50_-_Datasheet.pdf</v>
      </c>
    </row>
    <row r="8112" spans="1:4" x14ac:dyDescent="0.25">
      <c r="A8112" s="4" t="s">
        <v>14255</v>
      </c>
      <c r="B8112" s="5" t="s">
        <v>14183</v>
      </c>
      <c r="C8112" t="s">
        <v>14256</v>
      </c>
      <c r="D8112" s="6" t="str">
        <f t="shared" si="126"/>
        <v>https://electricasbogota.com/es/downloads/dl/file/id/2405/product/10535/Tayee_-_General_catalog.pdf</v>
      </c>
    </row>
    <row r="8113" spans="1:4" x14ac:dyDescent="0.25">
      <c r="A8113" s="4" t="s">
        <v>14257</v>
      </c>
      <c r="B8113" s="5" t="s">
        <v>14176</v>
      </c>
      <c r="C8113" t="s">
        <v>14258</v>
      </c>
      <c r="D8113" s="6" t="str">
        <f t="shared" si="126"/>
        <v>https://electricasbogota.com/es/downloads/dl/file/id/1500/product/10536/Tayee_-_Balizas_JD50_-_Datasheet.pdf</v>
      </c>
    </row>
    <row r="8114" spans="1:4" x14ac:dyDescent="0.25">
      <c r="A8114" s="4" t="s">
        <v>14259</v>
      </c>
      <c r="B8114" s="5" t="s">
        <v>14183</v>
      </c>
      <c r="C8114" t="s">
        <v>14260</v>
      </c>
      <c r="D8114" s="6" t="str">
        <f t="shared" si="126"/>
        <v>https://electricasbogota.com/es/downloads/dl/file/id/2405/product/10537/Tayee_-_General_catalog.pdf</v>
      </c>
    </row>
    <row r="8115" spans="1:4" x14ac:dyDescent="0.25">
      <c r="A8115" s="4" t="s">
        <v>14261</v>
      </c>
      <c r="B8115" s="5" t="s">
        <v>14176</v>
      </c>
      <c r="C8115" t="s">
        <v>14262</v>
      </c>
      <c r="D8115" s="6" t="str">
        <f t="shared" si="126"/>
        <v>https://electricasbogota.com/es/downloads/dl/file/id/1500/product/10539/Tayee_-_Balizas_JD50_-_Datasheet.pdf</v>
      </c>
    </row>
    <row r="8116" spans="1:4" x14ac:dyDescent="0.25">
      <c r="A8116" s="4" t="s">
        <v>14263</v>
      </c>
      <c r="B8116" s="5" t="s">
        <v>14183</v>
      </c>
      <c r="C8116" t="s">
        <v>14264</v>
      </c>
      <c r="D8116" s="6" t="str">
        <f t="shared" si="126"/>
        <v>https://electricasbogota.com/es/downloads/dl/file/id/2405/product/10540/Tayee_-_General_catalog.pdf</v>
      </c>
    </row>
    <row r="8117" spans="1:4" x14ac:dyDescent="0.25">
      <c r="A8117" s="4" t="s">
        <v>14265</v>
      </c>
      <c r="B8117" s="5" t="s">
        <v>14176</v>
      </c>
      <c r="C8117" t="s">
        <v>14266</v>
      </c>
      <c r="D8117" s="6" t="str">
        <f t="shared" si="126"/>
        <v>https://electricasbogota.com/es/downloads/dl/file/id/1500/product/10541/Tayee_-_Balizas_JD50_-_Datasheet.pdf</v>
      </c>
    </row>
    <row r="8118" spans="1:4" x14ac:dyDescent="0.25">
      <c r="A8118" s="4" t="s">
        <v>14267</v>
      </c>
      <c r="B8118" s="5" t="s">
        <v>14183</v>
      </c>
      <c r="C8118" t="s">
        <v>14268</v>
      </c>
      <c r="D8118" s="6" t="str">
        <f t="shared" si="126"/>
        <v>https://electricasbogota.com/es/downloads/dl/file/id/2405/product/10542/Tayee_-_General_catalog.pdf</v>
      </c>
    </row>
    <row r="8119" spans="1:4" x14ac:dyDescent="0.25">
      <c r="A8119" s="4" t="s">
        <v>14269</v>
      </c>
      <c r="B8119" s="5" t="s">
        <v>14176</v>
      </c>
      <c r="C8119" t="s">
        <v>14270</v>
      </c>
      <c r="D8119" s="6" t="str">
        <f t="shared" si="126"/>
        <v>https://electricasbogota.com/es/downloads/dl/file/id/1500/product/10543/Tayee_-_Balizas_JD50_-_Datasheet.pdf</v>
      </c>
    </row>
    <row r="8120" spans="1:4" x14ac:dyDescent="0.25">
      <c r="A8120" s="4" t="s">
        <v>14271</v>
      </c>
      <c r="B8120" s="5" t="s">
        <v>14183</v>
      </c>
      <c r="C8120" t="s">
        <v>14272</v>
      </c>
      <c r="D8120" s="6" t="str">
        <f t="shared" si="126"/>
        <v>https://electricasbogota.com/es/downloads/dl/file/id/2405/product/10544/Tayee_-_General_catalog.pdf</v>
      </c>
    </row>
    <row r="8121" spans="1:4" x14ac:dyDescent="0.25">
      <c r="A8121" s="4" t="s">
        <v>14273</v>
      </c>
      <c r="B8121" s="5" t="s">
        <v>14176</v>
      </c>
      <c r="C8121" t="s">
        <v>14274</v>
      </c>
      <c r="D8121" s="6" t="str">
        <f t="shared" si="126"/>
        <v>https://electricasbogota.com/es/downloads/dl/file/id/1500/product/10545/Tayee_-_Balizas_JD50_-_Datasheet.pdf</v>
      </c>
    </row>
    <row r="8122" spans="1:4" x14ac:dyDescent="0.25">
      <c r="A8122" s="4" t="s">
        <v>14275</v>
      </c>
      <c r="B8122" s="5" t="s">
        <v>14183</v>
      </c>
      <c r="C8122" t="s">
        <v>14276</v>
      </c>
      <c r="D8122" s="6" t="str">
        <f t="shared" si="126"/>
        <v>https://electricasbogota.com/es/downloads/dl/file/id/2405/product/10546/Tayee_-_General_catalog.pdf</v>
      </c>
    </row>
    <row r="8123" spans="1:4" x14ac:dyDescent="0.25">
      <c r="A8123" s="4" t="s">
        <v>14277</v>
      </c>
      <c r="B8123" s="5" t="s">
        <v>14176</v>
      </c>
      <c r="C8123" t="s">
        <v>14278</v>
      </c>
      <c r="D8123" s="6" t="str">
        <f t="shared" si="126"/>
        <v>https://electricasbogota.com/es/downloads/dl/file/id/1500/product/10547/Tayee_-_Balizas_JD50_-_Datasheet.pdf</v>
      </c>
    </row>
    <row r="8124" spans="1:4" x14ac:dyDescent="0.25">
      <c r="A8124" s="4" t="s">
        <v>14279</v>
      </c>
      <c r="B8124" s="5" t="s">
        <v>14183</v>
      </c>
      <c r="C8124" t="s">
        <v>14280</v>
      </c>
      <c r="D8124" s="6" t="str">
        <f t="shared" si="126"/>
        <v>https://electricasbogota.com/es/downloads/dl/file/id/2405/product/10548/Tayee_-_General_catalog.pdf</v>
      </c>
    </row>
    <row r="8125" spans="1:4" x14ac:dyDescent="0.25">
      <c r="A8125" s="4" t="s">
        <v>14281</v>
      </c>
      <c r="B8125" s="5" t="s">
        <v>14176</v>
      </c>
      <c r="C8125" t="s">
        <v>14282</v>
      </c>
      <c r="D8125" s="6" t="str">
        <f t="shared" si="126"/>
        <v>https://electricasbogota.com/es/downloads/dl/file/id/1500/product/10549/Tayee_-_Balizas_JD50_-_Datasheet.pdf</v>
      </c>
    </row>
    <row r="8126" spans="1:4" x14ac:dyDescent="0.25">
      <c r="A8126" s="4" t="s">
        <v>14283</v>
      </c>
      <c r="B8126" s="5" t="s">
        <v>14183</v>
      </c>
      <c r="C8126" t="s">
        <v>14284</v>
      </c>
      <c r="D8126" s="6" t="str">
        <f t="shared" si="126"/>
        <v>https://electricasbogota.com/es/downloads/dl/file/id/2405/product/10550/Tayee_-_General_catalog.pdf</v>
      </c>
    </row>
    <row r="8127" spans="1:4" x14ac:dyDescent="0.25">
      <c r="A8127" s="4" t="s">
        <v>14285</v>
      </c>
      <c r="B8127" s="5" t="s">
        <v>14176</v>
      </c>
      <c r="C8127" t="s">
        <v>14286</v>
      </c>
      <c r="D8127" s="6" t="str">
        <f t="shared" si="126"/>
        <v>https://electricasbogota.com/es/downloads/dl/file/id/1500/product/10551/Tayee_-_Balizas_JD50_-_Datasheet.pdf</v>
      </c>
    </row>
    <row r="8128" spans="1:4" x14ac:dyDescent="0.25">
      <c r="A8128" s="4" t="s">
        <v>14287</v>
      </c>
      <c r="B8128" s="5" t="s">
        <v>14183</v>
      </c>
      <c r="C8128" t="s">
        <v>14288</v>
      </c>
      <c r="D8128" s="6" t="str">
        <f t="shared" si="126"/>
        <v>https://electricasbogota.com/es/downloads/dl/file/id/2405/product/10552/Tayee_-_General_catalog.pdf</v>
      </c>
    </row>
    <row r="8129" spans="1:4" x14ac:dyDescent="0.25">
      <c r="A8129" s="4" t="s">
        <v>14289</v>
      </c>
      <c r="B8129" s="5" t="s">
        <v>14176</v>
      </c>
      <c r="C8129" t="s">
        <v>14290</v>
      </c>
      <c r="D8129" s="6" t="str">
        <f t="shared" si="126"/>
        <v>https://electricasbogota.com/es/downloads/dl/file/id/1500/product/10553/Tayee_-_Balizas_JD50_-_Datasheet.pdf</v>
      </c>
    </row>
    <row r="8130" spans="1:4" x14ac:dyDescent="0.25">
      <c r="A8130" s="4" t="s">
        <v>14291</v>
      </c>
      <c r="B8130" s="5" t="s">
        <v>14183</v>
      </c>
      <c r="C8130" t="s">
        <v>14292</v>
      </c>
      <c r="D8130" s="6" t="str">
        <f t="shared" si="126"/>
        <v>https://electricasbogota.com/es/downloads/dl/file/id/2405/product/10554/Tayee_-_General_catalog.pdf</v>
      </c>
    </row>
    <row r="8131" spans="1:4" x14ac:dyDescent="0.25">
      <c r="A8131" s="4" t="s">
        <v>14293</v>
      </c>
      <c r="B8131" s="5" t="s">
        <v>14176</v>
      </c>
      <c r="C8131" t="s">
        <v>14294</v>
      </c>
      <c r="D8131" s="6" t="str">
        <f t="shared" ref="D8131:D8194" si="127">HYPERLINK(C8131)</f>
        <v>https://electricasbogota.com/es/downloads/dl/file/id/1500/product/10555/Tayee_-_Balizas_JD50_-_Datasheet.pdf</v>
      </c>
    </row>
    <row r="8132" spans="1:4" x14ac:dyDescent="0.25">
      <c r="A8132" s="4" t="s">
        <v>14295</v>
      </c>
      <c r="B8132" s="5" t="s">
        <v>14183</v>
      </c>
      <c r="C8132" t="s">
        <v>14296</v>
      </c>
      <c r="D8132" s="6" t="str">
        <f t="shared" si="127"/>
        <v>https://electricasbogota.com/es/downloads/dl/file/id/2405/product/10556/Tayee_-_General_catalog.pdf</v>
      </c>
    </row>
    <row r="8133" spans="1:4" x14ac:dyDescent="0.25">
      <c r="A8133" s="4" t="s">
        <v>14297</v>
      </c>
      <c r="B8133" s="5" t="s">
        <v>14176</v>
      </c>
      <c r="C8133" t="s">
        <v>14298</v>
      </c>
      <c r="D8133" s="6" t="str">
        <f t="shared" si="127"/>
        <v>https://electricasbogota.com/es/downloads/dl/file/id/1500/product/10557/Tayee_-_Balizas_JD50_-_Datasheet.pdf</v>
      </c>
    </row>
    <row r="8134" spans="1:4" x14ac:dyDescent="0.25">
      <c r="A8134" s="4" t="s">
        <v>14299</v>
      </c>
      <c r="B8134" s="5" t="s">
        <v>14183</v>
      </c>
      <c r="C8134" t="s">
        <v>14300</v>
      </c>
      <c r="D8134" s="6" t="str">
        <f t="shared" si="127"/>
        <v>https://electricasbogota.com/es/downloads/dl/file/id/2405/product/10558/Tayee_-_General_catalog.pdf</v>
      </c>
    </row>
    <row r="8135" spans="1:4" x14ac:dyDescent="0.25">
      <c r="A8135" s="4" t="s">
        <v>14301</v>
      </c>
      <c r="B8135" s="5" t="s">
        <v>14176</v>
      </c>
      <c r="C8135" t="s">
        <v>14302</v>
      </c>
      <c r="D8135" s="6" t="str">
        <f t="shared" si="127"/>
        <v>https://electricasbogota.com/es/downloads/dl/file/id/1500/product/10559/Tayee_-_Balizas_JD50_-_Datasheet.pdf</v>
      </c>
    </row>
    <row r="8136" spans="1:4" x14ac:dyDescent="0.25">
      <c r="A8136" s="4" t="s">
        <v>14303</v>
      </c>
      <c r="B8136" s="5" t="s">
        <v>14183</v>
      </c>
      <c r="C8136" t="s">
        <v>14304</v>
      </c>
      <c r="D8136" s="6" t="str">
        <f t="shared" si="127"/>
        <v>https://electricasbogota.com/es/downloads/dl/file/id/2405/product/10560/Tayee_-_General_catalog.pdf</v>
      </c>
    </row>
    <row r="8137" spans="1:4" x14ac:dyDescent="0.25">
      <c r="A8137" s="4" t="s">
        <v>14305</v>
      </c>
      <c r="B8137" s="5" t="s">
        <v>14176</v>
      </c>
      <c r="C8137" t="s">
        <v>14306</v>
      </c>
      <c r="D8137" s="6" t="str">
        <f t="shared" si="127"/>
        <v>https://electricasbogota.com/es/downloads/dl/file/id/1500/product/10561/Tayee_-_Balizas_JD50_-_Datasheet.pdf</v>
      </c>
    </row>
    <row r="8138" spans="1:4" x14ac:dyDescent="0.25">
      <c r="A8138" s="4" t="s">
        <v>14307</v>
      </c>
      <c r="B8138" s="5" t="s">
        <v>14183</v>
      </c>
      <c r="C8138" t="s">
        <v>14308</v>
      </c>
      <c r="D8138" s="6" t="str">
        <f t="shared" si="127"/>
        <v>https://electricasbogota.com/es/downloads/dl/file/id/2405/product/10562/Tayee_-_General_catalog.pdf</v>
      </c>
    </row>
    <row r="8139" spans="1:4" x14ac:dyDescent="0.25">
      <c r="A8139" s="4" t="s">
        <v>14309</v>
      </c>
      <c r="B8139" s="5" t="s">
        <v>14176</v>
      </c>
      <c r="C8139" t="s">
        <v>14310</v>
      </c>
      <c r="D8139" s="6" t="str">
        <f t="shared" si="127"/>
        <v>https://electricasbogota.com/es/downloads/dl/file/id/1500/product/10563/Tayee_-_Balizas_JD50_-_Datasheet.pdf</v>
      </c>
    </row>
    <row r="8140" spans="1:4" x14ac:dyDescent="0.25">
      <c r="A8140" s="4" t="s">
        <v>14311</v>
      </c>
      <c r="B8140" s="5" t="s">
        <v>14183</v>
      </c>
      <c r="C8140" t="s">
        <v>14312</v>
      </c>
      <c r="D8140" s="6" t="str">
        <f t="shared" si="127"/>
        <v>https://electricasbogota.com/es/downloads/dl/file/id/2405/product/10564/Tayee_-_General_catalog.pdf</v>
      </c>
    </row>
    <row r="8141" spans="1:4" x14ac:dyDescent="0.25">
      <c r="A8141" s="4" t="s">
        <v>14313</v>
      </c>
      <c r="B8141" s="5" t="s">
        <v>14176</v>
      </c>
      <c r="C8141" t="s">
        <v>14314</v>
      </c>
      <c r="D8141" s="6" t="str">
        <f t="shared" si="127"/>
        <v>https://electricasbogota.com/es/downloads/dl/file/id/1500/product/10565/Tayee_-_Balizas_JD50_-_Datasheet.pdf</v>
      </c>
    </row>
    <row r="8142" spans="1:4" x14ac:dyDescent="0.25">
      <c r="A8142" s="4" t="s">
        <v>14315</v>
      </c>
      <c r="B8142" s="5" t="s">
        <v>14183</v>
      </c>
      <c r="C8142" t="s">
        <v>14316</v>
      </c>
      <c r="D8142" s="6" t="str">
        <f t="shared" si="127"/>
        <v>https://electricasbogota.com/es/downloads/dl/file/id/2405/product/10566/Tayee_-_General_catalog.pdf</v>
      </c>
    </row>
    <row r="8143" spans="1:4" x14ac:dyDescent="0.25">
      <c r="A8143" s="4" t="s">
        <v>14317</v>
      </c>
      <c r="B8143" s="5" t="s">
        <v>14176</v>
      </c>
      <c r="C8143" t="s">
        <v>14318</v>
      </c>
      <c r="D8143" s="6" t="str">
        <f t="shared" si="127"/>
        <v>https://electricasbogota.com/es/downloads/dl/file/id/1500/product/10567/Tayee_-_Balizas_JD50_-_Datasheet.pdf</v>
      </c>
    </row>
    <row r="8144" spans="1:4" x14ac:dyDescent="0.25">
      <c r="A8144" s="4" t="s">
        <v>14319</v>
      </c>
      <c r="B8144" s="5" t="s">
        <v>14183</v>
      </c>
      <c r="C8144" t="s">
        <v>14320</v>
      </c>
      <c r="D8144" s="6" t="str">
        <f t="shared" si="127"/>
        <v>https://electricasbogota.com/es/downloads/dl/file/id/2405/product/10568/Tayee_-_General_catalog.pdf</v>
      </c>
    </row>
    <row r="8145" spans="1:4" x14ac:dyDescent="0.25">
      <c r="A8145" s="4" t="s">
        <v>14321</v>
      </c>
      <c r="B8145" s="5" t="s">
        <v>14176</v>
      </c>
      <c r="C8145" t="s">
        <v>14322</v>
      </c>
      <c r="D8145" s="6" t="str">
        <f t="shared" si="127"/>
        <v>https://electricasbogota.com/es/downloads/dl/file/id/1500/product/10581/Tayee_-_Balizas_JD50_-_Datasheet.pdf</v>
      </c>
    </row>
    <row r="8146" spans="1:4" x14ac:dyDescent="0.25">
      <c r="A8146" s="4" t="s">
        <v>14323</v>
      </c>
      <c r="B8146" s="5" t="s">
        <v>14176</v>
      </c>
      <c r="C8146" t="s">
        <v>14324</v>
      </c>
      <c r="D8146" s="6" t="str">
        <f t="shared" si="127"/>
        <v>https://electricasbogota.com/es/downloads/dl/file/id/1500/product/10582/Tayee_-_Balizas_JD50_-_Datasheet.pdf</v>
      </c>
    </row>
    <row r="8147" spans="1:4" x14ac:dyDescent="0.25">
      <c r="A8147" s="4" t="s">
        <v>14325</v>
      </c>
      <c r="B8147" s="5" t="s">
        <v>14176</v>
      </c>
      <c r="C8147" t="s">
        <v>14326</v>
      </c>
      <c r="D8147" s="6" t="str">
        <f t="shared" si="127"/>
        <v>https://electricasbogota.com/es/downloads/dl/file/id/1500/product/10583/Tayee_-_Balizas_JD50_-_Datasheet.pdf</v>
      </c>
    </row>
    <row r="8148" spans="1:4" x14ac:dyDescent="0.25">
      <c r="A8148" s="4" t="s">
        <v>14327</v>
      </c>
      <c r="B8148" s="5" t="s">
        <v>14183</v>
      </c>
      <c r="C8148" t="s">
        <v>14328</v>
      </c>
      <c r="D8148" s="6" t="str">
        <f t="shared" si="127"/>
        <v>https://electricasbogota.com/es/downloads/dl/file/id/2405/product/10584/Tayee_-_General_catalog.pdf</v>
      </c>
    </row>
    <row r="8149" spans="1:4" x14ac:dyDescent="0.25">
      <c r="A8149" s="4" t="s">
        <v>14329</v>
      </c>
      <c r="B8149" s="5" t="s">
        <v>14183</v>
      </c>
      <c r="C8149" t="s">
        <v>14330</v>
      </c>
      <c r="D8149" s="6" t="str">
        <f t="shared" si="127"/>
        <v>https://electricasbogota.com/es/downloads/dl/file/id/2405/product/10585/Tayee_-_General_catalog.pdf</v>
      </c>
    </row>
    <row r="8150" spans="1:4" x14ac:dyDescent="0.25">
      <c r="A8150" s="4" t="s">
        <v>14331</v>
      </c>
      <c r="B8150" s="5" t="s">
        <v>14183</v>
      </c>
      <c r="C8150" t="s">
        <v>14332</v>
      </c>
      <c r="D8150" s="6" t="str">
        <f t="shared" si="127"/>
        <v>https://electricasbogota.com/es/downloads/dl/file/id/2405/product/10586/Tayee_-_General_catalog.pdf</v>
      </c>
    </row>
    <row r="8151" spans="1:4" x14ac:dyDescent="0.25">
      <c r="A8151" s="4" t="s">
        <v>14333</v>
      </c>
      <c r="B8151" s="5" t="s">
        <v>14183</v>
      </c>
      <c r="C8151" t="s">
        <v>14334</v>
      </c>
      <c r="D8151" s="6" t="str">
        <f t="shared" si="127"/>
        <v>https://electricasbogota.com/es/downloads/dl/file/id/2405/product/10587/Tayee_-_General_catalog.pdf</v>
      </c>
    </row>
    <row r="8152" spans="1:4" x14ac:dyDescent="0.25">
      <c r="A8152" s="4" t="s">
        <v>14335</v>
      </c>
      <c r="B8152" s="5" t="s">
        <v>14336</v>
      </c>
      <c r="C8152" t="s">
        <v>14337</v>
      </c>
      <c r="D8152" s="6" t="str">
        <f t="shared" si="127"/>
        <v>https://electricasbogota.com/es/downloads/dl/file/id/2329/product/10570/Tayee_-_17808-17765_-_Datasheet.pdf</v>
      </c>
    </row>
    <row r="8153" spans="1:4" x14ac:dyDescent="0.25">
      <c r="A8153" s="4" t="s">
        <v>14338</v>
      </c>
      <c r="B8153" s="5" t="s">
        <v>14336</v>
      </c>
      <c r="C8153" t="s">
        <v>14339</v>
      </c>
      <c r="D8153" s="6" t="str">
        <f t="shared" si="127"/>
        <v>https://electricasbogota.com/es/downloads/dl/file/id/2329/product/10571/Tayee_-_17808-17765_-_Datasheet.pdf</v>
      </c>
    </row>
    <row r="8154" spans="1:4" x14ac:dyDescent="0.25">
      <c r="A8154" s="4" t="s">
        <v>14340</v>
      </c>
      <c r="B8154" s="5" t="s">
        <v>14341</v>
      </c>
      <c r="C8154" t="s">
        <v>14342</v>
      </c>
      <c r="D8154" s="6" t="str">
        <f t="shared" si="127"/>
        <v>https://electricasbogota.com/es/downloads/dl/file/id/2328/product/10572/Tayee_-_17891-17889_-_Datasheet.pdf</v>
      </c>
    </row>
    <row r="8155" spans="1:4" x14ac:dyDescent="0.25">
      <c r="A8155" s="4" t="s">
        <v>14343</v>
      </c>
      <c r="B8155" s="5" t="s">
        <v>14341</v>
      </c>
      <c r="C8155" t="s">
        <v>14344</v>
      </c>
      <c r="D8155" s="6" t="str">
        <f t="shared" si="127"/>
        <v>https://electricasbogota.com/es/downloads/dl/file/id/2328/product/10573/Tayee_-_17891-17889_-_Datasheet.pdf</v>
      </c>
    </row>
    <row r="8156" spans="1:4" x14ac:dyDescent="0.25">
      <c r="A8156" s="4" t="s">
        <v>14345</v>
      </c>
      <c r="B8156" s="5" t="s">
        <v>14346</v>
      </c>
      <c r="C8156" t="s">
        <v>14347</v>
      </c>
      <c r="D8156" s="6" t="str">
        <f t="shared" si="127"/>
        <v>https://electricasbogota.com/es/downloads/dl/file/id/2327/product/10574/Tayee_-_17815-17896_-_Datasheet.pdf</v>
      </c>
    </row>
    <row r="8157" spans="1:4" x14ac:dyDescent="0.25">
      <c r="A8157" s="4" t="s">
        <v>14348</v>
      </c>
      <c r="B8157" s="5" t="s">
        <v>14346</v>
      </c>
      <c r="C8157" t="s">
        <v>14349</v>
      </c>
      <c r="D8157" s="6" t="str">
        <f t="shared" si="127"/>
        <v>https://electricasbogota.com/es/downloads/dl/file/id/2327/product/10575/Tayee_-_17815-17896_-_Datasheet.pdf</v>
      </c>
    </row>
    <row r="8158" spans="1:4" x14ac:dyDescent="0.25">
      <c r="A8158" s="4" t="s">
        <v>14350</v>
      </c>
      <c r="B8158" s="5" t="s">
        <v>14351</v>
      </c>
      <c r="C8158" t="s">
        <v>14352</v>
      </c>
      <c r="D8158" s="6" t="str">
        <f t="shared" si="127"/>
        <v>https://electricasbogota.com/es/downloads/dl/file/id/2326/product/10576/Tayee_-_17987_-_Datasheet.pdf</v>
      </c>
    </row>
    <row r="8159" spans="1:4" x14ac:dyDescent="0.25">
      <c r="A8159" s="4" t="s">
        <v>14353</v>
      </c>
      <c r="B8159" s="5" t="s">
        <v>14354</v>
      </c>
      <c r="C8159" t="s">
        <v>14355</v>
      </c>
      <c r="D8159" s="6" t="str">
        <f t="shared" si="127"/>
        <v>https://electricasbogota.com/es/downloads/dl/file/id/2325/product/10577/Tayee_-_17898_-_Datasheet.pdf</v>
      </c>
    </row>
    <row r="8160" spans="1:4" x14ac:dyDescent="0.25">
      <c r="A8160" s="4" t="s">
        <v>14356</v>
      </c>
      <c r="B8160" s="5" t="s">
        <v>13960</v>
      </c>
      <c r="C8160" t="s">
        <v>14357</v>
      </c>
      <c r="D8160" s="6" t="str">
        <f t="shared" si="127"/>
        <v>https://electricasbogota.com/es/downloads/dl/file/id/1502/product/10762/Emas - IK_IF_IT - Catalogue.pdf</v>
      </c>
    </row>
    <row r="8161" spans="1:4" x14ac:dyDescent="0.25">
      <c r="A8161" s="4" t="s">
        <v>14356</v>
      </c>
      <c r="B8161" s="5" t="s">
        <v>14358</v>
      </c>
      <c r="C8161" t="s">
        <v>14359</v>
      </c>
      <c r="D8161" s="6" t="str">
        <f t="shared" si="127"/>
        <v>https://electricasbogota.com/es/downloads/dl/file/id/2968/product/10762/IF5M024XM05.jpg</v>
      </c>
    </row>
    <row r="8162" spans="1:4" x14ac:dyDescent="0.25">
      <c r="A8162" s="4" t="s">
        <v>14360</v>
      </c>
      <c r="B8162" s="5" t="s">
        <v>13960</v>
      </c>
      <c r="C8162" t="s">
        <v>14361</v>
      </c>
      <c r="D8162" s="6" t="str">
        <f t="shared" si="127"/>
        <v>https://electricasbogota.com/es/downloads/dl/file/id/1502/product/10763/Emas - IK_IF_IT - Catalogue.pdf</v>
      </c>
    </row>
    <row r="8163" spans="1:4" x14ac:dyDescent="0.25">
      <c r="A8163" s="4" t="s">
        <v>14360</v>
      </c>
      <c r="B8163" s="5" t="s">
        <v>14362</v>
      </c>
      <c r="C8163" t="s">
        <v>14363</v>
      </c>
      <c r="D8163" s="6" t="str">
        <f t="shared" si="127"/>
        <v>https://electricasbogota.com/es/downloads/dl/file/id/2969/product/10763/IF5M024ZM05.jpg</v>
      </c>
    </row>
    <row r="8164" spans="1:4" x14ac:dyDescent="0.25">
      <c r="A8164" s="4" t="s">
        <v>14364</v>
      </c>
      <c r="B8164" s="5" t="s">
        <v>13960</v>
      </c>
      <c r="C8164" t="s">
        <v>14365</v>
      </c>
      <c r="D8164" s="6" t="str">
        <f t="shared" si="127"/>
        <v>https://electricasbogota.com/es/downloads/dl/file/id/1502/product/10764/Emas - IK_IF_IT - Catalogue.pdf</v>
      </c>
    </row>
    <row r="8165" spans="1:4" x14ac:dyDescent="0.25">
      <c r="A8165" s="4" t="s">
        <v>14364</v>
      </c>
      <c r="B8165" s="5" t="s">
        <v>14366</v>
      </c>
      <c r="C8165" t="s">
        <v>14367</v>
      </c>
      <c r="D8165" s="6" t="str">
        <f t="shared" si="127"/>
        <v>https://electricasbogota.com/es/downloads/dl/file/id/2970/product/10764/IF5M110XM05.jpg</v>
      </c>
    </row>
    <row r="8166" spans="1:4" x14ac:dyDescent="0.25">
      <c r="A8166" s="4" t="s">
        <v>14368</v>
      </c>
      <c r="B8166" s="5" t="s">
        <v>13960</v>
      </c>
      <c r="C8166" t="s">
        <v>14369</v>
      </c>
      <c r="D8166" s="6" t="str">
        <f t="shared" si="127"/>
        <v>https://electricasbogota.com/es/downloads/dl/file/id/1502/product/10765/Emas - IK_IF_IT - Catalogue.pdf</v>
      </c>
    </row>
    <row r="8167" spans="1:4" x14ac:dyDescent="0.25">
      <c r="A8167" s="4" t="s">
        <v>14368</v>
      </c>
      <c r="B8167" s="5" t="s">
        <v>14370</v>
      </c>
      <c r="C8167" t="s">
        <v>14371</v>
      </c>
      <c r="D8167" s="6" t="str">
        <f t="shared" si="127"/>
        <v>https://electricasbogota.com/es/downloads/dl/file/id/2971/product/10765/IF5M110ZM05.jpg</v>
      </c>
    </row>
    <row r="8168" spans="1:4" x14ac:dyDescent="0.25">
      <c r="A8168" s="4" t="s">
        <v>14372</v>
      </c>
      <c r="B8168" s="5" t="s">
        <v>13960</v>
      </c>
      <c r="C8168" t="s">
        <v>14373</v>
      </c>
      <c r="D8168" s="6" t="str">
        <f t="shared" si="127"/>
        <v>https://electricasbogota.com/es/downloads/dl/file/id/1502/product/10766/Emas - IK_IF_IT - Catalogue.pdf</v>
      </c>
    </row>
    <row r="8169" spans="1:4" x14ac:dyDescent="0.25">
      <c r="A8169" s="4" t="s">
        <v>14372</v>
      </c>
      <c r="B8169" s="5" t="s">
        <v>14374</v>
      </c>
      <c r="C8169" t="s">
        <v>14375</v>
      </c>
      <c r="D8169" s="6" t="str">
        <f t="shared" si="127"/>
        <v>https://electricasbogota.com/es/downloads/dl/file/id/2972/product/10766/IF5M220XM05.jpg</v>
      </c>
    </row>
    <row r="8170" spans="1:4" x14ac:dyDescent="0.25">
      <c r="A8170" s="4" t="s">
        <v>14376</v>
      </c>
      <c r="B8170" s="5" t="s">
        <v>13960</v>
      </c>
      <c r="C8170" t="s">
        <v>14377</v>
      </c>
      <c r="D8170" s="6" t="str">
        <f t="shared" si="127"/>
        <v>https://electricasbogota.com/es/downloads/dl/file/id/1502/product/10767/Emas - IK_IF_IT - Catalogue.pdf</v>
      </c>
    </row>
    <row r="8171" spans="1:4" x14ac:dyDescent="0.25">
      <c r="A8171" s="4" t="s">
        <v>14376</v>
      </c>
      <c r="B8171" s="5" t="s">
        <v>14378</v>
      </c>
      <c r="C8171" t="s">
        <v>14379</v>
      </c>
      <c r="D8171" s="6" t="str">
        <f t="shared" si="127"/>
        <v>https://electricasbogota.com/es/downloads/dl/file/id/2973/product/10767/IF5M220ZM05.jpg</v>
      </c>
    </row>
    <row r="8172" spans="1:4" x14ac:dyDescent="0.25">
      <c r="A8172" s="4" t="s">
        <v>14380</v>
      </c>
      <c r="B8172" s="5" t="s">
        <v>13960</v>
      </c>
      <c r="C8172" t="s">
        <v>14381</v>
      </c>
      <c r="D8172" s="6" t="str">
        <f t="shared" si="127"/>
        <v>https://electricasbogota.com/es/downloads/dl/file/id/1502/product/10768/Emas - IK_IF_IT - Catalogue.pdf</v>
      </c>
    </row>
    <row r="8173" spans="1:4" x14ac:dyDescent="0.25">
      <c r="A8173" s="4" t="s">
        <v>14380</v>
      </c>
      <c r="B8173" s="5" t="s">
        <v>14382</v>
      </c>
      <c r="C8173" t="s">
        <v>14383</v>
      </c>
      <c r="D8173" s="6" t="str">
        <f t="shared" si="127"/>
        <v>https://electricasbogota.com/es/downloads/dl/file/id/2958/product/10768/IF6P024WM05.jpg</v>
      </c>
    </row>
    <row r="8174" spans="1:4" x14ac:dyDescent="0.25">
      <c r="A8174" s="4" t="s">
        <v>14384</v>
      </c>
      <c r="B8174" s="5" t="s">
        <v>13960</v>
      </c>
      <c r="C8174" t="s">
        <v>14385</v>
      </c>
      <c r="D8174" s="6" t="str">
        <f t="shared" si="127"/>
        <v>https://electricasbogota.com/es/downloads/dl/file/id/1502/product/10770/Emas - IK_IF_IT - Catalogue.pdf</v>
      </c>
    </row>
    <row r="8175" spans="1:4" x14ac:dyDescent="0.25">
      <c r="A8175" s="4" t="s">
        <v>14384</v>
      </c>
      <c r="B8175" s="5" t="s">
        <v>14386</v>
      </c>
      <c r="C8175" t="s">
        <v>14387</v>
      </c>
      <c r="D8175" s="6" t="str">
        <f t="shared" si="127"/>
        <v>https://electricasbogota.com/es/downloads/dl/file/id/2930/product/10770/IT120G024Z.jpg</v>
      </c>
    </row>
    <row r="8176" spans="1:4" x14ac:dyDescent="0.25">
      <c r="A8176" s="4" t="s">
        <v>14384</v>
      </c>
      <c r="B8176" s="5" t="s">
        <v>14388</v>
      </c>
      <c r="C8176" t="s">
        <v>14389</v>
      </c>
      <c r="D8176" s="6" t="str">
        <f t="shared" si="127"/>
        <v>https://electricasbogota.com/es/downloads/dl/file/id/2939/product/10770/IT120G024.jpg</v>
      </c>
    </row>
    <row r="8177" spans="1:4" x14ac:dyDescent="0.25">
      <c r="A8177" s="4" t="s">
        <v>14390</v>
      </c>
      <c r="B8177" s="5" t="s">
        <v>13960</v>
      </c>
      <c r="C8177" t="s">
        <v>14391</v>
      </c>
      <c r="D8177" s="6" t="str">
        <f t="shared" si="127"/>
        <v>https://electricasbogota.com/es/downloads/dl/file/id/1502/product/10771/Emas - IK_IF_IT - Catalogue.pdf</v>
      </c>
    </row>
    <row r="8178" spans="1:4" x14ac:dyDescent="0.25">
      <c r="A8178" s="4" t="s">
        <v>14390</v>
      </c>
      <c r="B8178" s="5" t="s">
        <v>14392</v>
      </c>
      <c r="C8178" t="s">
        <v>14393</v>
      </c>
      <c r="D8178" s="6" t="str">
        <f t="shared" si="127"/>
        <v>https://electricasbogota.com/es/downloads/dl/file/id/2931/product/10771/IT120R024.jpg</v>
      </c>
    </row>
    <row r="8179" spans="1:4" x14ac:dyDescent="0.25">
      <c r="A8179" s="4" t="s">
        <v>14390</v>
      </c>
      <c r="B8179" s="5" t="s">
        <v>14394</v>
      </c>
      <c r="C8179" t="s">
        <v>14395</v>
      </c>
      <c r="D8179" s="6" t="str">
        <f t="shared" si="127"/>
        <v>https://electricasbogota.com/es/downloads/dl/file/id/2932/product/10771/IT120R024Z.jpg</v>
      </c>
    </row>
    <row r="8180" spans="1:4" x14ac:dyDescent="0.25">
      <c r="A8180" s="4" t="s">
        <v>14396</v>
      </c>
      <c r="B8180" s="5" t="s">
        <v>13960</v>
      </c>
      <c r="C8180" t="s">
        <v>14397</v>
      </c>
      <c r="D8180" s="6" t="str">
        <f t="shared" si="127"/>
        <v>https://electricasbogota.com/es/downloads/dl/file/id/1502/product/10772/Emas - IK_IF_IT - Catalogue.pdf</v>
      </c>
    </row>
    <row r="8181" spans="1:4" x14ac:dyDescent="0.25">
      <c r="A8181" s="4" t="s">
        <v>14396</v>
      </c>
      <c r="B8181" s="5" t="s">
        <v>14398</v>
      </c>
      <c r="C8181" t="s">
        <v>14399</v>
      </c>
      <c r="D8181" s="6" t="str">
        <f t="shared" si="127"/>
        <v>https://electricasbogota.com/es/downloads/dl/file/id/2935/product/10772/IT120Y024.jpg</v>
      </c>
    </row>
    <row r="8182" spans="1:4" x14ac:dyDescent="0.25">
      <c r="A8182" s="4" t="s">
        <v>14396</v>
      </c>
      <c r="B8182" s="5" t="s">
        <v>14400</v>
      </c>
      <c r="C8182" t="s">
        <v>14401</v>
      </c>
      <c r="D8182" s="6" t="str">
        <f t="shared" si="127"/>
        <v>https://electricasbogota.com/es/downloads/dl/file/id/2936/product/10772/IT120Y024Z.jpg</v>
      </c>
    </row>
    <row r="8183" spans="1:4" x14ac:dyDescent="0.25">
      <c r="A8183" s="4" t="s">
        <v>14402</v>
      </c>
      <c r="B8183" s="5" t="s">
        <v>13960</v>
      </c>
      <c r="C8183" t="s">
        <v>14403</v>
      </c>
      <c r="D8183" s="6" t="str">
        <f t="shared" si="127"/>
        <v>https://electricasbogota.com/es/downloads/dl/file/id/1502/product/10773/Emas - IK_IF_IT - Catalogue.pdf</v>
      </c>
    </row>
    <row r="8184" spans="1:4" x14ac:dyDescent="0.25">
      <c r="A8184" s="4" t="s">
        <v>14402</v>
      </c>
      <c r="B8184" s="5" t="s">
        <v>14386</v>
      </c>
      <c r="C8184" t="s">
        <v>14404</v>
      </c>
      <c r="D8184" s="6" t="str">
        <f t="shared" si="127"/>
        <v>https://electricasbogota.com/es/downloads/dl/file/id/2930/product/10773/IT120G024Z.jpg</v>
      </c>
    </row>
    <row r="8185" spans="1:4" x14ac:dyDescent="0.25">
      <c r="A8185" s="4" t="s">
        <v>14405</v>
      </c>
      <c r="B8185" s="5" t="s">
        <v>13960</v>
      </c>
      <c r="C8185" t="s">
        <v>14406</v>
      </c>
      <c r="D8185" s="6" t="str">
        <f t="shared" si="127"/>
        <v>https://electricasbogota.com/es/downloads/dl/file/id/1502/product/10774/Emas - IK_IF_IT - Catalogue.pdf</v>
      </c>
    </row>
    <row r="8186" spans="1:4" x14ac:dyDescent="0.25">
      <c r="A8186" s="4" t="s">
        <v>14405</v>
      </c>
      <c r="B8186" s="5" t="s">
        <v>14394</v>
      </c>
      <c r="C8186" t="s">
        <v>14407</v>
      </c>
      <c r="D8186" s="6" t="str">
        <f t="shared" si="127"/>
        <v>https://electricasbogota.com/es/downloads/dl/file/id/2932/product/10774/IT120R024Z.jpg</v>
      </c>
    </row>
    <row r="8187" spans="1:4" x14ac:dyDescent="0.25">
      <c r="A8187" s="4" t="s">
        <v>14408</v>
      </c>
      <c r="B8187" s="5" t="s">
        <v>13960</v>
      </c>
      <c r="C8187" t="s">
        <v>14409</v>
      </c>
      <c r="D8187" s="6" t="str">
        <f t="shared" si="127"/>
        <v>https://electricasbogota.com/es/downloads/dl/file/id/1502/product/10775/Emas - IK_IF_IT - Catalogue.pdf</v>
      </c>
    </row>
    <row r="8188" spans="1:4" x14ac:dyDescent="0.25">
      <c r="A8188" s="4" t="s">
        <v>14408</v>
      </c>
      <c r="B8188" s="5" t="s">
        <v>14400</v>
      </c>
      <c r="C8188" t="s">
        <v>14410</v>
      </c>
      <c r="D8188" s="6" t="str">
        <f t="shared" si="127"/>
        <v>https://electricasbogota.com/es/downloads/dl/file/id/2936/product/10775/IT120Y024Z.jpg</v>
      </c>
    </row>
    <row r="8189" spans="1:4" x14ac:dyDescent="0.25">
      <c r="A8189" s="4" t="s">
        <v>14411</v>
      </c>
      <c r="B8189" s="5" t="s">
        <v>13960</v>
      </c>
      <c r="C8189" t="s">
        <v>14412</v>
      </c>
      <c r="D8189" s="6" t="str">
        <f t="shared" si="127"/>
        <v>https://electricasbogota.com/es/downloads/dl/file/id/1502/product/10776/Emas - IK_IF_IT - Catalogue.pdf</v>
      </c>
    </row>
    <row r="8190" spans="1:4" x14ac:dyDescent="0.25">
      <c r="A8190" s="4" t="s">
        <v>14411</v>
      </c>
      <c r="B8190" s="5" t="s">
        <v>14413</v>
      </c>
      <c r="C8190" t="s">
        <v>14414</v>
      </c>
      <c r="D8190" s="6" t="str">
        <f t="shared" si="127"/>
        <v>https://electricasbogota.com/es/downloads/dl/file/id/2928/product/10776/IT120G220.jpg</v>
      </c>
    </row>
    <row r="8191" spans="1:4" x14ac:dyDescent="0.25">
      <c r="A8191" s="4" t="s">
        <v>14411</v>
      </c>
      <c r="B8191" s="5" t="s">
        <v>14415</v>
      </c>
      <c r="C8191" t="s">
        <v>14416</v>
      </c>
      <c r="D8191" s="6" t="str">
        <f t="shared" si="127"/>
        <v>https://electricasbogota.com/es/downloads/dl/file/id/2929/product/10776/IT120G220Z.jpg</v>
      </c>
    </row>
    <row r="8192" spans="1:4" x14ac:dyDescent="0.25">
      <c r="A8192" s="4" t="s">
        <v>14417</v>
      </c>
      <c r="B8192" s="5" t="s">
        <v>13960</v>
      </c>
      <c r="C8192" t="s">
        <v>14418</v>
      </c>
      <c r="D8192" s="6" t="str">
        <f t="shared" si="127"/>
        <v>https://electricasbogota.com/es/downloads/dl/file/id/1502/product/10777/Emas - IK_IF_IT - Catalogue.pdf</v>
      </c>
    </row>
    <row r="8193" spans="1:4" x14ac:dyDescent="0.25">
      <c r="A8193" s="4" t="s">
        <v>14417</v>
      </c>
      <c r="B8193" s="5" t="s">
        <v>14419</v>
      </c>
      <c r="C8193" t="s">
        <v>14420</v>
      </c>
      <c r="D8193" s="6" t="str">
        <f t="shared" si="127"/>
        <v>https://electricasbogota.com/es/downloads/dl/file/id/2933/product/10777/IT120R220.jpg</v>
      </c>
    </row>
    <row r="8194" spans="1:4" x14ac:dyDescent="0.25">
      <c r="A8194" s="4" t="s">
        <v>14417</v>
      </c>
      <c r="B8194" s="5" t="s">
        <v>14421</v>
      </c>
      <c r="C8194" t="s">
        <v>14422</v>
      </c>
      <c r="D8194" s="6" t="str">
        <f t="shared" si="127"/>
        <v>https://electricasbogota.com/es/downloads/dl/file/id/2934/product/10777/IT120R220Z.jpg</v>
      </c>
    </row>
    <row r="8195" spans="1:4" x14ac:dyDescent="0.25">
      <c r="A8195" s="4" t="s">
        <v>14423</v>
      </c>
      <c r="B8195" s="5" t="s">
        <v>13960</v>
      </c>
      <c r="C8195" t="s">
        <v>14424</v>
      </c>
      <c r="D8195" s="6" t="str">
        <f t="shared" ref="D8195:D8258" si="128">HYPERLINK(C8195)</f>
        <v>https://electricasbogota.com/es/downloads/dl/file/id/1502/product/10778/Emas - IK_IF_IT - Catalogue.pdf</v>
      </c>
    </row>
    <row r="8196" spans="1:4" x14ac:dyDescent="0.25">
      <c r="A8196" s="4" t="s">
        <v>14423</v>
      </c>
      <c r="B8196" s="5" t="s">
        <v>14425</v>
      </c>
      <c r="C8196" t="s">
        <v>14426</v>
      </c>
      <c r="D8196" s="6" t="str">
        <f t="shared" si="128"/>
        <v>https://electricasbogota.com/es/downloads/dl/file/id/2937/product/10778/IT120Y220.jpg</v>
      </c>
    </row>
    <row r="8197" spans="1:4" x14ac:dyDescent="0.25">
      <c r="A8197" s="4" t="s">
        <v>14423</v>
      </c>
      <c r="B8197" s="5" t="s">
        <v>14427</v>
      </c>
      <c r="C8197" t="s">
        <v>14428</v>
      </c>
      <c r="D8197" s="6" t="str">
        <f t="shared" si="128"/>
        <v>https://electricasbogota.com/es/downloads/dl/file/id/2938/product/10778/IT120Y220Z.jpg</v>
      </c>
    </row>
    <row r="8198" spans="1:4" x14ac:dyDescent="0.25">
      <c r="A8198" s="4" t="s">
        <v>14429</v>
      </c>
      <c r="B8198" s="5" t="s">
        <v>13960</v>
      </c>
      <c r="C8198" t="s">
        <v>14430</v>
      </c>
      <c r="D8198" s="6" t="str">
        <f t="shared" si="128"/>
        <v>https://electricasbogota.com/es/downloads/dl/file/id/1502/product/10779/Emas - IK_IF_IT - Catalogue.pdf</v>
      </c>
    </row>
    <row r="8199" spans="1:4" x14ac:dyDescent="0.25">
      <c r="A8199" s="4" t="s">
        <v>14429</v>
      </c>
      <c r="B8199" s="5" t="s">
        <v>14415</v>
      </c>
      <c r="C8199" t="s">
        <v>14431</v>
      </c>
      <c r="D8199" s="6" t="str">
        <f t="shared" si="128"/>
        <v>https://electricasbogota.com/es/downloads/dl/file/id/2929/product/10779/IT120G220Z.jpg</v>
      </c>
    </row>
    <row r="8200" spans="1:4" x14ac:dyDescent="0.25">
      <c r="A8200" s="4" t="s">
        <v>14432</v>
      </c>
      <c r="B8200" s="5" t="s">
        <v>13960</v>
      </c>
      <c r="C8200" t="s">
        <v>14433</v>
      </c>
      <c r="D8200" s="6" t="str">
        <f t="shared" si="128"/>
        <v>https://electricasbogota.com/es/downloads/dl/file/id/1502/product/10780/Emas - IK_IF_IT - Catalogue.pdf</v>
      </c>
    </row>
    <row r="8201" spans="1:4" x14ac:dyDescent="0.25">
      <c r="A8201" s="4" t="s">
        <v>14432</v>
      </c>
      <c r="B8201" s="5" t="s">
        <v>14421</v>
      </c>
      <c r="C8201" t="s">
        <v>14434</v>
      </c>
      <c r="D8201" s="6" t="str">
        <f t="shared" si="128"/>
        <v>https://electricasbogota.com/es/downloads/dl/file/id/2934/product/10780/IT120R220Z.jpg</v>
      </c>
    </row>
    <row r="8202" spans="1:4" x14ac:dyDescent="0.25">
      <c r="A8202" s="4" t="s">
        <v>14435</v>
      </c>
      <c r="B8202" s="5" t="s">
        <v>13960</v>
      </c>
      <c r="C8202" t="s">
        <v>14436</v>
      </c>
      <c r="D8202" s="6" t="str">
        <f t="shared" si="128"/>
        <v>https://electricasbogota.com/es/downloads/dl/file/id/1502/product/10781/Emas - IK_IF_IT - Catalogue.pdf</v>
      </c>
    </row>
    <row r="8203" spans="1:4" x14ac:dyDescent="0.25">
      <c r="A8203" s="4" t="s">
        <v>14435</v>
      </c>
      <c r="B8203" s="5" t="s">
        <v>14427</v>
      </c>
      <c r="C8203" t="s">
        <v>14437</v>
      </c>
      <c r="D8203" s="6" t="str">
        <f t="shared" si="128"/>
        <v>https://electricasbogota.com/es/downloads/dl/file/id/2938/product/10781/IT120Y220Z.jpg</v>
      </c>
    </row>
    <row r="8204" spans="1:4" x14ac:dyDescent="0.25">
      <c r="A8204" s="4" t="s">
        <v>14438</v>
      </c>
      <c r="B8204" s="5" t="s">
        <v>14176</v>
      </c>
      <c r="C8204" t="s">
        <v>14439</v>
      </c>
      <c r="D8204" s="6" t="str">
        <f t="shared" si="128"/>
        <v>https://electricasbogota.com/es/downloads/dl/file/id/1500/product/10783/Tayee_-_Balizas_JD50_-_Datasheet.pdf</v>
      </c>
    </row>
    <row r="8205" spans="1:4" x14ac:dyDescent="0.25">
      <c r="A8205" s="4" t="s">
        <v>14440</v>
      </c>
      <c r="B8205" s="5" t="s">
        <v>14176</v>
      </c>
      <c r="C8205" t="s">
        <v>14441</v>
      </c>
      <c r="D8205" s="6" t="str">
        <f t="shared" si="128"/>
        <v>https://electricasbogota.com/es/downloads/dl/file/id/1500/product/14430/Tayee_-_Balizas_JD50_-_Datasheet.pdf</v>
      </c>
    </row>
    <row r="8206" spans="1:4" x14ac:dyDescent="0.25">
      <c r="A8206" s="4" t="s">
        <v>14442</v>
      </c>
      <c r="B8206" s="5" t="s">
        <v>14176</v>
      </c>
      <c r="C8206" t="s">
        <v>14443</v>
      </c>
      <c r="D8206" s="6" t="str">
        <f t="shared" si="128"/>
        <v>https://electricasbogota.com/es/downloads/dl/file/id/1500/product/10784/Tayee_-_Balizas_JD50_-_Datasheet.pdf</v>
      </c>
    </row>
    <row r="8207" spans="1:4" x14ac:dyDescent="0.25">
      <c r="A8207" s="4" t="s">
        <v>14444</v>
      </c>
      <c r="B8207" s="5" t="s">
        <v>14176</v>
      </c>
      <c r="C8207" t="s">
        <v>14445</v>
      </c>
      <c r="D8207" s="6" t="str">
        <f t="shared" si="128"/>
        <v>https://electricasbogota.com/es/downloads/dl/file/id/1500/product/10785/Tayee_-_Balizas_JD50_-_Datasheet.pdf</v>
      </c>
    </row>
    <row r="8208" spans="1:4" x14ac:dyDescent="0.25">
      <c r="A8208" s="4" t="s">
        <v>14446</v>
      </c>
      <c r="B8208" s="5" t="s">
        <v>14176</v>
      </c>
      <c r="C8208" t="s">
        <v>14447</v>
      </c>
      <c r="D8208" s="6" t="str">
        <f t="shared" si="128"/>
        <v>https://electricasbogota.com/es/downloads/dl/file/id/1500/product/10786/Tayee_-_Balizas_JD50_-_Datasheet.pdf</v>
      </c>
    </row>
    <row r="8209" spans="1:4" x14ac:dyDescent="0.25">
      <c r="A8209" s="4" t="s">
        <v>14448</v>
      </c>
      <c r="B8209" s="5" t="s">
        <v>14176</v>
      </c>
      <c r="C8209" t="s">
        <v>14449</v>
      </c>
      <c r="D8209" s="6" t="str">
        <f t="shared" si="128"/>
        <v>https://electricasbogota.com/es/downloads/dl/file/id/1500/product/10787/Tayee_-_Balizas_JD50_-_Datasheet.pdf</v>
      </c>
    </row>
    <row r="8210" spans="1:4" x14ac:dyDescent="0.25">
      <c r="A8210" s="4" t="s">
        <v>14450</v>
      </c>
      <c r="B8210" s="5" t="s">
        <v>14176</v>
      </c>
      <c r="C8210" t="s">
        <v>14451</v>
      </c>
      <c r="D8210" s="6" t="str">
        <f t="shared" si="128"/>
        <v>https://electricasbogota.com/es/downloads/dl/file/id/1500/product/10788/Tayee_-_Balizas_JD50_-_Datasheet.pdf</v>
      </c>
    </row>
    <row r="8211" spans="1:4" x14ac:dyDescent="0.25">
      <c r="A8211" s="4" t="s">
        <v>14452</v>
      </c>
      <c r="B8211" s="5" t="s">
        <v>14176</v>
      </c>
      <c r="C8211" t="s">
        <v>14453</v>
      </c>
      <c r="D8211" s="6" t="str">
        <f t="shared" si="128"/>
        <v>https://electricasbogota.com/es/downloads/dl/file/id/1500/product/10789/Tayee_-_Balizas_JD50_-_Datasheet.pdf</v>
      </c>
    </row>
    <row r="8212" spans="1:4" x14ac:dyDescent="0.25">
      <c r="A8212" s="4" t="s">
        <v>14454</v>
      </c>
      <c r="B8212" s="5" t="s">
        <v>14455</v>
      </c>
      <c r="C8212" t="s">
        <v>14456</v>
      </c>
      <c r="D8212" s="6" t="str">
        <f t="shared" si="128"/>
        <v>https://electricasbogota.com/es/downloads/dl/file/id/1501/product/10790/Tayee - JD70 - Catalogue.pdf</v>
      </c>
    </row>
    <row r="8213" spans="1:4" x14ac:dyDescent="0.25">
      <c r="A8213" s="4" t="s">
        <v>14454</v>
      </c>
      <c r="B8213" s="5" t="s">
        <v>14183</v>
      </c>
      <c r="C8213" t="s">
        <v>14457</v>
      </c>
      <c r="D8213" s="6" t="str">
        <f t="shared" si="128"/>
        <v>https://electricasbogota.com/es/downloads/dl/file/id/2405/product/10790/Tayee_-_General_catalog.pdf</v>
      </c>
    </row>
    <row r="8214" spans="1:4" x14ac:dyDescent="0.25">
      <c r="A8214" s="4" t="s">
        <v>14458</v>
      </c>
      <c r="B8214" s="5" t="s">
        <v>14455</v>
      </c>
      <c r="C8214" t="s">
        <v>14459</v>
      </c>
      <c r="D8214" s="6" t="str">
        <f t="shared" si="128"/>
        <v>https://electricasbogota.com/es/downloads/dl/file/id/1501/product/10791/Tayee - JD70 - Catalogue.pdf</v>
      </c>
    </row>
    <row r="8215" spans="1:4" x14ac:dyDescent="0.25">
      <c r="A8215" s="4" t="s">
        <v>14458</v>
      </c>
      <c r="B8215" s="5" t="s">
        <v>14183</v>
      </c>
      <c r="C8215" t="s">
        <v>14460</v>
      </c>
      <c r="D8215" s="6" t="str">
        <f t="shared" si="128"/>
        <v>https://electricasbogota.com/es/downloads/dl/file/id/2405/product/10791/Tayee_-_General_catalog.pdf</v>
      </c>
    </row>
    <row r="8216" spans="1:4" x14ac:dyDescent="0.25">
      <c r="A8216" s="4" t="s">
        <v>14461</v>
      </c>
      <c r="B8216" s="5" t="s">
        <v>14455</v>
      </c>
      <c r="C8216" t="s">
        <v>14462</v>
      </c>
      <c r="D8216" s="6" t="str">
        <f t="shared" si="128"/>
        <v>https://electricasbogota.com/es/downloads/dl/file/id/1501/product/10792/Tayee - JD70 - Catalogue.pdf</v>
      </c>
    </row>
    <row r="8217" spans="1:4" x14ac:dyDescent="0.25">
      <c r="A8217" s="4" t="s">
        <v>14461</v>
      </c>
      <c r="B8217" s="5" t="s">
        <v>14183</v>
      </c>
      <c r="C8217" t="s">
        <v>14463</v>
      </c>
      <c r="D8217" s="6" t="str">
        <f t="shared" si="128"/>
        <v>https://electricasbogota.com/es/downloads/dl/file/id/2405/product/10792/Tayee_-_General_catalog.pdf</v>
      </c>
    </row>
    <row r="8218" spans="1:4" x14ac:dyDescent="0.25">
      <c r="A8218" s="4" t="s">
        <v>14464</v>
      </c>
      <c r="B8218" s="5" t="s">
        <v>14455</v>
      </c>
      <c r="C8218" t="s">
        <v>14465</v>
      </c>
      <c r="D8218" s="6" t="str">
        <f t="shared" si="128"/>
        <v>https://electricasbogota.com/es/downloads/dl/file/id/1501/product/10793/Tayee - JD70 - Catalogue.pdf</v>
      </c>
    </row>
    <row r="8219" spans="1:4" x14ac:dyDescent="0.25">
      <c r="A8219" s="4" t="s">
        <v>14464</v>
      </c>
      <c r="B8219" s="5" t="s">
        <v>14183</v>
      </c>
      <c r="C8219" t="s">
        <v>14466</v>
      </c>
      <c r="D8219" s="6" t="str">
        <f t="shared" si="128"/>
        <v>https://electricasbogota.com/es/downloads/dl/file/id/2405/product/10793/Tayee_-_General_catalog.pdf</v>
      </c>
    </row>
    <row r="8220" spans="1:4" x14ac:dyDescent="0.25">
      <c r="A8220" s="4" t="s">
        <v>14467</v>
      </c>
      <c r="B8220" s="5" t="s">
        <v>14455</v>
      </c>
      <c r="C8220" t="s">
        <v>14468</v>
      </c>
      <c r="D8220" s="6" t="str">
        <f t="shared" si="128"/>
        <v>https://electricasbogota.com/es/downloads/dl/file/id/1501/product/10794/Tayee - JD70 - Catalogue.pdf</v>
      </c>
    </row>
    <row r="8221" spans="1:4" x14ac:dyDescent="0.25">
      <c r="A8221" s="4" t="s">
        <v>14467</v>
      </c>
      <c r="B8221" s="5" t="s">
        <v>14183</v>
      </c>
      <c r="C8221" t="s">
        <v>14469</v>
      </c>
      <c r="D8221" s="6" t="str">
        <f t="shared" si="128"/>
        <v>https://electricasbogota.com/es/downloads/dl/file/id/2405/product/10794/Tayee_-_General_catalog.pdf</v>
      </c>
    </row>
    <row r="8222" spans="1:4" x14ac:dyDescent="0.25">
      <c r="A8222" s="4" t="s">
        <v>14470</v>
      </c>
      <c r="B8222" s="5" t="s">
        <v>14455</v>
      </c>
      <c r="C8222" t="s">
        <v>14471</v>
      </c>
      <c r="D8222" s="6" t="str">
        <f t="shared" si="128"/>
        <v>https://electricasbogota.com/es/downloads/dl/file/id/1501/product/10795/Tayee - JD70 - Catalogue.pdf</v>
      </c>
    </row>
    <row r="8223" spans="1:4" x14ac:dyDescent="0.25">
      <c r="A8223" s="4" t="s">
        <v>14470</v>
      </c>
      <c r="B8223" s="5" t="s">
        <v>14183</v>
      </c>
      <c r="C8223" t="s">
        <v>14472</v>
      </c>
      <c r="D8223" s="6" t="str">
        <f t="shared" si="128"/>
        <v>https://electricasbogota.com/es/downloads/dl/file/id/2405/product/10795/Tayee_-_General_catalog.pdf</v>
      </c>
    </row>
    <row r="8224" spans="1:4" x14ac:dyDescent="0.25">
      <c r="A8224" s="4" t="s">
        <v>14473</v>
      </c>
      <c r="B8224" s="5" t="s">
        <v>14455</v>
      </c>
      <c r="C8224" t="s">
        <v>14474</v>
      </c>
      <c r="D8224" s="6" t="str">
        <f t="shared" si="128"/>
        <v>https://electricasbogota.com/es/downloads/dl/file/id/1501/product/10796/Tayee - JD70 - Catalogue.pdf</v>
      </c>
    </row>
    <row r="8225" spans="1:4" x14ac:dyDescent="0.25">
      <c r="A8225" s="4" t="s">
        <v>14473</v>
      </c>
      <c r="B8225" s="5" t="s">
        <v>14183</v>
      </c>
      <c r="C8225" t="s">
        <v>14475</v>
      </c>
      <c r="D8225" s="6" t="str">
        <f t="shared" si="128"/>
        <v>https://electricasbogota.com/es/downloads/dl/file/id/2405/product/10796/Tayee_-_General_catalog.pdf</v>
      </c>
    </row>
    <row r="8226" spans="1:4" x14ac:dyDescent="0.25">
      <c r="A8226" s="4" t="s">
        <v>14476</v>
      </c>
      <c r="B8226" s="5" t="s">
        <v>14455</v>
      </c>
      <c r="C8226" t="s">
        <v>14477</v>
      </c>
      <c r="D8226" s="6" t="str">
        <f t="shared" si="128"/>
        <v>https://electricasbogota.com/es/downloads/dl/file/id/1501/product/10797/Tayee - JD70 - Catalogue.pdf</v>
      </c>
    </row>
    <row r="8227" spans="1:4" x14ac:dyDescent="0.25">
      <c r="A8227" s="4" t="s">
        <v>14476</v>
      </c>
      <c r="B8227" s="5" t="s">
        <v>14183</v>
      </c>
      <c r="C8227" t="s">
        <v>14478</v>
      </c>
      <c r="D8227" s="6" t="str">
        <f t="shared" si="128"/>
        <v>https://electricasbogota.com/es/downloads/dl/file/id/2405/product/10797/Tayee_-_General_catalog.pdf</v>
      </c>
    </row>
    <row r="8228" spans="1:4" x14ac:dyDescent="0.25">
      <c r="A8228" s="4" t="s">
        <v>14479</v>
      </c>
      <c r="B8228" s="5" t="s">
        <v>14480</v>
      </c>
      <c r="C8228" t="s">
        <v>14481</v>
      </c>
      <c r="D8228" s="6" t="str">
        <f t="shared" si="128"/>
        <v>https://electricasbogota.com/es/downloads/dl/file/id/1504/product/10799/EBCHQ - 16250 to 16290 - Catalogue.pdf</v>
      </c>
    </row>
    <row r="8229" spans="1:4" x14ac:dyDescent="0.25">
      <c r="A8229" s="4" t="s">
        <v>14479</v>
      </c>
      <c r="B8229" s="5" t="s">
        <v>14482</v>
      </c>
      <c r="C8229" t="s">
        <v>14483</v>
      </c>
      <c r="D8229" s="6" t="str">
        <f t="shared" si="128"/>
        <v>https://electricasbogota.com/es/downloads/dl/file/id/1700/product/10799/Ebchq - M-100L - Catalogue.pdf</v>
      </c>
    </row>
    <row r="8230" spans="1:4" x14ac:dyDescent="0.25">
      <c r="A8230" s="4" t="s">
        <v>14484</v>
      </c>
      <c r="B8230" s="5" t="s">
        <v>14480</v>
      </c>
      <c r="C8230" t="s">
        <v>14485</v>
      </c>
      <c r="D8230" s="6" t="str">
        <f t="shared" si="128"/>
        <v>https://electricasbogota.com/es/downloads/dl/file/id/1504/product/10800/EBCHQ - 16250 to 16290 - Catalogue.pdf</v>
      </c>
    </row>
    <row r="8231" spans="1:4" x14ac:dyDescent="0.25">
      <c r="A8231" s="4" t="s">
        <v>14484</v>
      </c>
      <c r="B8231" s="5" t="s">
        <v>14482</v>
      </c>
      <c r="C8231" t="s">
        <v>14486</v>
      </c>
      <c r="D8231" s="6" t="str">
        <f t="shared" si="128"/>
        <v>https://electricasbogota.com/es/downloads/dl/file/id/1700/product/10800/Ebchq - M-100L - Catalogue.pdf</v>
      </c>
    </row>
    <row r="8232" spans="1:4" x14ac:dyDescent="0.25">
      <c r="A8232" s="4" t="s">
        <v>14487</v>
      </c>
      <c r="B8232" s="5" t="s">
        <v>14480</v>
      </c>
      <c r="C8232" t="s">
        <v>14488</v>
      </c>
      <c r="D8232" s="6" t="str">
        <f t="shared" si="128"/>
        <v>https://electricasbogota.com/es/downloads/dl/file/id/1504/product/10801/EBCHQ - 16250 to 16290 - Catalogue.pdf</v>
      </c>
    </row>
    <row r="8233" spans="1:4" x14ac:dyDescent="0.25">
      <c r="A8233" s="4" t="s">
        <v>14487</v>
      </c>
      <c r="B8233" s="5" t="s">
        <v>14482</v>
      </c>
      <c r="C8233" t="s">
        <v>14489</v>
      </c>
      <c r="D8233" s="6" t="str">
        <f t="shared" si="128"/>
        <v>https://electricasbogota.com/es/downloads/dl/file/id/1700/product/10801/Ebchq - M-100L - Catalogue.pdf</v>
      </c>
    </row>
    <row r="8234" spans="1:4" x14ac:dyDescent="0.25">
      <c r="A8234" s="4" t="s">
        <v>14490</v>
      </c>
      <c r="B8234" s="5" t="s">
        <v>14480</v>
      </c>
      <c r="C8234" t="s">
        <v>14491</v>
      </c>
      <c r="D8234" s="6" t="str">
        <f t="shared" si="128"/>
        <v>https://electricasbogota.com/es/downloads/dl/file/id/1504/product/10802/EBCHQ - 16250 to 16290 - Catalogue.pdf</v>
      </c>
    </row>
    <row r="8235" spans="1:4" x14ac:dyDescent="0.25">
      <c r="A8235" s="4" t="s">
        <v>14490</v>
      </c>
      <c r="B8235" s="5" t="s">
        <v>14482</v>
      </c>
      <c r="C8235" t="s">
        <v>14492</v>
      </c>
      <c r="D8235" s="6" t="str">
        <f t="shared" si="128"/>
        <v>https://electricasbogota.com/es/downloads/dl/file/id/1700/product/10802/Ebchq - M-100L - Catalogue.pdf</v>
      </c>
    </row>
    <row r="8236" spans="1:4" x14ac:dyDescent="0.25">
      <c r="A8236" s="4" t="s">
        <v>14493</v>
      </c>
      <c r="B8236" s="5" t="s">
        <v>14480</v>
      </c>
      <c r="C8236" t="s">
        <v>14494</v>
      </c>
      <c r="D8236" s="6" t="str">
        <f t="shared" si="128"/>
        <v>https://electricasbogota.com/es/downloads/dl/file/id/1504/product/10803/EBCHQ - 16250 to 16290 - Catalogue.pdf</v>
      </c>
    </row>
    <row r="8237" spans="1:4" x14ac:dyDescent="0.25">
      <c r="A8237" s="4" t="s">
        <v>14493</v>
      </c>
      <c r="B8237" s="5" t="s">
        <v>14482</v>
      </c>
      <c r="C8237" t="s">
        <v>14495</v>
      </c>
      <c r="D8237" s="6" t="str">
        <f t="shared" si="128"/>
        <v>https://electricasbogota.com/es/downloads/dl/file/id/1700/product/10803/Ebchq - M-100L - Catalogue.pdf</v>
      </c>
    </row>
    <row r="8238" spans="1:4" x14ac:dyDescent="0.25">
      <c r="A8238" s="4" t="s">
        <v>14496</v>
      </c>
      <c r="B8238" s="5" t="s">
        <v>14480</v>
      </c>
      <c r="C8238" t="s">
        <v>14497</v>
      </c>
      <c r="D8238" s="6" t="str">
        <f t="shared" si="128"/>
        <v>https://electricasbogota.com/es/downloads/dl/file/id/1504/product/10804/EBCHQ - 16250 to 16290 - Catalogue.pdf</v>
      </c>
    </row>
    <row r="8239" spans="1:4" x14ac:dyDescent="0.25">
      <c r="A8239" s="4" t="s">
        <v>14496</v>
      </c>
      <c r="B8239" s="5" t="s">
        <v>14482</v>
      </c>
      <c r="C8239" t="s">
        <v>14498</v>
      </c>
      <c r="D8239" s="6" t="str">
        <f t="shared" si="128"/>
        <v>https://electricasbogota.com/es/downloads/dl/file/id/1700/product/10804/Ebchq - M-100L - Catalogue.pdf</v>
      </c>
    </row>
    <row r="8240" spans="1:4" x14ac:dyDescent="0.25">
      <c r="A8240" s="4" t="s">
        <v>14499</v>
      </c>
      <c r="B8240" s="5" t="s">
        <v>14480</v>
      </c>
      <c r="C8240" t="s">
        <v>14500</v>
      </c>
      <c r="D8240" s="6" t="str">
        <f t="shared" si="128"/>
        <v>https://electricasbogota.com/es/downloads/dl/file/id/1504/product/10805/EBCHQ - 16250 to 16290 - Catalogue.pdf</v>
      </c>
    </row>
    <row r="8241" spans="1:4" x14ac:dyDescent="0.25">
      <c r="A8241" s="4" t="s">
        <v>14499</v>
      </c>
      <c r="B8241" s="5" t="s">
        <v>14482</v>
      </c>
      <c r="C8241" t="s">
        <v>14501</v>
      </c>
      <c r="D8241" s="6" t="str">
        <f t="shared" si="128"/>
        <v>https://electricasbogota.com/es/downloads/dl/file/id/1700/product/10805/Ebchq - M-100L - Catalogue.pdf</v>
      </c>
    </row>
    <row r="8242" spans="1:4" x14ac:dyDescent="0.25">
      <c r="A8242" s="4" t="s">
        <v>14502</v>
      </c>
      <c r="B8242" s="5" t="s">
        <v>14480</v>
      </c>
      <c r="C8242" t="s">
        <v>14503</v>
      </c>
      <c r="D8242" s="6" t="str">
        <f t="shared" si="128"/>
        <v>https://electricasbogota.com/es/downloads/dl/file/id/1504/product/10806/EBCHQ - 16250 to 16290 - Catalogue.pdf</v>
      </c>
    </row>
    <row r="8243" spans="1:4" x14ac:dyDescent="0.25">
      <c r="A8243" s="4" t="s">
        <v>14502</v>
      </c>
      <c r="B8243" s="5" t="s">
        <v>14482</v>
      </c>
      <c r="C8243" t="s">
        <v>14504</v>
      </c>
      <c r="D8243" s="6" t="str">
        <f t="shared" si="128"/>
        <v>https://electricasbogota.com/es/downloads/dl/file/id/1700/product/10806/Ebchq - M-100L - Catalogue.pdf</v>
      </c>
    </row>
    <row r="8244" spans="1:4" x14ac:dyDescent="0.25">
      <c r="A8244" s="4" t="s">
        <v>14505</v>
      </c>
      <c r="B8244" s="5" t="s">
        <v>14506</v>
      </c>
      <c r="C8244" t="s">
        <v>14507</v>
      </c>
      <c r="D8244" s="6" t="str">
        <f t="shared" si="128"/>
        <v>https://electricasbogota.com/es/downloads/dl/file/id/1493/product/10161/Palazzoli - Alarm-EX - Catalogue.pdf</v>
      </c>
    </row>
    <row r="8245" spans="1:4" x14ac:dyDescent="0.25">
      <c r="A8245" s="4" t="s">
        <v>14505</v>
      </c>
      <c r="B8245" s="5" t="s">
        <v>14508</v>
      </c>
      <c r="C8245" t="s">
        <v>14509</v>
      </c>
      <c r="D8245" s="6" t="str">
        <f t="shared" si="128"/>
        <v>https://electricasbogota.com/es/downloads/dl/file/id/1494/product/10161/Palazzoli - 900463EX - Datasheets.pdf</v>
      </c>
    </row>
    <row r="8246" spans="1:4" x14ac:dyDescent="0.25">
      <c r="A8246" s="4" t="s">
        <v>14510</v>
      </c>
      <c r="B8246" s="5" t="s">
        <v>14506</v>
      </c>
      <c r="C8246" t="s">
        <v>14511</v>
      </c>
      <c r="D8246" s="6" t="str">
        <f t="shared" si="128"/>
        <v>https://electricasbogota.com/es/downloads/dl/file/id/1493/product/10162/Palazzoli - Alarm-EX - Catalogue.pdf</v>
      </c>
    </row>
    <row r="8247" spans="1:4" x14ac:dyDescent="0.25">
      <c r="A8247" s="4" t="s">
        <v>14510</v>
      </c>
      <c r="B8247" s="5" t="s">
        <v>14512</v>
      </c>
      <c r="C8247" t="s">
        <v>14513</v>
      </c>
      <c r="D8247" s="6" t="str">
        <f t="shared" si="128"/>
        <v>https://electricasbogota.com/es/downloads/dl/file/id/1495/product/10162/Palazzoli - 900473EX - Datasheets.pdf</v>
      </c>
    </row>
    <row r="8248" spans="1:4" x14ac:dyDescent="0.25">
      <c r="A8248" s="4" t="s">
        <v>14514</v>
      </c>
      <c r="B8248" s="5" t="s">
        <v>14515</v>
      </c>
      <c r="C8248" t="s">
        <v>14516</v>
      </c>
      <c r="D8248" s="6" t="str">
        <f t="shared" si="128"/>
        <v>https://electricasbogota.com/es/downloads/dl/file/id/1492/product/10164/Palazzoli - 900449 - Datasheets.pdf</v>
      </c>
    </row>
    <row r="8249" spans="1:4" x14ac:dyDescent="0.25">
      <c r="A8249" s="4" t="s">
        <v>14514</v>
      </c>
      <c r="B8249" s="5" t="s">
        <v>14506</v>
      </c>
      <c r="C8249" t="s">
        <v>14517</v>
      </c>
      <c r="D8249" s="6" t="str">
        <f t="shared" si="128"/>
        <v>https://electricasbogota.com/es/downloads/dl/file/id/1493/product/10164/Palazzoli - Alarm-EX - Catalogue.pdf</v>
      </c>
    </row>
    <row r="8250" spans="1:4" x14ac:dyDescent="0.25">
      <c r="A8250" s="4" t="s">
        <v>14518</v>
      </c>
      <c r="B8250" s="5" t="s">
        <v>14506</v>
      </c>
      <c r="C8250" t="s">
        <v>14519</v>
      </c>
      <c r="D8250" s="6" t="str">
        <f t="shared" si="128"/>
        <v>https://electricasbogota.com/es/downloads/dl/file/id/1493/product/10166/Palazzoli - Alarm-EX - Catalogue.pdf</v>
      </c>
    </row>
    <row r="8251" spans="1:4" x14ac:dyDescent="0.25">
      <c r="A8251" s="4" t="s">
        <v>14518</v>
      </c>
      <c r="B8251" s="5" t="s">
        <v>14508</v>
      </c>
      <c r="C8251" t="s">
        <v>14520</v>
      </c>
      <c r="D8251" s="6" t="str">
        <f t="shared" si="128"/>
        <v>https://electricasbogota.com/es/downloads/dl/file/id/1494/product/10166/Palazzoli - 900463EX - Datasheets.pdf</v>
      </c>
    </row>
    <row r="8252" spans="1:4" x14ac:dyDescent="0.25">
      <c r="A8252" s="4" t="s">
        <v>14518</v>
      </c>
      <c r="B8252" s="5" t="s">
        <v>14521</v>
      </c>
      <c r="C8252" t="s">
        <v>14522</v>
      </c>
      <c r="D8252" s="6" t="str">
        <f t="shared" si="128"/>
        <v>https://electricasbogota.com/es/downloads/dl/file/id/1496/product/10166/Palazzoli - 900463 - Datasheets.pdf</v>
      </c>
    </row>
    <row r="8253" spans="1:4" x14ac:dyDescent="0.25">
      <c r="A8253" s="4" t="s">
        <v>14518</v>
      </c>
      <c r="B8253" s="5" t="s">
        <v>14523</v>
      </c>
      <c r="C8253" t="s">
        <v>14524</v>
      </c>
      <c r="D8253" s="6" t="str">
        <f t="shared" si="128"/>
        <v>https://electricasbogota.com/es/downloads/dl/file/id/1499/product/10166/Palazzoli - Serie RONDO - Catalogue.pdf</v>
      </c>
    </row>
    <row r="8254" spans="1:4" x14ac:dyDescent="0.25">
      <c r="A8254" s="4" t="s">
        <v>14525</v>
      </c>
      <c r="B8254" s="5" t="s">
        <v>14506</v>
      </c>
      <c r="C8254" t="s">
        <v>14526</v>
      </c>
      <c r="D8254" s="6" t="str">
        <f t="shared" si="128"/>
        <v>https://electricasbogota.com/es/downloads/dl/file/id/1493/product/10167/Palazzoli - Alarm-EX - Catalogue.pdf</v>
      </c>
    </row>
    <row r="8255" spans="1:4" x14ac:dyDescent="0.25">
      <c r="A8255" s="4" t="s">
        <v>14525</v>
      </c>
      <c r="B8255" s="5" t="s">
        <v>14512</v>
      </c>
      <c r="C8255" t="s">
        <v>14527</v>
      </c>
      <c r="D8255" s="6" t="str">
        <f t="shared" si="128"/>
        <v>https://electricasbogota.com/es/downloads/dl/file/id/1495/product/10167/Palazzoli - 900473EX - Datasheets.pdf</v>
      </c>
    </row>
    <row r="8256" spans="1:4" x14ac:dyDescent="0.25">
      <c r="A8256" s="4" t="s">
        <v>14525</v>
      </c>
      <c r="B8256" s="5" t="s">
        <v>14528</v>
      </c>
      <c r="C8256" t="s">
        <v>14529</v>
      </c>
      <c r="D8256" s="6" t="str">
        <f t="shared" si="128"/>
        <v>https://electricasbogota.com/es/downloads/dl/file/id/1497/product/10167/Palazzoli - 900473 - Datasheets.pdf</v>
      </c>
    </row>
    <row r="8257" spans="1:4" x14ac:dyDescent="0.25">
      <c r="A8257" s="4" t="s">
        <v>14525</v>
      </c>
      <c r="B8257" s="5" t="s">
        <v>14523</v>
      </c>
      <c r="C8257" t="s">
        <v>14530</v>
      </c>
      <c r="D8257" s="6" t="str">
        <f t="shared" si="128"/>
        <v>https://electricasbogota.com/es/downloads/dl/file/id/1499/product/10167/Palazzoli - Serie RONDO - Catalogue.pdf</v>
      </c>
    </row>
    <row r="8258" spans="1:4" x14ac:dyDescent="0.25">
      <c r="A8258" s="4" t="s">
        <v>14531</v>
      </c>
      <c r="B8258" s="5" t="s">
        <v>14532</v>
      </c>
      <c r="C8258" t="s">
        <v>14533</v>
      </c>
      <c r="D8258" s="6" t="str">
        <f t="shared" si="128"/>
        <v>https://electricasbogota.com/es/downloads/dl/file/id/1498/product/10169/Palazzoli - 900448 - Datasheets.pdf</v>
      </c>
    </row>
    <row r="8259" spans="1:4" x14ac:dyDescent="0.25">
      <c r="A8259" s="4" t="s">
        <v>14531</v>
      </c>
      <c r="B8259" s="5" t="s">
        <v>14523</v>
      </c>
      <c r="C8259" t="s">
        <v>14534</v>
      </c>
      <c r="D8259" s="6" t="str">
        <f t="shared" ref="D8259:D8322" si="129">HYPERLINK(C8259)</f>
        <v>https://electricasbogota.com/es/downloads/dl/file/id/1499/product/10169/Palazzoli - Serie RONDO - Catalogue.pdf</v>
      </c>
    </row>
    <row r="8260" spans="1:4" x14ac:dyDescent="0.25">
      <c r="A8260" s="4" t="s">
        <v>14535</v>
      </c>
      <c r="B8260" s="5" t="s">
        <v>14536</v>
      </c>
      <c r="C8260" t="s">
        <v>14537</v>
      </c>
      <c r="D8260" s="6" t="str">
        <f t="shared" si="129"/>
        <v>https://electricasbogota.com/es/downloads/dl/file/id/1856/product/12684/Plastim - 110V Filter Fans - Catalogue.pdf</v>
      </c>
    </row>
    <row r="8261" spans="1:4" x14ac:dyDescent="0.25">
      <c r="A8261" s="4" t="s">
        <v>14538</v>
      </c>
      <c r="B8261" s="5" t="s">
        <v>14536</v>
      </c>
      <c r="C8261" t="s">
        <v>14539</v>
      </c>
      <c r="D8261" s="6" t="str">
        <f t="shared" si="129"/>
        <v>https://electricasbogota.com/es/downloads/dl/file/id/1856/product/12685/Plastim - 110V Filter Fans - Catalogue.pdf</v>
      </c>
    </row>
    <row r="8262" spans="1:4" x14ac:dyDescent="0.25">
      <c r="A8262" s="4" t="s">
        <v>14540</v>
      </c>
      <c r="B8262" s="5" t="s">
        <v>14536</v>
      </c>
      <c r="C8262" t="s">
        <v>14541</v>
      </c>
      <c r="D8262" s="6" t="str">
        <f t="shared" si="129"/>
        <v>https://electricasbogota.com/es/downloads/dl/file/id/1856/product/12686/Plastim - 110V Filter Fans - Catalogue.pdf</v>
      </c>
    </row>
    <row r="8263" spans="1:4" x14ac:dyDescent="0.25">
      <c r="A8263" s="4" t="s">
        <v>14542</v>
      </c>
      <c r="B8263" s="5" t="s">
        <v>14536</v>
      </c>
      <c r="C8263" t="s">
        <v>14543</v>
      </c>
      <c r="D8263" s="6" t="str">
        <f t="shared" si="129"/>
        <v>https://electricasbogota.com/es/downloads/dl/file/id/1856/product/12687/Plastim - 110V Filter Fans - Catalogue.pdf</v>
      </c>
    </row>
    <row r="8264" spans="1:4" x14ac:dyDescent="0.25">
      <c r="A8264" s="4" t="s">
        <v>14544</v>
      </c>
      <c r="B8264" s="5" t="s">
        <v>14536</v>
      </c>
      <c r="C8264" t="s">
        <v>14545</v>
      </c>
      <c r="D8264" s="6" t="str">
        <f t="shared" si="129"/>
        <v>https://electricasbogota.com/es/downloads/dl/file/id/1856/product/12688/Plastim - 110V Filter Fans - Catalogue.pdf</v>
      </c>
    </row>
    <row r="8265" spans="1:4" x14ac:dyDescent="0.25">
      <c r="A8265" s="4" t="s">
        <v>14546</v>
      </c>
      <c r="B8265" s="5" t="s">
        <v>14547</v>
      </c>
      <c r="C8265" t="s">
        <v>14548</v>
      </c>
      <c r="D8265" s="6" t="str">
        <f t="shared" si="129"/>
        <v>https://electricasbogota.com/es/downloads/dl/file/id/1562/product/10593/Plastim - PTF1000 - Datasheets.pdf</v>
      </c>
    </row>
    <row r="8266" spans="1:4" x14ac:dyDescent="0.25">
      <c r="A8266" s="4" t="s">
        <v>14546</v>
      </c>
      <c r="B8266" s="5" t="s">
        <v>14536</v>
      </c>
      <c r="C8266" t="s">
        <v>14549</v>
      </c>
      <c r="D8266" s="6" t="str">
        <f t="shared" si="129"/>
        <v>https://electricasbogota.com/es/downloads/dl/file/id/1856/product/10593/Plastim - 110V Filter Fans - Catalogue.pdf</v>
      </c>
    </row>
    <row r="8267" spans="1:4" x14ac:dyDescent="0.25">
      <c r="A8267" s="4" t="s">
        <v>14550</v>
      </c>
      <c r="B8267" s="5" t="s">
        <v>14551</v>
      </c>
      <c r="C8267" t="s">
        <v>14552</v>
      </c>
      <c r="D8267" s="6" t="str">
        <f t="shared" si="129"/>
        <v>https://electricasbogota.com/es/downloads/dl/file/id/1563/product/10595/Plastim - PTF1500 - Datasheets.pdf</v>
      </c>
    </row>
    <row r="8268" spans="1:4" x14ac:dyDescent="0.25">
      <c r="A8268" s="4" t="s">
        <v>14550</v>
      </c>
      <c r="B8268" s="5" t="s">
        <v>14536</v>
      </c>
      <c r="C8268" t="s">
        <v>14553</v>
      </c>
      <c r="D8268" s="6" t="str">
        <f t="shared" si="129"/>
        <v>https://electricasbogota.com/es/downloads/dl/file/id/1856/product/10595/Plastim - 110V Filter Fans - Catalogue.pdf</v>
      </c>
    </row>
    <row r="8269" spans="1:4" x14ac:dyDescent="0.25">
      <c r="A8269" s="4" t="s">
        <v>14554</v>
      </c>
      <c r="B8269" s="5" t="s">
        <v>14555</v>
      </c>
      <c r="C8269" t="s">
        <v>14556</v>
      </c>
      <c r="D8269" s="6" t="str">
        <f t="shared" si="129"/>
        <v>https://electricasbogota.com/es/downloads/dl/file/id/1564/product/10597/Plastim - PTF2000 - Datasheets.pdf</v>
      </c>
    </row>
    <row r="8270" spans="1:4" x14ac:dyDescent="0.25">
      <c r="A8270" s="4" t="s">
        <v>14554</v>
      </c>
      <c r="B8270" s="5" t="s">
        <v>14536</v>
      </c>
      <c r="C8270" t="s">
        <v>14557</v>
      </c>
      <c r="D8270" s="6" t="str">
        <f t="shared" si="129"/>
        <v>https://electricasbogota.com/es/downloads/dl/file/id/1856/product/10597/Plastim - 110V Filter Fans - Catalogue.pdf</v>
      </c>
    </row>
    <row r="8271" spans="1:4" x14ac:dyDescent="0.25">
      <c r="A8271" s="4" t="s">
        <v>14558</v>
      </c>
      <c r="B8271" s="5" t="s">
        <v>14559</v>
      </c>
      <c r="C8271" t="s">
        <v>14560</v>
      </c>
      <c r="D8271" s="6" t="str">
        <f t="shared" si="129"/>
        <v>https://electricasbogota.com/es/downloads/dl/file/id/1565/product/10599/Plastim - PTF2500 - Datasheets.pdf</v>
      </c>
    </row>
    <row r="8272" spans="1:4" x14ac:dyDescent="0.25">
      <c r="A8272" s="4" t="s">
        <v>14558</v>
      </c>
      <c r="B8272" s="5" t="s">
        <v>14536</v>
      </c>
      <c r="C8272" t="s">
        <v>14561</v>
      </c>
      <c r="D8272" s="6" t="str">
        <f t="shared" si="129"/>
        <v>https://electricasbogota.com/es/downloads/dl/file/id/1856/product/10599/Plastim - 110V Filter Fans - Catalogue.pdf</v>
      </c>
    </row>
    <row r="8273" spans="1:4" x14ac:dyDescent="0.25">
      <c r="A8273" s="4" t="s">
        <v>14562</v>
      </c>
      <c r="B8273" s="5" t="s">
        <v>14563</v>
      </c>
      <c r="C8273" t="s">
        <v>14564</v>
      </c>
      <c r="D8273" s="6" t="str">
        <f t="shared" si="129"/>
        <v>https://electricasbogota.com/es/downloads/dl/file/id/1566/product/10601/Plastim - PTF3000 - Datasheets.pdf</v>
      </c>
    </row>
    <row r="8274" spans="1:4" x14ac:dyDescent="0.25">
      <c r="A8274" s="4" t="s">
        <v>14562</v>
      </c>
      <c r="B8274" s="5" t="s">
        <v>14536</v>
      </c>
      <c r="C8274" t="s">
        <v>14565</v>
      </c>
      <c r="D8274" s="6" t="str">
        <f t="shared" si="129"/>
        <v>https://electricasbogota.com/es/downloads/dl/file/id/1856/product/10601/Plastim - 110V Filter Fans - Catalogue.pdf</v>
      </c>
    </row>
    <row r="8275" spans="1:4" x14ac:dyDescent="0.25">
      <c r="A8275" s="4" t="s">
        <v>14566</v>
      </c>
      <c r="B8275" s="5" t="s">
        <v>14536</v>
      </c>
      <c r="C8275" t="s">
        <v>14567</v>
      </c>
      <c r="D8275" s="6" t="str">
        <f t="shared" si="129"/>
        <v>https://electricasbogota.com/es/downloads/dl/file/id/1856/product/12689/Plastim - 110V Filter Fans - Catalogue.pdf</v>
      </c>
    </row>
    <row r="8276" spans="1:4" x14ac:dyDescent="0.25">
      <c r="A8276" s="4" t="s">
        <v>14568</v>
      </c>
      <c r="B8276" s="5" t="s">
        <v>14569</v>
      </c>
      <c r="C8276" t="s">
        <v>14570</v>
      </c>
      <c r="D8276" s="6" t="str">
        <f t="shared" si="129"/>
        <v>https://electricasbogota.com/es/downloads/dl/file/id/1567/product/10603/Plastim - PTS4000 - Datasheets.pdf</v>
      </c>
    </row>
    <row r="8277" spans="1:4" x14ac:dyDescent="0.25">
      <c r="A8277" s="4" t="s">
        <v>14568</v>
      </c>
      <c r="B8277" s="5" t="s">
        <v>14536</v>
      </c>
      <c r="C8277" t="s">
        <v>14571</v>
      </c>
      <c r="D8277" s="6" t="str">
        <f t="shared" si="129"/>
        <v>https://electricasbogota.com/es/downloads/dl/file/id/1856/product/10603/Plastim - 110V Filter Fans - Catalogue.pdf</v>
      </c>
    </row>
    <row r="8278" spans="1:4" x14ac:dyDescent="0.25">
      <c r="A8278" s="4" t="s">
        <v>14572</v>
      </c>
      <c r="B8278" s="5" t="s">
        <v>14573</v>
      </c>
      <c r="C8278" t="s">
        <v>14574</v>
      </c>
      <c r="D8278" s="6" t="str">
        <f t="shared" si="129"/>
        <v>https://electricasbogota.com/es/downloads/dl/file/id/1559/product/11447/Ebchq - 33490_92_94_96 - Datasheets.pdf</v>
      </c>
    </row>
    <row r="8279" spans="1:4" x14ac:dyDescent="0.25">
      <c r="A8279" s="4" t="s">
        <v>14575</v>
      </c>
      <c r="B8279" s="5" t="s">
        <v>14573</v>
      </c>
      <c r="C8279" t="s">
        <v>14576</v>
      </c>
      <c r="D8279" s="6" t="str">
        <f t="shared" si="129"/>
        <v>https://electricasbogota.com/es/downloads/dl/file/id/1559/product/11448/Ebchq - 33490_92_94_96 - Datasheets.pdf</v>
      </c>
    </row>
    <row r="8280" spans="1:4" x14ac:dyDescent="0.25">
      <c r="A8280" s="4" t="s">
        <v>14577</v>
      </c>
      <c r="B8280" s="5" t="s">
        <v>14578</v>
      </c>
      <c r="C8280" t="s">
        <v>14579</v>
      </c>
      <c r="D8280" s="6" t="str">
        <f t="shared" si="129"/>
        <v>https://electricasbogota.com/es/downloads/dl/file/id/2154/product/11452/EBCHQ_33493_datasheet.pdf</v>
      </c>
    </row>
    <row r="8281" spans="1:4" x14ac:dyDescent="0.25">
      <c r="A8281" s="4" t="s">
        <v>14580</v>
      </c>
      <c r="B8281" s="5" t="s">
        <v>14581</v>
      </c>
      <c r="C8281" t="s">
        <v>14582</v>
      </c>
      <c r="D8281" s="6" t="str">
        <f t="shared" si="129"/>
        <v>https://electricasbogota.com/es/downloads/dl/file/id/2153/product/11453/EBCHQ_33497_datasheet.pdf</v>
      </c>
    </row>
    <row r="8282" spans="1:4" x14ac:dyDescent="0.25">
      <c r="A8282" s="4" t="s">
        <v>14583</v>
      </c>
      <c r="B8282" s="5" t="s">
        <v>14584</v>
      </c>
      <c r="C8282" t="s">
        <v>14585</v>
      </c>
      <c r="D8282" s="6" t="str">
        <f t="shared" si="129"/>
        <v>https://electricasbogota.com/es/downloads/dl/file/id/2151/product/11455/EBCHQ_33503datasheet.pdf</v>
      </c>
    </row>
    <row r="8283" spans="1:4" x14ac:dyDescent="0.25">
      <c r="A8283" s="4" t="s">
        <v>14586</v>
      </c>
      <c r="B8283" s="5" t="s">
        <v>14587</v>
      </c>
      <c r="C8283" t="s">
        <v>14588</v>
      </c>
      <c r="D8283" s="6" t="str">
        <f t="shared" si="129"/>
        <v>https://electricasbogota.com/es/downloads/dl/file/id/1555/product/11458/Ebchq - 33504_06 - Datasheets.pdf</v>
      </c>
    </row>
    <row r="8284" spans="1:4" x14ac:dyDescent="0.25">
      <c r="A8284" s="4" t="s">
        <v>14589</v>
      </c>
      <c r="B8284" s="5" t="s">
        <v>14587</v>
      </c>
      <c r="C8284" t="s">
        <v>14590</v>
      </c>
      <c r="D8284" s="6" t="str">
        <f t="shared" si="129"/>
        <v>https://electricasbogota.com/es/downloads/dl/file/id/1555/product/11459/Ebchq - 33504_06 - Datasheets.pdf</v>
      </c>
    </row>
    <row r="8285" spans="1:4" x14ac:dyDescent="0.25">
      <c r="A8285" s="4" t="s">
        <v>14591</v>
      </c>
      <c r="B8285" s="5" t="s">
        <v>14592</v>
      </c>
      <c r="C8285" t="s">
        <v>14593</v>
      </c>
      <c r="D8285" s="6" t="str">
        <f t="shared" si="129"/>
        <v>https://electricasbogota.com/es/downloads/dl/file/id/2150/product/11456/EBCHQ_33507datasheet.pdf</v>
      </c>
    </row>
    <row r="8286" spans="1:4" x14ac:dyDescent="0.25">
      <c r="A8286" s="4" t="s">
        <v>14594</v>
      </c>
      <c r="B8286" s="5" t="s">
        <v>14595</v>
      </c>
      <c r="C8286" t="s">
        <v>14596</v>
      </c>
      <c r="D8286" s="6" t="str">
        <f t="shared" si="129"/>
        <v>https://electricasbogota.com/es/downloads/dl/file/id/1556/product/11461/Ebchq - 33520_22_24_26 - Datasheets.pdf</v>
      </c>
    </row>
    <row r="8287" spans="1:4" x14ac:dyDescent="0.25">
      <c r="A8287" s="4" t="s">
        <v>14597</v>
      </c>
      <c r="B8287" s="5" t="s">
        <v>14595</v>
      </c>
      <c r="C8287" t="s">
        <v>14598</v>
      </c>
      <c r="D8287" s="6" t="str">
        <f t="shared" si="129"/>
        <v>https://electricasbogota.com/es/downloads/dl/file/id/1556/product/11462/Ebchq - 33520_22_24_26 - Datasheets.pdf</v>
      </c>
    </row>
    <row r="8288" spans="1:4" x14ac:dyDescent="0.25">
      <c r="A8288" s="4" t="s">
        <v>14599</v>
      </c>
      <c r="B8288" s="5" t="s">
        <v>14600</v>
      </c>
      <c r="C8288" t="s">
        <v>14601</v>
      </c>
      <c r="D8288" s="6" t="str">
        <f t="shared" si="129"/>
        <v>https://electricasbogota.com/es/downloads/dl/file/id/2152/product/11466/EBCHQ_33523_datasheet.pdf</v>
      </c>
    </row>
    <row r="8289" spans="1:4" x14ac:dyDescent="0.25">
      <c r="A8289" s="4" t="s">
        <v>14599</v>
      </c>
      <c r="B8289" s="5" t="s">
        <v>14602</v>
      </c>
      <c r="C8289" t="s">
        <v>14603</v>
      </c>
      <c r="D8289" s="6" t="str">
        <f t="shared" si="129"/>
        <v>https://electricasbogota.com/es/downloads/dl/file/id/2306/product/11466/EBCHQ_-_33523_-_33527_-_Datasheet.pdf</v>
      </c>
    </row>
    <row r="8290" spans="1:4" x14ac:dyDescent="0.25">
      <c r="A8290" s="4" t="s">
        <v>14604</v>
      </c>
      <c r="B8290" s="5" t="s">
        <v>14595</v>
      </c>
      <c r="C8290" t="s">
        <v>14605</v>
      </c>
      <c r="D8290" s="6" t="str">
        <f t="shared" si="129"/>
        <v>https://electricasbogota.com/es/downloads/dl/file/id/1556/product/11463/Ebchq - 33520_22_24_26 - Datasheets.pdf</v>
      </c>
    </row>
    <row r="8291" spans="1:4" x14ac:dyDescent="0.25">
      <c r="A8291" s="4" t="s">
        <v>14606</v>
      </c>
      <c r="B8291" s="5" t="s">
        <v>14595</v>
      </c>
      <c r="C8291" t="s">
        <v>14607</v>
      </c>
      <c r="D8291" s="6" t="str">
        <f t="shared" si="129"/>
        <v>https://electricasbogota.com/es/downloads/dl/file/id/1556/product/11464/Ebchq - 33520_22_24_26 - Datasheets.pdf</v>
      </c>
    </row>
    <row r="8292" spans="1:4" x14ac:dyDescent="0.25">
      <c r="A8292" s="4" t="s">
        <v>14608</v>
      </c>
      <c r="B8292" s="5" t="s">
        <v>14602</v>
      </c>
      <c r="C8292" t="s">
        <v>14609</v>
      </c>
      <c r="D8292" s="6" t="str">
        <f t="shared" si="129"/>
        <v>https://electricasbogota.com/es/downloads/dl/file/id/2306/product/11467/EBCHQ_-_33523_-_33527_-_Datasheet.pdf</v>
      </c>
    </row>
    <row r="8293" spans="1:4" x14ac:dyDescent="0.25">
      <c r="A8293" s="4" t="s">
        <v>14610</v>
      </c>
      <c r="B8293" s="5" t="s">
        <v>14611</v>
      </c>
      <c r="C8293" t="s">
        <v>14612</v>
      </c>
      <c r="D8293" s="6" t="str">
        <f t="shared" si="129"/>
        <v>https://electricasbogota.com/es/downloads/dl/file/id/1557/product/11469/Ebchq - 33550_52 - Datasheets.pdf</v>
      </c>
    </row>
    <row r="8294" spans="1:4" x14ac:dyDescent="0.25">
      <c r="A8294" s="4" t="s">
        <v>14613</v>
      </c>
      <c r="B8294" s="5" t="s">
        <v>14611</v>
      </c>
      <c r="C8294" t="s">
        <v>14614</v>
      </c>
      <c r="D8294" s="6" t="str">
        <f t="shared" si="129"/>
        <v>https://electricasbogota.com/es/downloads/dl/file/id/1557/product/11470/Ebchq - 33550_52 - Datasheets.pdf</v>
      </c>
    </row>
    <row r="8295" spans="1:4" x14ac:dyDescent="0.25">
      <c r="A8295" s="4" t="s">
        <v>14615</v>
      </c>
      <c r="B8295" s="5" t="s">
        <v>14616</v>
      </c>
      <c r="C8295" t="s">
        <v>14617</v>
      </c>
      <c r="D8295" s="6" t="str">
        <f t="shared" si="129"/>
        <v>https://electricasbogota.com/es/downloads/dl/file/id/2305/product/11472/EBCHQ_-_33553_-_Datasheet.pdf</v>
      </c>
    </row>
    <row r="8296" spans="1:4" x14ac:dyDescent="0.25">
      <c r="A8296" s="4" t="s">
        <v>14618</v>
      </c>
      <c r="B8296" s="5" t="s">
        <v>14619</v>
      </c>
      <c r="C8296" t="s">
        <v>14620</v>
      </c>
      <c r="D8296" s="6" t="str">
        <f t="shared" si="129"/>
        <v>https://electricasbogota.com/es/downloads/dl/file/id/1558/product/11474/Ebchq - 33560_62 - Datasheets.pdf</v>
      </c>
    </row>
    <row r="8297" spans="1:4" x14ac:dyDescent="0.25">
      <c r="A8297" s="4" t="s">
        <v>14621</v>
      </c>
      <c r="B8297" s="5" t="s">
        <v>14619</v>
      </c>
      <c r="C8297" t="s">
        <v>14622</v>
      </c>
      <c r="D8297" s="6" t="str">
        <f t="shared" si="129"/>
        <v>https://electricasbogota.com/es/downloads/dl/file/id/1558/product/11475/Ebchq - 33560_62 - Datasheets.pdf</v>
      </c>
    </row>
    <row r="8298" spans="1:4" x14ac:dyDescent="0.25">
      <c r="A8298" s="4" t="s">
        <v>14623</v>
      </c>
      <c r="B8298" s="5" t="s">
        <v>14624</v>
      </c>
      <c r="C8298" t="s">
        <v>14625</v>
      </c>
      <c r="D8298" s="6" t="str">
        <f t="shared" si="129"/>
        <v>https://electricasbogota.com/es/downloads/dl/file/id/1560/product/11477/Ebchq - 33570_72 - Datasheets.pdf</v>
      </c>
    </row>
    <row r="8299" spans="1:4" x14ac:dyDescent="0.25">
      <c r="A8299" s="4" t="s">
        <v>14626</v>
      </c>
      <c r="B8299" s="5" t="s">
        <v>14624</v>
      </c>
      <c r="C8299" t="s">
        <v>14627</v>
      </c>
      <c r="D8299" s="6" t="str">
        <f t="shared" si="129"/>
        <v>https://electricasbogota.com/es/downloads/dl/file/id/1560/product/11478/Ebchq - 33570_72 - Datasheets.pdf</v>
      </c>
    </row>
    <row r="8300" spans="1:4" x14ac:dyDescent="0.25">
      <c r="A8300" s="4" t="s">
        <v>14628</v>
      </c>
      <c r="B8300" s="5" t="s">
        <v>14629</v>
      </c>
      <c r="C8300" t="s">
        <v>14630</v>
      </c>
      <c r="D8300" s="6" t="str">
        <f t="shared" si="129"/>
        <v>https://electricasbogota.com/es/downloads/dl/file/id/1554/product/11480/Ebchq - 33650 - Datasheets.pdf</v>
      </c>
    </row>
    <row r="8301" spans="1:4" x14ac:dyDescent="0.25">
      <c r="A8301" s="4" t="s">
        <v>14631</v>
      </c>
      <c r="B8301" s="5" t="s">
        <v>14632</v>
      </c>
      <c r="C8301" t="s">
        <v>14633</v>
      </c>
      <c r="D8301" s="6" t="str">
        <f t="shared" si="129"/>
        <v>https://electricasbogota.com/es/downloads/dl/file/id/1553/product/11482/Ebchq - 33655_57 - Datasheets.pdf</v>
      </c>
    </row>
    <row r="8302" spans="1:4" x14ac:dyDescent="0.25">
      <c r="A8302" s="4" t="s">
        <v>14634</v>
      </c>
      <c r="B8302" s="5" t="s">
        <v>14632</v>
      </c>
      <c r="C8302" t="s">
        <v>14635</v>
      </c>
      <c r="D8302" s="6" t="str">
        <f t="shared" si="129"/>
        <v>https://electricasbogota.com/es/downloads/dl/file/id/1553/product/11483/Ebchq - 33655_57 - Datasheets.pdf</v>
      </c>
    </row>
    <row r="8303" spans="1:4" x14ac:dyDescent="0.25">
      <c r="A8303" s="4" t="s">
        <v>14636</v>
      </c>
      <c r="B8303" s="5" t="s">
        <v>14637</v>
      </c>
      <c r="C8303" t="s">
        <v>14638</v>
      </c>
      <c r="D8303" s="6" t="str">
        <f t="shared" si="129"/>
        <v>https://electricasbogota.com/es/downloads/dl/file/id/1568/product/11632/Ebchq - 33460 - Datasheets.pdf</v>
      </c>
    </row>
    <row r="8304" spans="1:4" x14ac:dyDescent="0.25">
      <c r="A8304" s="4" t="s">
        <v>14639</v>
      </c>
      <c r="B8304" s="5" t="s">
        <v>14640</v>
      </c>
      <c r="C8304" t="s">
        <v>14641</v>
      </c>
      <c r="D8304" s="6" t="str">
        <f t="shared" si="129"/>
        <v>https://electricasbogota.com/es/downloads/dl/file/id/2297/product/11871/Plastim_-_PFI1500_-_Datasheets.pdf</v>
      </c>
    </row>
    <row r="8305" spans="1:4" x14ac:dyDescent="0.25">
      <c r="A8305" s="4" t="s">
        <v>14642</v>
      </c>
      <c r="B8305" s="5" t="s">
        <v>14643</v>
      </c>
      <c r="C8305" t="s">
        <v>14644</v>
      </c>
      <c r="D8305" s="6" t="str">
        <f t="shared" si="129"/>
        <v>https://electricasbogota.com/es/downloads/dl/file/id/1570/product/11872/Plastim - PFI2000 - Datasheets.pdf</v>
      </c>
    </row>
    <row r="8306" spans="1:4" x14ac:dyDescent="0.25">
      <c r="A8306" s="4" t="s">
        <v>14645</v>
      </c>
      <c r="B8306" s="5" t="s">
        <v>14646</v>
      </c>
      <c r="C8306" t="s">
        <v>14647</v>
      </c>
      <c r="D8306" s="6" t="str">
        <f t="shared" si="129"/>
        <v>https://electricasbogota.com/es/downloads/dl/file/id/1571/product/11873/Plastim - PFI2500 - Datasheets.pdf</v>
      </c>
    </row>
    <row r="8307" spans="1:4" x14ac:dyDescent="0.25">
      <c r="A8307" s="4" t="s">
        <v>14648</v>
      </c>
      <c r="B8307" s="5" t="s">
        <v>14649</v>
      </c>
      <c r="C8307" t="s">
        <v>14650</v>
      </c>
      <c r="D8307" s="6" t="str">
        <f t="shared" si="129"/>
        <v>https://electricasbogota.com/es/downloads/dl/file/id/2296/product/11881/Ebchq_-_Rejillas_Jl_-_Datasheet.pdf</v>
      </c>
    </row>
    <row r="8308" spans="1:4" x14ac:dyDescent="0.25">
      <c r="A8308" s="4" t="s">
        <v>14651</v>
      </c>
      <c r="B8308" s="5" t="s">
        <v>14649</v>
      </c>
      <c r="C8308" t="s">
        <v>14652</v>
      </c>
      <c r="D8308" s="6" t="str">
        <f t="shared" si="129"/>
        <v>https://electricasbogota.com/es/downloads/dl/file/id/2296/product/11882/Ebchq_-_Rejillas_Jl_-_Datasheet.pdf</v>
      </c>
    </row>
    <row r="8309" spans="1:4" x14ac:dyDescent="0.25">
      <c r="A8309" s="4" t="s">
        <v>14653</v>
      </c>
      <c r="B8309" s="5" t="s">
        <v>14649</v>
      </c>
      <c r="C8309" t="s">
        <v>14654</v>
      </c>
      <c r="D8309" s="6" t="str">
        <f t="shared" si="129"/>
        <v>https://electricasbogota.com/es/downloads/dl/file/id/2296/product/11883/Ebchq_-_Rejillas_Jl_-_Datasheet.pdf</v>
      </c>
    </row>
    <row r="8310" spans="1:4" x14ac:dyDescent="0.25">
      <c r="A8310" s="4" t="s">
        <v>14655</v>
      </c>
      <c r="B8310" s="5" t="s">
        <v>14649</v>
      </c>
      <c r="C8310" t="s">
        <v>14656</v>
      </c>
      <c r="D8310" s="6" t="str">
        <f t="shared" si="129"/>
        <v>https://electricasbogota.com/es/downloads/dl/file/id/2296/product/11884/Ebchq_-_Rejillas_Jl_-_Datasheet.pdf</v>
      </c>
    </row>
    <row r="8311" spans="1:4" x14ac:dyDescent="0.25">
      <c r="A8311" s="4" t="s">
        <v>14657</v>
      </c>
      <c r="B8311" s="5" t="s">
        <v>14649</v>
      </c>
      <c r="C8311" t="s">
        <v>14658</v>
      </c>
      <c r="D8311" s="6" t="str">
        <f t="shared" si="129"/>
        <v>https://electricasbogota.com/es/downloads/dl/file/id/2296/product/11885/Ebchq_-_Rejillas_Jl_-_Datasheet.pdf</v>
      </c>
    </row>
    <row r="8312" spans="1:4" x14ac:dyDescent="0.25">
      <c r="A8312" s="4" t="s">
        <v>14659</v>
      </c>
      <c r="B8312" s="5" t="s">
        <v>14649</v>
      </c>
      <c r="C8312" t="s">
        <v>14660</v>
      </c>
      <c r="D8312" s="6" t="str">
        <f t="shared" si="129"/>
        <v>https://electricasbogota.com/es/downloads/dl/file/id/2296/product/11886/Ebchq_-_Rejillas_Jl_-_Datasheet.pdf</v>
      </c>
    </row>
    <row r="8313" spans="1:4" x14ac:dyDescent="0.25">
      <c r="A8313" s="4" t="s">
        <v>14661</v>
      </c>
      <c r="B8313" s="5" t="s">
        <v>14649</v>
      </c>
      <c r="C8313" t="s">
        <v>14662</v>
      </c>
      <c r="D8313" s="6" t="str">
        <f t="shared" si="129"/>
        <v>https://electricasbogota.com/es/downloads/dl/file/id/2296/product/11887/Ebchq_-_Rejillas_Jl_-_Datasheet.pdf</v>
      </c>
    </row>
    <row r="8314" spans="1:4" x14ac:dyDescent="0.25">
      <c r="A8314" s="4" t="s">
        <v>14663</v>
      </c>
      <c r="B8314" s="5" t="s">
        <v>14649</v>
      </c>
      <c r="C8314" t="s">
        <v>14664</v>
      </c>
      <c r="D8314" s="6" t="str">
        <f t="shared" si="129"/>
        <v>https://electricasbogota.com/es/downloads/dl/file/id/2296/product/11888/Ebchq_-_Rejillas_Jl_-_Datasheet.pdf</v>
      </c>
    </row>
    <row r="8315" spans="1:4" x14ac:dyDescent="0.25">
      <c r="A8315" s="4" t="s">
        <v>14665</v>
      </c>
      <c r="B8315" s="5" t="s">
        <v>14649</v>
      </c>
      <c r="C8315" t="s">
        <v>14666</v>
      </c>
      <c r="D8315" s="6" t="str">
        <f t="shared" si="129"/>
        <v>https://electricasbogota.com/es/downloads/dl/file/id/2296/product/11889/Ebchq_-_Rejillas_Jl_-_Datasheet.pdf</v>
      </c>
    </row>
    <row r="8316" spans="1:4" x14ac:dyDescent="0.25">
      <c r="A8316" s="4" t="s">
        <v>14667</v>
      </c>
      <c r="B8316" s="5" t="s">
        <v>14649</v>
      </c>
      <c r="C8316" t="s">
        <v>14668</v>
      </c>
      <c r="D8316" s="6" t="str">
        <f t="shared" si="129"/>
        <v>https://electricasbogota.com/es/downloads/dl/file/id/2296/product/11890/Ebchq_-_Rejillas_Jl_-_Datasheet.pdf</v>
      </c>
    </row>
    <row r="8317" spans="1:4" x14ac:dyDescent="0.25">
      <c r="A8317" s="4" t="s">
        <v>14669</v>
      </c>
      <c r="B8317" s="5" t="s">
        <v>14649</v>
      </c>
      <c r="C8317" t="s">
        <v>14670</v>
      </c>
      <c r="D8317" s="6" t="str">
        <f t="shared" si="129"/>
        <v>https://electricasbogota.com/es/downloads/dl/file/id/2296/product/11875/Ebchq_-_Rejillas_Jl_-_Datasheet.pdf</v>
      </c>
    </row>
    <row r="8318" spans="1:4" x14ac:dyDescent="0.25">
      <c r="A8318" s="4" t="s">
        <v>14671</v>
      </c>
      <c r="B8318" s="5" t="s">
        <v>14649</v>
      </c>
      <c r="C8318" t="s">
        <v>14672</v>
      </c>
      <c r="D8318" s="6" t="str">
        <f t="shared" si="129"/>
        <v>https://electricasbogota.com/es/downloads/dl/file/id/2296/product/11877/Ebchq_-_Rejillas_Jl_-_Datasheet.pdf</v>
      </c>
    </row>
    <row r="8319" spans="1:4" x14ac:dyDescent="0.25">
      <c r="A8319" s="4" t="s">
        <v>14673</v>
      </c>
      <c r="B8319" s="5" t="s">
        <v>14674</v>
      </c>
      <c r="C8319" t="s">
        <v>14675</v>
      </c>
      <c r="D8319" s="6" t="str">
        <f t="shared" si="129"/>
        <v>https://electricasbogota.com/es/downloads/dl/file/id/2295/product/11879/Ebchq_-_33752_-_Datasheets.pdf</v>
      </c>
    </row>
    <row r="8320" spans="1:4" x14ac:dyDescent="0.25">
      <c r="A8320" s="4" t="s">
        <v>14676</v>
      </c>
      <c r="B8320" s="5" t="s">
        <v>14677</v>
      </c>
      <c r="C8320" t="s">
        <v>14678</v>
      </c>
      <c r="D8320" s="6" t="str">
        <f t="shared" si="129"/>
        <v>https://electricasbogota.com/es/downloads/dl/file/id/2779/product/13907/Plastim_-_Design_-_Manual_de_usuario.pdf</v>
      </c>
    </row>
    <row r="8321" spans="1:4" x14ac:dyDescent="0.25">
      <c r="A8321" s="4" t="s">
        <v>14679</v>
      </c>
      <c r="B8321" s="5" t="s">
        <v>14677</v>
      </c>
      <c r="C8321" t="s">
        <v>14680</v>
      </c>
      <c r="D8321" s="6" t="str">
        <f t="shared" si="129"/>
        <v>https://electricasbogota.com/es/downloads/dl/file/id/2779/product/13908/Plastim_-_Design_-_Manual_de_usuario.pdf</v>
      </c>
    </row>
    <row r="8322" spans="1:4" x14ac:dyDescent="0.25">
      <c r="A8322" s="4" t="s">
        <v>14681</v>
      </c>
      <c r="B8322" s="5" t="s">
        <v>14677</v>
      </c>
      <c r="C8322" t="s">
        <v>14682</v>
      </c>
      <c r="D8322" s="6" t="str">
        <f t="shared" si="129"/>
        <v>https://electricasbogota.com/es/downloads/dl/file/id/2779/product/13909/Plastim_-_Design_-_Manual_de_usuario.pdf</v>
      </c>
    </row>
    <row r="8323" spans="1:4" x14ac:dyDescent="0.25">
      <c r="A8323" s="4" t="s">
        <v>14683</v>
      </c>
      <c r="B8323" s="5" t="s">
        <v>14677</v>
      </c>
      <c r="C8323" t="s">
        <v>14684</v>
      </c>
      <c r="D8323" s="6" t="str">
        <f t="shared" ref="D8323:D8386" si="130">HYPERLINK(C8323)</f>
        <v>https://electricasbogota.com/es/downloads/dl/file/id/2779/product/13910/Plastim_-_Design_-_Manual_de_usuario.pdf</v>
      </c>
    </row>
    <row r="8324" spans="1:4" x14ac:dyDescent="0.25">
      <c r="A8324" s="4" t="s">
        <v>14685</v>
      </c>
      <c r="B8324" s="5" t="s">
        <v>14677</v>
      </c>
      <c r="C8324" t="s">
        <v>14686</v>
      </c>
      <c r="D8324" s="6" t="str">
        <f t="shared" si="130"/>
        <v>https://electricasbogota.com/es/downloads/dl/file/id/2779/product/13911/Plastim_-_Design_-_Manual_de_usuario.pdf</v>
      </c>
    </row>
    <row r="8325" spans="1:4" x14ac:dyDescent="0.25">
      <c r="A8325" s="4" t="s">
        <v>14687</v>
      </c>
      <c r="B8325" s="5" t="s">
        <v>14677</v>
      </c>
      <c r="C8325" t="s">
        <v>14688</v>
      </c>
      <c r="D8325" s="6" t="str">
        <f t="shared" si="130"/>
        <v>https://electricasbogota.com/es/downloads/dl/file/id/2779/product/13912/Plastim_-_Design_-_Manual_de_usuario.pdf</v>
      </c>
    </row>
    <row r="8326" spans="1:4" x14ac:dyDescent="0.25">
      <c r="A8326" s="4" t="s">
        <v>14689</v>
      </c>
      <c r="B8326" s="5" t="s">
        <v>14677</v>
      </c>
      <c r="C8326" t="s">
        <v>14690</v>
      </c>
      <c r="D8326" s="6" t="str">
        <f t="shared" si="130"/>
        <v>https://electricasbogota.com/es/downloads/dl/file/id/2779/product/13913/Plastim_-_Design_-_Manual_de_usuario.pdf</v>
      </c>
    </row>
    <row r="8327" spans="1:4" x14ac:dyDescent="0.25">
      <c r="A8327" s="4" t="s">
        <v>14691</v>
      </c>
      <c r="B8327" s="5" t="s">
        <v>14692</v>
      </c>
      <c r="C8327" t="s">
        <v>14693</v>
      </c>
      <c r="D8327" s="6" t="str">
        <f t="shared" si="130"/>
        <v>https://electricasbogota.com/es/downloads/dl/file/id/1572/product/12227/Plastim - PPCA4 - Datasheets.pdf</v>
      </c>
    </row>
    <row r="8328" spans="1:4" x14ac:dyDescent="0.25">
      <c r="A8328" s="4" t="s">
        <v>14694</v>
      </c>
      <c r="B8328" s="5" t="s">
        <v>14695</v>
      </c>
      <c r="C8328" t="s">
        <v>14696</v>
      </c>
      <c r="D8328" s="6" t="str">
        <f t="shared" si="130"/>
        <v>https://electricasbogota.com/es/downloads/dl/file/id/1507/product/10171/EBCHQ - SM - Catalogue.pdf</v>
      </c>
    </row>
    <row r="8329" spans="1:4" x14ac:dyDescent="0.25">
      <c r="A8329" s="4" t="s">
        <v>14694</v>
      </c>
      <c r="B8329" s="5" t="s">
        <v>14697</v>
      </c>
      <c r="C8329" t="s">
        <v>14698</v>
      </c>
      <c r="D8329" s="6" t="str">
        <f t="shared" si="130"/>
        <v>https://electricasbogota.com/es/downloads/dl/file/id/2818/product/10171/ebchq__serie_sm_datasheet_ESP.pdf</v>
      </c>
    </row>
    <row r="8330" spans="1:4" x14ac:dyDescent="0.25">
      <c r="A8330" s="4" t="s">
        <v>14699</v>
      </c>
      <c r="B8330" s="5" t="s">
        <v>14695</v>
      </c>
      <c r="C8330" t="s">
        <v>14700</v>
      </c>
      <c r="D8330" s="6" t="str">
        <f t="shared" si="130"/>
        <v>https://electricasbogota.com/es/downloads/dl/file/id/1507/product/10172/EBCHQ - SM - Catalogue.pdf</v>
      </c>
    </row>
    <row r="8331" spans="1:4" x14ac:dyDescent="0.25">
      <c r="A8331" s="4" t="s">
        <v>14699</v>
      </c>
      <c r="B8331" s="5" t="s">
        <v>14697</v>
      </c>
      <c r="C8331" t="s">
        <v>14701</v>
      </c>
      <c r="D8331" s="6" t="str">
        <f t="shared" si="130"/>
        <v>https://electricasbogota.com/es/downloads/dl/file/id/2818/product/10172/ebchq__serie_sm_datasheet_ESP.pdf</v>
      </c>
    </row>
    <row r="8332" spans="1:4" x14ac:dyDescent="0.25">
      <c r="A8332" s="4" t="s">
        <v>14702</v>
      </c>
      <c r="B8332" s="5" t="s">
        <v>14695</v>
      </c>
      <c r="C8332" t="s">
        <v>14703</v>
      </c>
      <c r="D8332" s="6" t="str">
        <f t="shared" si="130"/>
        <v>https://electricasbogota.com/es/downloads/dl/file/id/1507/product/10173/EBCHQ - SM - Catalogue.pdf</v>
      </c>
    </row>
    <row r="8333" spans="1:4" x14ac:dyDescent="0.25">
      <c r="A8333" s="4" t="s">
        <v>14702</v>
      </c>
      <c r="B8333" s="5" t="s">
        <v>14697</v>
      </c>
      <c r="C8333" t="s">
        <v>14704</v>
      </c>
      <c r="D8333" s="6" t="str">
        <f t="shared" si="130"/>
        <v>https://electricasbogota.com/es/downloads/dl/file/id/2818/product/10173/ebchq__serie_sm_datasheet_ESP.pdf</v>
      </c>
    </row>
    <row r="8334" spans="1:4" x14ac:dyDescent="0.25">
      <c r="A8334" s="4" t="s">
        <v>14705</v>
      </c>
      <c r="B8334" s="5" t="s">
        <v>14695</v>
      </c>
      <c r="C8334" t="s">
        <v>14706</v>
      </c>
      <c r="D8334" s="6" t="str">
        <f t="shared" si="130"/>
        <v>https://electricasbogota.com/es/downloads/dl/file/id/1507/product/10174/EBCHQ - SM - Catalogue.pdf</v>
      </c>
    </row>
    <row r="8335" spans="1:4" x14ac:dyDescent="0.25">
      <c r="A8335" s="4" t="s">
        <v>14705</v>
      </c>
      <c r="B8335" s="5" t="s">
        <v>14697</v>
      </c>
      <c r="C8335" t="s">
        <v>14707</v>
      </c>
      <c r="D8335" s="6" t="str">
        <f t="shared" si="130"/>
        <v>https://electricasbogota.com/es/downloads/dl/file/id/2818/product/10174/ebchq__serie_sm_datasheet_ESP.pdf</v>
      </c>
    </row>
    <row r="8336" spans="1:4" x14ac:dyDescent="0.25">
      <c r="A8336" s="4" t="s">
        <v>14708</v>
      </c>
      <c r="B8336" s="5" t="s">
        <v>14695</v>
      </c>
      <c r="C8336" t="s">
        <v>14709</v>
      </c>
      <c r="D8336" s="6" t="str">
        <f t="shared" si="130"/>
        <v>https://electricasbogota.com/es/downloads/dl/file/id/1507/product/10175/EBCHQ - SM - Catalogue.pdf</v>
      </c>
    </row>
    <row r="8337" spans="1:4" x14ac:dyDescent="0.25">
      <c r="A8337" s="4" t="s">
        <v>14708</v>
      </c>
      <c r="B8337" s="5" t="s">
        <v>14697</v>
      </c>
      <c r="C8337" t="s">
        <v>14710</v>
      </c>
      <c r="D8337" s="6" t="str">
        <f t="shared" si="130"/>
        <v>https://electricasbogota.com/es/downloads/dl/file/id/2818/product/10175/ebchq__serie_sm_datasheet_ESP.pdf</v>
      </c>
    </row>
    <row r="8338" spans="1:4" x14ac:dyDescent="0.25">
      <c r="A8338" s="4" t="s">
        <v>14711</v>
      </c>
      <c r="B8338" s="5" t="s">
        <v>14712</v>
      </c>
      <c r="C8338" t="s">
        <v>14713</v>
      </c>
      <c r="D8338" s="6" t="str">
        <f t="shared" si="130"/>
        <v>https://electricasbogota.com/es/downloads/dl/file/id/1508/product/10177/Ebchq - 34085_87_90_92 - Dimensions.png</v>
      </c>
    </row>
    <row r="8339" spans="1:4" x14ac:dyDescent="0.25">
      <c r="A8339" s="4" t="s">
        <v>14711</v>
      </c>
      <c r="B8339" s="5" t="s">
        <v>14714</v>
      </c>
      <c r="C8339" t="s">
        <v>14715</v>
      </c>
      <c r="D8339" s="6" t="str">
        <f t="shared" si="130"/>
        <v>https://electricasbogota.com/es/downloads/dl/file/id/2819/product/10177/ebchq_serie_ct_datasheet_ESP.pdf</v>
      </c>
    </row>
    <row r="8340" spans="1:4" x14ac:dyDescent="0.25">
      <c r="A8340" s="4" t="s">
        <v>14716</v>
      </c>
      <c r="B8340" s="5" t="s">
        <v>14712</v>
      </c>
      <c r="C8340" t="s">
        <v>14717</v>
      </c>
      <c r="D8340" s="6" t="str">
        <f t="shared" si="130"/>
        <v>https://electricasbogota.com/es/downloads/dl/file/id/1508/product/10178/Ebchq - 34085_87_90_92 - Dimensions.png</v>
      </c>
    </row>
    <row r="8341" spans="1:4" x14ac:dyDescent="0.25">
      <c r="A8341" s="4" t="s">
        <v>14716</v>
      </c>
      <c r="B8341" s="5" t="s">
        <v>14714</v>
      </c>
      <c r="C8341" t="s">
        <v>14718</v>
      </c>
      <c r="D8341" s="6" t="str">
        <f t="shared" si="130"/>
        <v>https://electricasbogota.com/es/downloads/dl/file/id/2819/product/10178/ebchq_serie_ct_datasheet_ESP.pdf</v>
      </c>
    </row>
    <row r="8342" spans="1:4" x14ac:dyDescent="0.25">
      <c r="A8342" s="4" t="s">
        <v>14719</v>
      </c>
      <c r="B8342" s="5" t="s">
        <v>14712</v>
      </c>
      <c r="C8342" t="s">
        <v>14720</v>
      </c>
      <c r="D8342" s="6" t="str">
        <f t="shared" si="130"/>
        <v>https://electricasbogota.com/es/downloads/dl/file/id/1508/product/10179/Ebchq - 34085_87_90_92 - Dimensions.png</v>
      </c>
    </row>
    <row r="8343" spans="1:4" x14ac:dyDescent="0.25">
      <c r="A8343" s="4" t="s">
        <v>14719</v>
      </c>
      <c r="B8343" s="5" t="s">
        <v>14714</v>
      </c>
      <c r="C8343" t="s">
        <v>14721</v>
      </c>
      <c r="D8343" s="6" t="str">
        <f t="shared" si="130"/>
        <v>https://electricasbogota.com/es/downloads/dl/file/id/2819/product/10179/ebchq_serie_ct_datasheet_ESP.pdf</v>
      </c>
    </row>
    <row r="8344" spans="1:4" x14ac:dyDescent="0.25">
      <c r="A8344" s="4" t="s">
        <v>14722</v>
      </c>
      <c r="B8344" s="5" t="s">
        <v>14712</v>
      </c>
      <c r="C8344" t="s">
        <v>14723</v>
      </c>
      <c r="D8344" s="6" t="str">
        <f t="shared" si="130"/>
        <v>https://electricasbogota.com/es/downloads/dl/file/id/1508/product/10180/Ebchq - 34085_87_90_92 - Dimensions.png</v>
      </c>
    </row>
    <row r="8345" spans="1:4" x14ac:dyDescent="0.25">
      <c r="A8345" s="4" t="s">
        <v>14724</v>
      </c>
      <c r="B8345" s="5" t="s">
        <v>14725</v>
      </c>
      <c r="C8345" t="s">
        <v>14726</v>
      </c>
      <c r="D8345" s="6" t="str">
        <f t="shared" si="130"/>
        <v>https://electricasbogota.com/es/downloads/dl/file/id/1509/product/10181/Ebchq - 34094 - Dimensions.png</v>
      </c>
    </row>
    <row r="8346" spans="1:4" x14ac:dyDescent="0.25">
      <c r="A8346" s="4" t="s">
        <v>14727</v>
      </c>
      <c r="B8346" s="5" t="s">
        <v>14728</v>
      </c>
      <c r="C8346" t="s">
        <v>14729</v>
      </c>
      <c r="D8346" s="6" t="str">
        <f t="shared" si="130"/>
        <v>https://electricasbogota.com/es/downloads/dl/file/id/2331/product/10381/Onka_-_Riel_DIN_-_Datasheet.pdf</v>
      </c>
    </row>
    <row r="8347" spans="1:4" x14ac:dyDescent="0.25">
      <c r="A8347" s="4" t="s">
        <v>14730</v>
      </c>
      <c r="B8347" s="5" t="s">
        <v>14728</v>
      </c>
      <c r="C8347" t="s">
        <v>14731</v>
      </c>
      <c r="D8347" s="6" t="str">
        <f t="shared" si="130"/>
        <v>https://electricasbogota.com/es/downloads/dl/file/id/2331/product/10382/Onka_-_Riel_DIN_-_Datasheet.pdf</v>
      </c>
    </row>
    <row r="8348" spans="1:4" x14ac:dyDescent="0.25">
      <c r="A8348" s="4" t="s">
        <v>14732</v>
      </c>
      <c r="B8348" s="5" t="s">
        <v>14733</v>
      </c>
      <c r="C8348" t="s">
        <v>14734</v>
      </c>
      <c r="D8348" s="6" t="str">
        <f t="shared" si="130"/>
        <v>https://electricasbogota.com/es/downloads/dl/file/id/2156/product/8326/first-forever_99016_datasheet.pdf</v>
      </c>
    </row>
    <row r="8349" spans="1:4" x14ac:dyDescent="0.25">
      <c r="A8349" s="4" t="s">
        <v>14735</v>
      </c>
      <c r="B8349" s="5" t="s">
        <v>14736</v>
      </c>
      <c r="C8349" t="s">
        <v>14737</v>
      </c>
      <c r="D8349" s="6" t="str">
        <f t="shared" si="130"/>
        <v>https://electricasbogota.com/es/downloads/dl/file/id/2157/product/8327/first-forever_-_99025_-_datasheet.pdf</v>
      </c>
    </row>
    <row r="8350" spans="1:4" x14ac:dyDescent="0.25">
      <c r="A8350" s="4" t="s">
        <v>14738</v>
      </c>
      <c r="B8350" s="5" t="s">
        <v>14739</v>
      </c>
      <c r="C8350" t="s">
        <v>14740</v>
      </c>
      <c r="D8350" s="6" t="str">
        <f t="shared" si="130"/>
        <v>https://electricasbogota.com/es/downloads/dl/file/id/1594/product/8342/Ebchq - 99146 - Datasheets.pdf</v>
      </c>
    </row>
    <row r="8351" spans="1:4" x14ac:dyDescent="0.25">
      <c r="A8351" s="4" t="s">
        <v>14741</v>
      </c>
      <c r="B8351" s="5" t="s">
        <v>14742</v>
      </c>
      <c r="C8351" t="s">
        <v>14743</v>
      </c>
      <c r="D8351" s="6" t="str">
        <f t="shared" si="130"/>
        <v>https://electricasbogota.com/es/downloads/dl/file/id/1595/product/8343/Ebchq - 99148 - Datasheets.pdf</v>
      </c>
    </row>
    <row r="8352" spans="1:4" x14ac:dyDescent="0.25">
      <c r="A8352" s="4" t="s">
        <v>14744</v>
      </c>
      <c r="B8352" s="5" t="s">
        <v>14745</v>
      </c>
      <c r="C8352" t="s">
        <v>14746</v>
      </c>
      <c r="D8352" s="6" t="str">
        <f t="shared" si="130"/>
        <v>https://electricasbogota.com/es/downloads/dl/file/id/2442/product/8331/First Forever - 99136 - Hoja tecnica.pdf</v>
      </c>
    </row>
    <row r="8353" spans="1:4" x14ac:dyDescent="0.25">
      <c r="A8353" s="4" t="s">
        <v>14747</v>
      </c>
      <c r="B8353" s="5" t="s">
        <v>14748</v>
      </c>
      <c r="C8353" t="s">
        <v>14749</v>
      </c>
      <c r="D8353" s="6" t="str">
        <f t="shared" si="130"/>
        <v>https://electricasbogota.com/es/downloads/dl/file/id/2440/product/8333/First Forever - 99137 - Hoja tecnica.pdf</v>
      </c>
    </row>
    <row r="8354" spans="1:4" x14ac:dyDescent="0.25">
      <c r="A8354" s="4" t="s">
        <v>14750</v>
      </c>
      <c r="B8354" s="5" t="s">
        <v>14751</v>
      </c>
      <c r="C8354" t="s">
        <v>14752</v>
      </c>
      <c r="D8354" s="6" t="str">
        <f t="shared" si="130"/>
        <v>https://electricasbogota.com/es/downloads/dl/file/id/1582/product/8348/Ebchq - 99138 - Datasheets.pdf</v>
      </c>
    </row>
    <row r="8355" spans="1:4" x14ac:dyDescent="0.25">
      <c r="A8355" s="4" t="s">
        <v>14753</v>
      </c>
      <c r="B8355" s="5" t="s">
        <v>14754</v>
      </c>
      <c r="C8355" t="s">
        <v>14755</v>
      </c>
      <c r="D8355" s="6" t="str">
        <f t="shared" si="130"/>
        <v>https://electricasbogota.com/es/downloads/dl/file/id/1575/product/8350/First Forever - 99086 - Datasheets.pdf</v>
      </c>
    </row>
    <row r="8356" spans="1:4" x14ac:dyDescent="0.25">
      <c r="A8356" s="4" t="s">
        <v>14756</v>
      </c>
      <c r="B8356" s="5" t="s">
        <v>14757</v>
      </c>
      <c r="C8356" t="s">
        <v>14758</v>
      </c>
      <c r="D8356" s="6" t="str">
        <f t="shared" si="130"/>
        <v>https://electricasbogota.com/es/downloads/dl/file/id/1576/product/8352/First Forever - 99486 - Datasheets.pdf</v>
      </c>
    </row>
    <row r="8357" spans="1:4" x14ac:dyDescent="0.25">
      <c r="A8357" s="4" t="s">
        <v>14759</v>
      </c>
      <c r="B8357" s="5" t="s">
        <v>14760</v>
      </c>
      <c r="C8357" t="s">
        <v>14761</v>
      </c>
      <c r="D8357" s="6" t="str">
        <f t="shared" si="130"/>
        <v>https://electricasbogota.com/es/downloads/dl/file/id/1589/product/8359/Klein Tools - VDV427-807 - Datasheets.pdf</v>
      </c>
    </row>
    <row r="8358" spans="1:4" x14ac:dyDescent="0.25">
      <c r="A8358" s="4" t="s">
        <v>14759</v>
      </c>
      <c r="B8358" s="5" t="s">
        <v>14762</v>
      </c>
      <c r="C8358" t="s">
        <v>14763</v>
      </c>
      <c r="D8358" s="6" t="str">
        <f t="shared" si="130"/>
        <v>https://electricasbogota.com/es/downloads/dl/file/id/1590/product/8359/Klein Tools - VDV427-807 - Manual.pdf</v>
      </c>
    </row>
    <row r="8359" spans="1:4" x14ac:dyDescent="0.25">
      <c r="A8359" s="4" t="s">
        <v>14759</v>
      </c>
      <c r="B8359" s="5" t="s">
        <v>14764</v>
      </c>
      <c r="C8359" t="s">
        <v>14765</v>
      </c>
      <c r="D8359" s="6" t="str">
        <f t="shared" si="130"/>
        <v>https://electricasbogota.com/es/downloads/dl/file/id/1591/product/8359/Klein Tools - VDV427-807 - Esp - Catalogue.pdf</v>
      </c>
    </row>
    <row r="8360" spans="1:4" x14ac:dyDescent="0.25">
      <c r="A8360" s="4" t="s">
        <v>14766</v>
      </c>
      <c r="B8360" s="5" t="s">
        <v>14767</v>
      </c>
      <c r="C8360" t="s">
        <v>14768</v>
      </c>
      <c r="D8360" s="6" t="str">
        <f t="shared" si="130"/>
        <v>https://electricasbogota.com/es/downloads/dl/file/id/3174/product/14130/EBCHQ_-_99301_-_Datasheet.pdf</v>
      </c>
    </row>
    <row r="8361" spans="1:4" x14ac:dyDescent="0.25">
      <c r="A8361" s="4" t="s">
        <v>14769</v>
      </c>
      <c r="B8361" s="5" t="s">
        <v>14770</v>
      </c>
      <c r="C8361" t="s">
        <v>14771</v>
      </c>
      <c r="D8361" s="6" t="str">
        <f t="shared" si="130"/>
        <v>https://electricasbogota.com/es/downloads/dl/file/id/1611/product/8538/Ebchq - 99305 - Datasheets.pdf</v>
      </c>
    </row>
    <row r="8362" spans="1:4" x14ac:dyDescent="0.25">
      <c r="A8362" s="4" t="s">
        <v>14772</v>
      </c>
      <c r="B8362" s="5" t="s">
        <v>14773</v>
      </c>
      <c r="C8362" t="s">
        <v>14774</v>
      </c>
      <c r="D8362" s="6" t="str">
        <f t="shared" si="130"/>
        <v>https://electricasbogota.com/es/downloads/dl/file/id/1612/product/8540/Ebchq - 99315 - Datasheets.pdf</v>
      </c>
    </row>
    <row r="8363" spans="1:4" x14ac:dyDescent="0.25">
      <c r="A8363" s="4" t="s">
        <v>14775</v>
      </c>
      <c r="B8363" s="5" t="s">
        <v>14776</v>
      </c>
      <c r="C8363" t="s">
        <v>14777</v>
      </c>
      <c r="D8363" s="6" t="str">
        <f t="shared" si="130"/>
        <v>https://electricasbogota.com/es/downloads/dl/file/id/1608/product/8548/Ebchq - 99320 - Datasheets.pdf</v>
      </c>
    </row>
    <row r="8364" spans="1:4" x14ac:dyDescent="0.25">
      <c r="A8364" s="4" t="s">
        <v>14778</v>
      </c>
      <c r="B8364" s="5" t="s">
        <v>14779</v>
      </c>
      <c r="C8364" t="s">
        <v>14780</v>
      </c>
      <c r="D8364" s="6" t="str">
        <f t="shared" si="130"/>
        <v>https://electricasbogota.com/es/downloads/dl/file/id/1610/product/8550/Ebchq - 99330 - Datasheets.pdf</v>
      </c>
    </row>
    <row r="8365" spans="1:4" x14ac:dyDescent="0.25">
      <c r="A8365" s="4" t="s">
        <v>14781</v>
      </c>
      <c r="B8365" s="5" t="s">
        <v>14782</v>
      </c>
      <c r="C8365" t="s">
        <v>14783</v>
      </c>
      <c r="D8365" s="6" t="str">
        <f t="shared" si="130"/>
        <v>https://electricasbogota.com/es/downloads/dl/file/id/2439/product/8397/FirstForever_-_99244_-_Hoja_tecnica.pdf</v>
      </c>
    </row>
    <row r="8366" spans="1:4" x14ac:dyDescent="0.25">
      <c r="A8366" s="4" t="s">
        <v>14784</v>
      </c>
      <c r="B8366" s="5" t="s">
        <v>14785</v>
      </c>
      <c r="C8366" t="s">
        <v>14786</v>
      </c>
      <c r="D8366" s="6" t="str">
        <f t="shared" si="130"/>
        <v>https://electricasbogota.com/es/downloads/dl/file/id/1621/product/8406/Klein Tools - 63060 - Datasheets.pdf</v>
      </c>
    </row>
    <row r="8367" spans="1:4" x14ac:dyDescent="0.25">
      <c r="A8367" s="4" t="s">
        <v>14784</v>
      </c>
      <c r="B8367" s="5" t="s">
        <v>14787</v>
      </c>
      <c r="C8367" t="s">
        <v>14788</v>
      </c>
      <c r="D8367" s="6" t="str">
        <f t="shared" si="130"/>
        <v>https://electricasbogota.com/es/downloads/dl/file/id/1622/product/8406/Klein Tools - 63607_63060 - Esp - Catalogue.pdf</v>
      </c>
    </row>
    <row r="8368" spans="1:4" x14ac:dyDescent="0.25">
      <c r="A8368" s="4" t="s">
        <v>14789</v>
      </c>
      <c r="B8368" s="5" t="s">
        <v>14787</v>
      </c>
      <c r="C8368" t="s">
        <v>14790</v>
      </c>
      <c r="D8368" s="6" t="str">
        <f t="shared" si="130"/>
        <v>https://electricasbogota.com/es/downloads/dl/file/id/1623/product/8408/Klein Tools - 63607_63060 - Esp - Catalogue.pdf</v>
      </c>
    </row>
    <row r="8369" spans="1:4" x14ac:dyDescent="0.25">
      <c r="A8369" s="4" t="s">
        <v>14789</v>
      </c>
      <c r="B8369" s="5" t="s">
        <v>14791</v>
      </c>
      <c r="C8369" t="s">
        <v>14792</v>
      </c>
      <c r="D8369" s="6" t="str">
        <f t="shared" si="130"/>
        <v>https://electricasbogota.com/es/downloads/dl/file/id/1624/product/8408/Klein Tools - 63800ACSR_63607 - Esp - Catalogue.pdf</v>
      </c>
    </row>
    <row r="8370" spans="1:4" x14ac:dyDescent="0.25">
      <c r="A8370" s="4" t="s">
        <v>14793</v>
      </c>
      <c r="B8370" s="5" t="s">
        <v>14791</v>
      </c>
      <c r="C8370" t="s">
        <v>14794</v>
      </c>
      <c r="D8370" s="6" t="str">
        <f t="shared" si="130"/>
        <v>https://electricasbogota.com/es/downloads/dl/file/id/1624/product/8410/Klein Tools - 63800ACSR_63607 - Esp - Catalogue.pdf</v>
      </c>
    </row>
    <row r="8371" spans="1:4" x14ac:dyDescent="0.25">
      <c r="A8371" s="4" t="s">
        <v>14793</v>
      </c>
      <c r="B8371" s="5" t="s">
        <v>14795</v>
      </c>
      <c r="C8371" t="s">
        <v>14796</v>
      </c>
      <c r="D8371" s="6" t="str">
        <f t="shared" si="130"/>
        <v>https://electricasbogota.com/es/downloads/dl/file/id/1626/product/8410/Klein Tools - 63800ACSR - Datasheets.pdf</v>
      </c>
    </row>
    <row r="8372" spans="1:4" x14ac:dyDescent="0.25">
      <c r="A8372" s="4" t="s">
        <v>14793</v>
      </c>
      <c r="B8372" s="5" t="s">
        <v>14797</v>
      </c>
      <c r="C8372" t="s">
        <v>14798</v>
      </c>
      <c r="D8372" s="6" t="str">
        <f t="shared" si="130"/>
        <v>https://electricasbogota.com/es/downloads/dl/file/id/1627/product/8410/Klein Tools - 63800ACSR - Manual.pdf</v>
      </c>
    </row>
    <row r="8373" spans="1:4" x14ac:dyDescent="0.25">
      <c r="A8373" s="4" t="s">
        <v>14799</v>
      </c>
      <c r="B8373" s="5" t="s">
        <v>14800</v>
      </c>
      <c r="C8373" t="s">
        <v>14801</v>
      </c>
      <c r="D8373" s="6" t="str">
        <f t="shared" si="130"/>
        <v>https://electricasbogota.com/es/downloads/dl/file/id/1625/product/8412/Klein Tools - 63700 - Datasheets.pdf</v>
      </c>
    </row>
    <row r="8374" spans="1:4" x14ac:dyDescent="0.25">
      <c r="A8374" s="4" t="s">
        <v>14802</v>
      </c>
      <c r="B8374" s="5" t="s">
        <v>14803</v>
      </c>
      <c r="C8374" t="s">
        <v>14804</v>
      </c>
      <c r="D8374" s="6" t="str">
        <f t="shared" si="130"/>
        <v>https://electricasbogota.com/es/downloads/dl/file/id/1615/product/8414/Hasting 10-465_10-667_10-965 - Datasheets.pdf</v>
      </c>
    </row>
    <row r="8375" spans="1:4" x14ac:dyDescent="0.25">
      <c r="A8375" s="4" t="s">
        <v>14802</v>
      </c>
      <c r="B8375" s="5" t="s">
        <v>14805</v>
      </c>
      <c r="C8375" t="s">
        <v>14806</v>
      </c>
      <c r="D8375" s="6" t="str">
        <f t="shared" si="130"/>
        <v>https://electricasbogota.com/es/downloads/dl/file/id/3058/product/8414/Hastings - Cizallas - Catalogo.pdf</v>
      </c>
    </row>
    <row r="8376" spans="1:4" x14ac:dyDescent="0.25">
      <c r="A8376" s="4" t="s">
        <v>14807</v>
      </c>
      <c r="B8376" s="5" t="s">
        <v>14803</v>
      </c>
      <c r="C8376" t="s">
        <v>14808</v>
      </c>
      <c r="D8376" s="6" t="str">
        <f t="shared" si="130"/>
        <v>https://electricasbogota.com/es/downloads/dl/file/id/1615/product/8416/Hasting 10-465_10-667_10-965 - Datasheets.pdf</v>
      </c>
    </row>
    <row r="8377" spans="1:4" x14ac:dyDescent="0.25">
      <c r="A8377" s="4" t="s">
        <v>14807</v>
      </c>
      <c r="B8377" s="5" t="s">
        <v>14805</v>
      </c>
      <c r="C8377" t="s">
        <v>14809</v>
      </c>
      <c r="D8377" s="6" t="str">
        <f t="shared" si="130"/>
        <v>https://electricasbogota.com/es/downloads/dl/file/id/3058/product/8416/Hastings - Cizallas - Catalogo.pdf</v>
      </c>
    </row>
    <row r="8378" spans="1:4" x14ac:dyDescent="0.25">
      <c r="A8378" s="4" t="s">
        <v>14810</v>
      </c>
      <c r="B8378" s="5" t="s">
        <v>14803</v>
      </c>
      <c r="C8378" t="s">
        <v>14811</v>
      </c>
      <c r="D8378" s="6" t="str">
        <f t="shared" si="130"/>
        <v>https://electricasbogota.com/es/downloads/dl/file/id/1615/product/8418/Hasting 10-465_10-667_10-965 - Datasheets.pdf</v>
      </c>
    </row>
    <row r="8379" spans="1:4" x14ac:dyDescent="0.25">
      <c r="A8379" s="4" t="s">
        <v>14810</v>
      </c>
      <c r="B8379" s="5" t="s">
        <v>14805</v>
      </c>
      <c r="C8379" t="s">
        <v>14812</v>
      </c>
      <c r="D8379" s="6" t="str">
        <f t="shared" si="130"/>
        <v>https://electricasbogota.com/es/downloads/dl/file/id/3058/product/8418/Hastings - Cizallas - Catalogo.pdf</v>
      </c>
    </row>
    <row r="8380" spans="1:4" x14ac:dyDescent="0.25">
      <c r="A8380" s="4" t="s">
        <v>14813</v>
      </c>
      <c r="B8380" s="5" t="s">
        <v>14814</v>
      </c>
      <c r="C8380" t="s">
        <v>14815</v>
      </c>
      <c r="D8380" s="6" t="str">
        <f t="shared" si="130"/>
        <v>https://electricasbogota.com/es/downloads/dl/file/id/1628/product/8420/Klein Tools - 63041 - Datasheets.pdf</v>
      </c>
    </row>
    <row r="8381" spans="1:4" x14ac:dyDescent="0.25">
      <c r="A8381" s="4" t="s">
        <v>14816</v>
      </c>
      <c r="B8381" s="5" t="s">
        <v>14817</v>
      </c>
      <c r="C8381" t="s">
        <v>14818</v>
      </c>
      <c r="D8381" s="6" t="str">
        <f t="shared" si="130"/>
        <v>https://electricasbogota.com/es/downloads/dl/file/id/1643/product/8560/Klein Tools - D228-8-INS - Datasheets.pdf</v>
      </c>
    </row>
    <row r="8382" spans="1:4" x14ac:dyDescent="0.25">
      <c r="A8382" s="4" t="s">
        <v>14816</v>
      </c>
      <c r="B8382" s="5" t="s">
        <v>14819</v>
      </c>
      <c r="C8382" t="s">
        <v>14820</v>
      </c>
      <c r="D8382" s="6" t="str">
        <f t="shared" si="130"/>
        <v>https://electricasbogota.com/es/downloads/dl/file/id/1644/product/8560/Klein Tools - D228-8-INS - Manual.pdf</v>
      </c>
    </row>
    <row r="8383" spans="1:4" x14ac:dyDescent="0.25">
      <c r="A8383" s="4" t="s">
        <v>14821</v>
      </c>
      <c r="B8383" s="5" t="s">
        <v>14822</v>
      </c>
      <c r="C8383" t="s">
        <v>14823</v>
      </c>
      <c r="D8383" s="6" t="str">
        <f t="shared" si="130"/>
        <v>https://electricasbogota.com/es/downloads/dl/file/id/2189/product/12819/Klein_tools_-_2000-48EINS_-_Datasheet.pdf</v>
      </c>
    </row>
    <row r="8384" spans="1:4" x14ac:dyDescent="0.25">
      <c r="A8384" s="4" t="s">
        <v>14824</v>
      </c>
      <c r="B8384" s="5" t="s">
        <v>14825</v>
      </c>
      <c r="C8384" t="s">
        <v>14826</v>
      </c>
      <c r="D8384" s="6" t="str">
        <f t="shared" si="130"/>
        <v>https://electricasbogota.com/es/downloads/dl/file/id/2437/product/8556/FirstForever_-_99222_-_Hoja_tecnica.pdf</v>
      </c>
    </row>
    <row r="8385" spans="1:4" x14ac:dyDescent="0.25">
      <c r="A8385" s="4" t="s">
        <v>14827</v>
      </c>
      <c r="B8385" s="5" t="s">
        <v>14828</v>
      </c>
      <c r="C8385" t="s">
        <v>14829</v>
      </c>
      <c r="D8385" s="6" t="str">
        <f t="shared" si="130"/>
        <v>https://electricasbogota.com/es/downloads/dl/file/id/2436/product/8558/FirstForever_-_99224_-_Hoja_tecnica.pdf</v>
      </c>
    </row>
    <row r="8386" spans="1:4" x14ac:dyDescent="0.25">
      <c r="A8386" s="4" t="s">
        <v>14830</v>
      </c>
      <c r="B8386" s="5" t="s">
        <v>14831</v>
      </c>
      <c r="C8386" t="s">
        <v>14832</v>
      </c>
      <c r="D8386" s="6" t="str">
        <f t="shared" si="130"/>
        <v>https://electricasbogota.com/es/downloads/dl/file/id/2434/product/8567/FirstForever_-_99228_-_Hoja_tecnica.pdf</v>
      </c>
    </row>
    <row r="8387" spans="1:4" x14ac:dyDescent="0.25">
      <c r="A8387" s="4" t="s">
        <v>14833</v>
      </c>
      <c r="B8387" s="5" t="s">
        <v>14834</v>
      </c>
      <c r="C8387" t="s">
        <v>14835</v>
      </c>
      <c r="D8387" s="6" t="str">
        <f t="shared" ref="D8387:D8450" si="131">HYPERLINK(C8387)</f>
        <v>https://electricasbogota.com/es/downloads/dl/file/id/1633/product/8987/Klein Tools - 1004 - Datasheets.pdf</v>
      </c>
    </row>
    <row r="8388" spans="1:4" x14ac:dyDescent="0.25">
      <c r="A8388" s="4" t="s">
        <v>14836</v>
      </c>
      <c r="B8388" s="5" t="s">
        <v>8442</v>
      </c>
      <c r="C8388" t="s">
        <v>14837</v>
      </c>
      <c r="D8388" s="6" t="str">
        <f t="shared" si="131"/>
        <v>https://electricasbogota.com/es/downloads/dl/file/id/2828/product/8989/EBCHQ_-_Breakers_diferenciales_EPR_-_Datasheet.pdf</v>
      </c>
    </row>
    <row r="8389" spans="1:4" x14ac:dyDescent="0.25">
      <c r="A8389" s="4" t="s">
        <v>14836</v>
      </c>
      <c r="B8389" s="5" t="s">
        <v>14838</v>
      </c>
      <c r="C8389" t="s">
        <v>14839</v>
      </c>
      <c r="D8389" s="6" t="str">
        <f t="shared" si="131"/>
        <v>https://electricasbogota.com/es/downloads/dl/file/id/1634/product/8989/Klein Tools - 1009 - Esp - Catalogue.pdf</v>
      </c>
    </row>
    <row r="8390" spans="1:4" x14ac:dyDescent="0.25">
      <c r="A8390" s="4" t="s">
        <v>14836</v>
      </c>
      <c r="B8390" s="5" t="s">
        <v>8884</v>
      </c>
      <c r="C8390" t="s">
        <v>14840</v>
      </c>
      <c r="D8390" s="6" t="str">
        <f t="shared" si="131"/>
        <v>https://electricasbogota.com/es/downloads/dl/file/id/1429/product/8989/Onka - MRK - Catalogue 1.pdf</v>
      </c>
    </row>
    <row r="8391" spans="1:4" x14ac:dyDescent="0.25">
      <c r="A8391" s="4" t="s">
        <v>14836</v>
      </c>
      <c r="B8391" s="5" t="s">
        <v>8886</v>
      </c>
      <c r="C8391" t="s">
        <v>14841</v>
      </c>
      <c r="D8391" s="6" t="str">
        <f t="shared" si="131"/>
        <v>https://electricasbogota.com/es/downloads/dl/file/id/1430/product/8989/Onka_-_Borneras_MRK_-_Cat_logo.pdf</v>
      </c>
    </row>
    <row r="8392" spans="1:4" x14ac:dyDescent="0.25">
      <c r="A8392" s="4" t="s">
        <v>14836</v>
      </c>
      <c r="B8392" s="5" t="s">
        <v>13071</v>
      </c>
      <c r="C8392" t="s">
        <v>14842</v>
      </c>
      <c r="D8392" s="6" t="str">
        <f t="shared" si="131"/>
        <v>https://electricasbogota.com/es/downloads/dl/file/id/1442/product/8989/Onka - 1072 - Datasheets.pdf</v>
      </c>
    </row>
    <row r="8393" spans="1:4" x14ac:dyDescent="0.25">
      <c r="A8393" s="4" t="s">
        <v>14843</v>
      </c>
      <c r="B8393" s="5" t="s">
        <v>14844</v>
      </c>
      <c r="C8393" t="s">
        <v>14845</v>
      </c>
      <c r="D8393" s="6" t="str">
        <f t="shared" si="131"/>
        <v>https://electricasbogota.com/es/downloads/dl/file/id/1635/product/8991/Klein Tools - 1010 - Datasheets.pdf</v>
      </c>
    </row>
    <row r="8394" spans="1:4" x14ac:dyDescent="0.25">
      <c r="A8394" s="4" t="s">
        <v>14843</v>
      </c>
      <c r="B8394" s="5" t="s">
        <v>14846</v>
      </c>
      <c r="C8394" t="s">
        <v>14847</v>
      </c>
      <c r="D8394" s="6" t="str">
        <f t="shared" si="131"/>
        <v>https://electricasbogota.com/es/downloads/dl/file/id/1636/product/8991/Klein Tools - 1010 - Catalogue.pdf</v>
      </c>
    </row>
    <row r="8395" spans="1:4" x14ac:dyDescent="0.25">
      <c r="A8395" s="4" t="s">
        <v>14848</v>
      </c>
      <c r="B8395" s="5" t="s">
        <v>14849</v>
      </c>
      <c r="C8395" t="s">
        <v>14850</v>
      </c>
      <c r="D8395" s="6" t="str">
        <f t="shared" si="131"/>
        <v>https://electricasbogota.com/es/downloads/dl/file/id/1637/product/8993/Klein Tools - 11053 - Datasheets.pdf</v>
      </c>
    </row>
    <row r="8396" spans="1:4" x14ac:dyDescent="0.25">
      <c r="A8396" s="4" t="s">
        <v>14848</v>
      </c>
      <c r="B8396" s="5" t="s">
        <v>14851</v>
      </c>
      <c r="C8396" t="s">
        <v>14852</v>
      </c>
      <c r="D8396" s="6" t="str">
        <f t="shared" si="131"/>
        <v>https://electricasbogota.com/es/downloads/dl/file/id/1638/product/8993/Klein Tools - 11053 - Catalogue.pdf</v>
      </c>
    </row>
    <row r="8397" spans="1:4" x14ac:dyDescent="0.25">
      <c r="A8397" s="4" t="s">
        <v>14853</v>
      </c>
      <c r="B8397" s="5" t="s">
        <v>14854</v>
      </c>
      <c r="C8397" t="s">
        <v>14855</v>
      </c>
      <c r="D8397" s="6" t="str">
        <f t="shared" si="131"/>
        <v>https://electricasbogota.com/es/downloads/dl/file/id/2803/product/14155/klein_tools_k11095_datasheet.pdf</v>
      </c>
    </row>
    <row r="8398" spans="1:4" x14ac:dyDescent="0.25">
      <c r="A8398" s="4" t="s">
        <v>14856</v>
      </c>
      <c r="B8398" s="5" t="s">
        <v>14857</v>
      </c>
      <c r="C8398" t="s">
        <v>14858</v>
      </c>
      <c r="D8398" s="6" t="str">
        <f t="shared" si="131"/>
        <v>https://electricasbogota.com/es/downloads/dl/file/id/1641/product/8997/Klein Tools - 11063W - Datasheets.pdf</v>
      </c>
    </row>
    <row r="8399" spans="1:4" x14ac:dyDescent="0.25">
      <c r="A8399" s="4" t="s">
        <v>14856</v>
      </c>
      <c r="B8399" s="5" t="s">
        <v>14859</v>
      </c>
      <c r="C8399" t="s">
        <v>14860</v>
      </c>
      <c r="D8399" s="6" t="str">
        <f t="shared" si="131"/>
        <v>https://electricasbogota.com/es/downloads/dl/file/id/1642/product/8997/Klein Tools - 11063W - Catalogue.pdf</v>
      </c>
    </row>
    <row r="8400" spans="1:4" x14ac:dyDescent="0.25">
      <c r="A8400" s="4" t="s">
        <v>14861</v>
      </c>
      <c r="B8400" s="5" t="s">
        <v>14862</v>
      </c>
      <c r="C8400" t="s">
        <v>14863</v>
      </c>
      <c r="D8400" s="6" t="str">
        <f t="shared" si="131"/>
        <v>https://electricasbogota.com/es/downloads/dl/file/id/1861/product/12709/Klein Tools - 2005N - Esp - Manual.pdf</v>
      </c>
    </row>
    <row r="8401" spans="1:4" x14ac:dyDescent="0.25">
      <c r="A8401" s="4" t="s">
        <v>14861</v>
      </c>
      <c r="B8401" s="5" t="s">
        <v>14864</v>
      </c>
      <c r="C8401" t="s">
        <v>14865</v>
      </c>
      <c r="D8401" s="6" t="str">
        <f t="shared" si="131"/>
        <v>https://electricasbogota.com/es/downloads/dl/file/id/1862/product/12709/Klein Tools - 2005N - Manual.pdf</v>
      </c>
    </row>
    <row r="8402" spans="1:4" x14ac:dyDescent="0.25">
      <c r="A8402" s="4" t="s">
        <v>14866</v>
      </c>
      <c r="B8402" s="5" t="s">
        <v>14867</v>
      </c>
      <c r="C8402" t="s">
        <v>14868</v>
      </c>
      <c r="D8402" s="6" t="str">
        <f t="shared" si="131"/>
        <v>https://electricasbogota.com/es/downloads/dl/file/id/1646/product/9003/Klein Tools - 1571INS - Esp - Datasheets.pdf</v>
      </c>
    </row>
    <row r="8403" spans="1:4" x14ac:dyDescent="0.25">
      <c r="A8403" s="4" t="s">
        <v>14866</v>
      </c>
      <c r="B8403" s="5" t="s">
        <v>14869</v>
      </c>
      <c r="C8403" t="s">
        <v>14870</v>
      </c>
      <c r="D8403" s="6" t="str">
        <f t="shared" si="131"/>
        <v>https://electricasbogota.com/es/downloads/dl/file/id/1647/product/9003/Klein Tools - 1571INS - Manual.pdf</v>
      </c>
    </row>
    <row r="8404" spans="1:4" x14ac:dyDescent="0.25">
      <c r="A8404" s="4" t="s">
        <v>14871</v>
      </c>
      <c r="B8404" s="5" t="s">
        <v>14872</v>
      </c>
      <c r="C8404" t="s">
        <v>14873</v>
      </c>
      <c r="D8404" s="6" t="str">
        <f t="shared" si="131"/>
        <v>https://electricasbogota.com/es/downloads/dl/file/id/1645/product/9005/Klein Tools - 1570-3 - Datasheets.pdf</v>
      </c>
    </row>
    <row r="8405" spans="1:4" x14ac:dyDescent="0.25">
      <c r="A8405" s="4" t="s">
        <v>14874</v>
      </c>
      <c r="B8405" s="5" t="s">
        <v>14875</v>
      </c>
      <c r="C8405" t="s">
        <v>14876</v>
      </c>
      <c r="D8405" s="6" t="str">
        <f t="shared" si="131"/>
        <v>https://electricasbogota.com/es/downloads/dl/file/id/1655/product/9125/Klein tools - 2100-5 - Datasheets.pdf</v>
      </c>
    </row>
    <row r="8406" spans="1:4" x14ac:dyDescent="0.25">
      <c r="A8406" s="4" t="s">
        <v>14877</v>
      </c>
      <c r="B8406" s="5" t="s">
        <v>14878</v>
      </c>
      <c r="C8406" t="s">
        <v>14879</v>
      </c>
      <c r="D8406" s="6" t="str">
        <f t="shared" si="131"/>
        <v>https://electricasbogota.com/es/downloads/dl/file/id/1656/product/8152/Ebchq - 99558 - Datasheets.pdf</v>
      </c>
    </row>
    <row r="8407" spans="1:4" x14ac:dyDescent="0.25">
      <c r="A8407" s="4" t="s">
        <v>14880</v>
      </c>
      <c r="B8407" s="5" t="s">
        <v>14881</v>
      </c>
      <c r="C8407" t="s">
        <v>14882</v>
      </c>
      <c r="D8407" s="6" t="str">
        <f t="shared" si="131"/>
        <v>https://electricasbogota.com/es/downloads/dl/file/id/1657/product/7904/Klein Tools - 12098 - Datasheets.pdf</v>
      </c>
    </row>
    <row r="8408" spans="1:4" x14ac:dyDescent="0.25">
      <c r="A8408" s="4" t="s">
        <v>14880</v>
      </c>
      <c r="B8408" s="5" t="s">
        <v>14883</v>
      </c>
      <c r="C8408" t="s">
        <v>14884</v>
      </c>
      <c r="D8408" s="6" t="str">
        <f t="shared" si="131"/>
        <v>https://electricasbogota.com/es/downloads/dl/file/id/1664/product/7904/Klein Tools - Pliers - Manual.pdf</v>
      </c>
    </row>
    <row r="8409" spans="1:4" x14ac:dyDescent="0.25">
      <c r="A8409" s="4" t="s">
        <v>14885</v>
      </c>
      <c r="B8409" s="5" t="s">
        <v>14886</v>
      </c>
      <c r="C8409" t="s">
        <v>14887</v>
      </c>
      <c r="D8409" s="6" t="str">
        <f t="shared" si="131"/>
        <v>https://electricasbogota.com/es/downloads/dl/file/id/1658/product/7906/Klein Tools - 12098-INS - Datasheets.pdf</v>
      </c>
    </row>
    <row r="8410" spans="1:4" x14ac:dyDescent="0.25">
      <c r="A8410" s="4" t="s">
        <v>14885</v>
      </c>
      <c r="B8410" s="5" t="s">
        <v>14883</v>
      </c>
      <c r="C8410" t="s">
        <v>14888</v>
      </c>
      <c r="D8410" s="6" t="str">
        <f t="shared" si="131"/>
        <v>https://electricasbogota.com/es/downloads/dl/file/id/1664/product/7906/Klein Tools - Pliers - Manual.pdf</v>
      </c>
    </row>
    <row r="8411" spans="1:4" x14ac:dyDescent="0.25">
      <c r="A8411" s="4" t="s">
        <v>14889</v>
      </c>
      <c r="B8411" s="5" t="s">
        <v>14890</v>
      </c>
      <c r="C8411" t="s">
        <v>14891</v>
      </c>
      <c r="D8411" s="6" t="str">
        <f t="shared" si="131"/>
        <v>https://electricasbogota.com/es/downloads/dl/file/id/3293/product/14359/Klein Tools - 12098EINS - Catálogo.pdf</v>
      </c>
    </row>
    <row r="8412" spans="1:4" x14ac:dyDescent="0.25">
      <c r="A8412" s="4" t="s">
        <v>14892</v>
      </c>
      <c r="B8412" s="5" t="s">
        <v>14893</v>
      </c>
      <c r="C8412" t="s">
        <v>14894</v>
      </c>
      <c r="D8412" s="6" t="str">
        <f t="shared" si="131"/>
        <v>https://electricasbogota.com/es/downloads/dl/file/id/1662/product/7908/Klein Tools - D213-9NE-INS - Datasheets.pdf</v>
      </c>
    </row>
    <row r="8413" spans="1:4" x14ac:dyDescent="0.25">
      <c r="A8413" s="4" t="s">
        <v>14892</v>
      </c>
      <c r="B8413" s="5" t="s">
        <v>14895</v>
      </c>
      <c r="C8413" t="s">
        <v>14896</v>
      </c>
      <c r="D8413" s="6" t="str">
        <f t="shared" si="131"/>
        <v>https://electricasbogota.com/es/downloads/dl/file/id/1663/product/7908/Klein Tools - D213-9NE-INS - Manual.pdf</v>
      </c>
    </row>
    <row r="8414" spans="1:4" x14ac:dyDescent="0.25">
      <c r="A8414" s="4" t="s">
        <v>14892</v>
      </c>
      <c r="B8414" s="5" t="s">
        <v>14883</v>
      </c>
      <c r="C8414" t="s">
        <v>14897</v>
      </c>
      <c r="D8414" s="6" t="str">
        <f t="shared" si="131"/>
        <v>https://electricasbogota.com/es/downloads/dl/file/id/1664/product/7908/Klein Tools - Pliers - Manual.pdf</v>
      </c>
    </row>
    <row r="8415" spans="1:4" x14ac:dyDescent="0.25">
      <c r="A8415" s="4" t="s">
        <v>14898</v>
      </c>
      <c r="B8415" s="5" t="s">
        <v>14899</v>
      </c>
      <c r="C8415" t="s">
        <v>14900</v>
      </c>
      <c r="D8415" s="6" t="str">
        <f t="shared" si="131"/>
        <v>https://electricasbogota.com/es/downloads/dl/file/id/1660/product/7910/Klein Tools - D213-9NE-CR-INS - Datasheets.pdf</v>
      </c>
    </row>
    <row r="8416" spans="1:4" x14ac:dyDescent="0.25">
      <c r="A8416" s="4" t="s">
        <v>14898</v>
      </c>
      <c r="B8416" s="5" t="s">
        <v>14901</v>
      </c>
      <c r="C8416" t="s">
        <v>14902</v>
      </c>
      <c r="D8416" s="6" t="str">
        <f t="shared" si="131"/>
        <v>https://electricasbogota.com/es/downloads/dl/file/id/1661/product/7910/Klein Tools - D213-9NE-CR-INS - Manual.pdf</v>
      </c>
    </row>
    <row r="8417" spans="1:4" x14ac:dyDescent="0.25">
      <c r="A8417" s="4" t="s">
        <v>14898</v>
      </c>
      <c r="B8417" s="5" t="s">
        <v>14883</v>
      </c>
      <c r="C8417" t="s">
        <v>14903</v>
      </c>
      <c r="D8417" s="6" t="str">
        <f t="shared" si="131"/>
        <v>https://electricasbogota.com/es/downloads/dl/file/id/1664/product/7910/Klein Tools - Pliers - Manual.pdf</v>
      </c>
    </row>
    <row r="8418" spans="1:4" x14ac:dyDescent="0.25">
      <c r="A8418" s="4" t="s">
        <v>14904</v>
      </c>
      <c r="B8418" s="5" t="s">
        <v>14905</v>
      </c>
      <c r="C8418" t="s">
        <v>14906</v>
      </c>
      <c r="D8418" s="6" t="str">
        <f t="shared" si="131"/>
        <v>https://electricasbogota.com/es/downloads/dl/file/id/1659/product/7912/Klein Tools - D203-8-INS - Datasheets.pdf</v>
      </c>
    </row>
    <row r="8419" spans="1:4" x14ac:dyDescent="0.25">
      <c r="A8419" s="4" t="s">
        <v>14904</v>
      </c>
      <c r="B8419" s="5" t="s">
        <v>14883</v>
      </c>
      <c r="C8419" t="s">
        <v>14907</v>
      </c>
      <c r="D8419" s="6" t="str">
        <f t="shared" si="131"/>
        <v>https://electricasbogota.com/es/downloads/dl/file/id/1664/product/7912/Klein Tools - Pliers - Manual.pdf</v>
      </c>
    </row>
    <row r="8420" spans="1:4" x14ac:dyDescent="0.25">
      <c r="A8420" s="4" t="s">
        <v>14908</v>
      </c>
      <c r="B8420" s="5" t="s">
        <v>14909</v>
      </c>
      <c r="C8420" t="s">
        <v>14910</v>
      </c>
      <c r="D8420" s="6" t="str">
        <f t="shared" si="131"/>
        <v>https://electricasbogota.com/es/downloads/dl/file/id/2190/product/12821/Klein_tools_-_203-8-EINS_-_Datasheet.pdf</v>
      </c>
    </row>
    <row r="8421" spans="1:4" x14ac:dyDescent="0.25">
      <c r="A8421" s="4" t="s">
        <v>14911</v>
      </c>
      <c r="B8421" s="5" t="s">
        <v>14912</v>
      </c>
      <c r="C8421" t="s">
        <v>14913</v>
      </c>
      <c r="D8421" s="6" t="str">
        <f t="shared" si="131"/>
        <v>https://electricasbogota.com/es/downloads/dl/file/id/2826/product/14161/klein_tools_d220-7-ins_datasheet.pdf</v>
      </c>
    </row>
    <row r="8422" spans="1:4" x14ac:dyDescent="0.25">
      <c r="A8422" s="4" t="s">
        <v>14914</v>
      </c>
      <c r="B8422" s="5" t="s">
        <v>14915</v>
      </c>
      <c r="C8422" t="s">
        <v>14916</v>
      </c>
      <c r="D8422" s="6" t="str">
        <f t="shared" si="131"/>
        <v>https://electricasbogota.com/es/downloads/dl/file/id/1674/product/8949/Klein Tools - 33532-INS - Datasheets.pdf</v>
      </c>
    </row>
    <row r="8423" spans="1:4" x14ac:dyDescent="0.25">
      <c r="A8423" s="4" t="s">
        <v>14917</v>
      </c>
      <c r="B8423" s="5" t="s">
        <v>14918</v>
      </c>
      <c r="C8423" t="s">
        <v>14919</v>
      </c>
      <c r="D8423" s="6" t="str">
        <f t="shared" si="131"/>
        <v>https://electricasbogota.com/es/downloads/dl/file/id/1826/product/12618/Klein Tools - 602-7-INS - Datasheets.pdf</v>
      </c>
    </row>
    <row r="8424" spans="1:4" x14ac:dyDescent="0.25">
      <c r="A8424" s="4" t="s">
        <v>14917</v>
      </c>
      <c r="B8424" s="5" t="s">
        <v>14920</v>
      </c>
      <c r="C8424" t="s">
        <v>14921</v>
      </c>
      <c r="D8424" s="6" t="str">
        <f t="shared" si="131"/>
        <v>https://electricasbogota.com/es/downloads/dl/file/id/1827/product/12618/Klein Tools - 602-7-INS - Esp - Datasheets.pdf</v>
      </c>
    </row>
    <row r="8425" spans="1:4" x14ac:dyDescent="0.25">
      <c r="A8425" s="4" t="s">
        <v>14917</v>
      </c>
      <c r="B8425" s="5" t="s">
        <v>14922</v>
      </c>
      <c r="C8425" t="s">
        <v>14923</v>
      </c>
      <c r="D8425" s="6" t="str">
        <f t="shared" si="131"/>
        <v>https://electricasbogota.com/es/downloads/dl/file/id/1828/product/12618/Klein Tools - 602-7-INS - Use and Care.pdf</v>
      </c>
    </row>
    <row r="8426" spans="1:4" x14ac:dyDescent="0.25">
      <c r="A8426" s="4" t="s">
        <v>14924</v>
      </c>
      <c r="B8426" s="5" t="s">
        <v>14925</v>
      </c>
      <c r="C8426" t="s">
        <v>14926</v>
      </c>
      <c r="D8426" s="6" t="str">
        <f t="shared" si="131"/>
        <v>https://electricasbogota.com/es/downloads/dl/file/id/1668/product/8953/Klein Tools - 601-7-INS - Datasheets.pdf</v>
      </c>
    </row>
    <row r="8427" spans="1:4" x14ac:dyDescent="0.25">
      <c r="A8427" s="4" t="s">
        <v>14927</v>
      </c>
      <c r="B8427" s="5" t="s">
        <v>14928</v>
      </c>
      <c r="C8427" t="s">
        <v>14929</v>
      </c>
      <c r="D8427" s="6" t="str">
        <f t="shared" si="131"/>
        <v>https://electricasbogota.com/es/downloads/dl/file/id/3141/product/14585/Kleintools_-_605-7-INS_-_Datasheet.pdf</v>
      </c>
    </row>
    <row r="8428" spans="1:4" x14ac:dyDescent="0.25">
      <c r="A8428" s="4" t="s">
        <v>14930</v>
      </c>
      <c r="B8428" s="5" t="s">
        <v>14931</v>
      </c>
      <c r="C8428" t="s">
        <v>14932</v>
      </c>
      <c r="D8428" s="6" t="str">
        <f t="shared" si="131"/>
        <v>https://electricasbogota.com/es/downloads/dl/file/id/1669/product/8954/Klein Tools - 602-4-INS - Datasheets.pdf</v>
      </c>
    </row>
    <row r="8429" spans="1:4" x14ac:dyDescent="0.25">
      <c r="A8429" s="4" t="s">
        <v>14933</v>
      </c>
      <c r="B8429" s="5" t="s">
        <v>14934</v>
      </c>
      <c r="C8429" t="s">
        <v>14935</v>
      </c>
      <c r="D8429" s="6" t="str">
        <f t="shared" si="131"/>
        <v>https://electricasbogota.com/es/downloads/dl/file/id/1823/product/12617/Klein Tools - 601-4-INS - Esp - Datasheets.pdf</v>
      </c>
    </row>
    <row r="8430" spans="1:4" x14ac:dyDescent="0.25">
      <c r="A8430" s="4" t="s">
        <v>14933</v>
      </c>
      <c r="B8430" s="5" t="s">
        <v>14936</v>
      </c>
      <c r="C8430" t="s">
        <v>14937</v>
      </c>
      <c r="D8430" s="6" t="str">
        <f t="shared" si="131"/>
        <v>https://electricasbogota.com/es/downloads/dl/file/id/1824/product/12617/Klein Tools - 601-4-INS - Datasheets.pdf</v>
      </c>
    </row>
    <row r="8431" spans="1:4" x14ac:dyDescent="0.25">
      <c r="A8431" s="4" t="s">
        <v>14933</v>
      </c>
      <c r="B8431" s="5" t="s">
        <v>14938</v>
      </c>
      <c r="C8431" t="s">
        <v>14939</v>
      </c>
      <c r="D8431" s="6" t="str">
        <f t="shared" si="131"/>
        <v>https://electricasbogota.com/es/downloads/dl/file/id/1825/product/12617/Klein Tools - 601-4-INS - Use and Care.pdf</v>
      </c>
    </row>
    <row r="8432" spans="1:4" x14ac:dyDescent="0.25">
      <c r="A8432" s="4" t="s">
        <v>14940</v>
      </c>
      <c r="B8432" s="5" t="s">
        <v>14941</v>
      </c>
      <c r="C8432" t="s">
        <v>14942</v>
      </c>
      <c r="D8432" s="6" t="str">
        <f t="shared" si="131"/>
        <v>https://electricasbogota.com/es/downloads/dl/file/id/3290/product/14157/Klein Tools - 612-4-INS - Datasheet.pdf</v>
      </c>
    </row>
    <row r="8433" spans="1:4" x14ac:dyDescent="0.25">
      <c r="A8433" s="4" t="s">
        <v>14943</v>
      </c>
      <c r="B8433" s="5" t="s">
        <v>14944</v>
      </c>
      <c r="C8433" t="s">
        <v>14945</v>
      </c>
      <c r="D8433" s="6" t="str">
        <f t="shared" si="131"/>
        <v>https://electricasbogota.com/es/downloads/dl/file/id/3291/product/14158/Klein Tools - 607-3-INS - Datasheet.pdf</v>
      </c>
    </row>
    <row r="8434" spans="1:4" x14ac:dyDescent="0.25">
      <c r="A8434" s="4" t="s">
        <v>14946</v>
      </c>
      <c r="B8434" s="5" t="s">
        <v>14947</v>
      </c>
      <c r="C8434" t="s">
        <v>14948</v>
      </c>
      <c r="D8434" s="6" t="str">
        <f t="shared" si="131"/>
        <v>https://electricasbogota.com/es/downloads/dl/file/id/2170/product/12981/kleintools_-_633-4-INS_-_Datasheet.pdf</v>
      </c>
    </row>
    <row r="8435" spans="1:4" x14ac:dyDescent="0.25">
      <c r="A8435" s="4" t="s">
        <v>14949</v>
      </c>
      <c r="B8435" s="5" t="s">
        <v>14950</v>
      </c>
      <c r="C8435" t="s">
        <v>14951</v>
      </c>
      <c r="D8435" s="6" t="str">
        <f t="shared" si="131"/>
        <v>https://electricasbogota.com/es/downloads/dl/file/id/1671/product/8957/Klein Tools - 603-4-INS - Datasheets.pdf</v>
      </c>
    </row>
    <row r="8436" spans="1:4" x14ac:dyDescent="0.25">
      <c r="A8436" s="4" t="s">
        <v>14952</v>
      </c>
      <c r="B8436" s="5" t="s">
        <v>14953</v>
      </c>
      <c r="C8436" t="s">
        <v>14954</v>
      </c>
      <c r="D8436" s="6" t="str">
        <f t="shared" si="131"/>
        <v>https://electricasbogota.com/es/downloads/dl/file/id/2825/product/14160/klein_tools_6037ins_datasheet.pdf</v>
      </c>
    </row>
    <row r="8437" spans="1:4" x14ac:dyDescent="0.25">
      <c r="A8437" s="4" t="s">
        <v>14955</v>
      </c>
      <c r="B8437" s="5" t="s">
        <v>14956</v>
      </c>
      <c r="C8437" t="s">
        <v>14957</v>
      </c>
      <c r="D8437" s="6" t="str">
        <f t="shared" si="131"/>
        <v>https://electricasbogota.com/es/downloads/dl/file/id/1673/product/8959/Klein Tools - 6337INS - Datasheets.pdf</v>
      </c>
    </row>
    <row r="8438" spans="1:4" x14ac:dyDescent="0.25">
      <c r="A8438" s="4" t="s">
        <v>14958</v>
      </c>
      <c r="B8438" s="5" t="s">
        <v>14959</v>
      </c>
      <c r="C8438" t="s">
        <v>14960</v>
      </c>
      <c r="D8438" s="6" t="str">
        <f t="shared" si="131"/>
        <v>https://electricasbogota.com/es/downloads/dl/file/id/1859/product/12707/Klein Tools - 32288 - Manual.pdf</v>
      </c>
    </row>
    <row r="8439" spans="1:4" x14ac:dyDescent="0.25">
      <c r="A8439" s="4" t="s">
        <v>14958</v>
      </c>
      <c r="B8439" s="5" t="s">
        <v>14961</v>
      </c>
      <c r="C8439" t="s">
        <v>14962</v>
      </c>
      <c r="D8439" s="6" t="str">
        <f t="shared" si="131"/>
        <v>https://electricasbogota.com/es/downloads/dl/file/id/1860/product/12707/Klein Tools - 32288 - Esp - Manual.pdf</v>
      </c>
    </row>
    <row r="8440" spans="1:4" x14ac:dyDescent="0.25">
      <c r="A8440" s="4" t="s">
        <v>14963</v>
      </c>
      <c r="B8440" s="5" t="s">
        <v>14964</v>
      </c>
      <c r="C8440" t="s">
        <v>14965</v>
      </c>
      <c r="D8440" s="6" t="str">
        <f t="shared" si="131"/>
        <v>https://electricasbogota.com/es/downloads/dl/file/id/1695/product/9354/Klein Tools - 85074 - Datasheets.pdf</v>
      </c>
    </row>
    <row r="8441" spans="1:4" x14ac:dyDescent="0.25">
      <c r="A8441" s="4" t="s">
        <v>14966</v>
      </c>
      <c r="B8441" s="5" t="s">
        <v>14967</v>
      </c>
      <c r="C8441" t="s">
        <v>14968</v>
      </c>
      <c r="D8441" s="6" t="str">
        <f t="shared" si="131"/>
        <v>https://electricasbogota.com/es/downloads/dl/file/id/1696/product/9355/Klein Tools - 85076 - Datasheets.pdf</v>
      </c>
    </row>
    <row r="8442" spans="1:4" x14ac:dyDescent="0.25">
      <c r="A8442" s="4" t="s">
        <v>14969</v>
      </c>
      <c r="B8442" s="5" t="s">
        <v>14970</v>
      </c>
      <c r="C8442" t="s">
        <v>14971</v>
      </c>
      <c r="D8442" s="6" t="str">
        <f t="shared" si="131"/>
        <v>https://electricasbogota.com/es/downloads/dl/file/id/1687/product/9362/Klein Tools - 32215 - Datasheets.pdf</v>
      </c>
    </row>
    <row r="8443" spans="1:4" x14ac:dyDescent="0.25">
      <c r="A8443" s="4" t="s">
        <v>14972</v>
      </c>
      <c r="B8443" s="5" t="s">
        <v>14973</v>
      </c>
      <c r="C8443" t="s">
        <v>14974</v>
      </c>
      <c r="D8443" s="6" t="str">
        <f t="shared" si="131"/>
        <v>https://electricasbogota.com/es/downloads/dl/file/id/1675/product/9365/Klein Tools - 612-4 - Datasheets.pdf</v>
      </c>
    </row>
    <row r="8444" spans="1:4" x14ac:dyDescent="0.25">
      <c r="A8444" s="4" t="s">
        <v>14975</v>
      </c>
      <c r="B8444" s="5" t="s">
        <v>14976</v>
      </c>
      <c r="C8444" t="s">
        <v>14977</v>
      </c>
      <c r="D8444" s="6" t="str">
        <f t="shared" si="131"/>
        <v>https://electricasbogota.com/es/downloads/dl/file/id/1678/product/9367/Klein Tools - 605-4B - Esp - Datasheets.pdf</v>
      </c>
    </row>
    <row r="8445" spans="1:4" x14ac:dyDescent="0.25">
      <c r="A8445" s="4" t="s">
        <v>14975</v>
      </c>
      <c r="B8445" s="5" t="s">
        <v>14978</v>
      </c>
      <c r="C8445" t="s">
        <v>14979</v>
      </c>
      <c r="D8445" s="6" t="str">
        <f t="shared" si="131"/>
        <v>https://electricasbogota.com/es/downloads/dl/file/id/1682/product/9367/klein Tools - Screwdrivers, nut drivers and accesorioes - Catalogue.pdf</v>
      </c>
    </row>
    <row r="8446" spans="1:4" x14ac:dyDescent="0.25">
      <c r="A8446" s="4" t="s">
        <v>14980</v>
      </c>
      <c r="B8446" s="5" t="s">
        <v>14981</v>
      </c>
      <c r="C8446" t="s">
        <v>14982</v>
      </c>
      <c r="D8446" s="6" t="str">
        <f t="shared" si="131"/>
        <v>https://electricasbogota.com/es/downloads/dl/file/id/1679/product/9368/Klein Tools - 605-6B - Datasheets.pdf</v>
      </c>
    </row>
    <row r="8447" spans="1:4" x14ac:dyDescent="0.25">
      <c r="A8447" s="4" t="s">
        <v>14980</v>
      </c>
      <c r="B8447" s="5" t="s">
        <v>14978</v>
      </c>
      <c r="C8447" t="s">
        <v>14983</v>
      </c>
      <c r="D8447" s="6" t="str">
        <f t="shared" si="131"/>
        <v>https://electricasbogota.com/es/downloads/dl/file/id/1682/product/9368/klein Tools - Screwdrivers, nut drivers and accesorioes - Catalogue.pdf</v>
      </c>
    </row>
    <row r="8448" spans="1:4" x14ac:dyDescent="0.25">
      <c r="A8448" s="4" t="s">
        <v>14984</v>
      </c>
      <c r="B8448" s="5" t="s">
        <v>14985</v>
      </c>
      <c r="C8448" t="s">
        <v>14986</v>
      </c>
      <c r="D8448" s="6" t="str">
        <f t="shared" si="131"/>
        <v>https://electricasbogota.com/es/downloads/dl/file/id/1680/product/9369/Klein Tools - 603-3B - Datasheets.pdf</v>
      </c>
    </row>
    <row r="8449" spans="1:4" x14ac:dyDescent="0.25">
      <c r="A8449" s="4" t="s">
        <v>14984</v>
      </c>
      <c r="B8449" s="5" t="s">
        <v>14978</v>
      </c>
      <c r="C8449" t="s">
        <v>14987</v>
      </c>
      <c r="D8449" s="6" t="str">
        <f t="shared" si="131"/>
        <v>https://electricasbogota.com/es/downloads/dl/file/id/1682/product/9369/klein Tools - Screwdrivers, nut drivers and accesorioes - Catalogue.pdf</v>
      </c>
    </row>
    <row r="8450" spans="1:4" x14ac:dyDescent="0.25">
      <c r="A8450" s="4" t="s">
        <v>14988</v>
      </c>
      <c r="B8450" s="5" t="s">
        <v>14989</v>
      </c>
      <c r="C8450" t="s">
        <v>14990</v>
      </c>
      <c r="D8450" s="6" t="str">
        <f t="shared" si="131"/>
        <v>https://electricasbogota.com/es/downloads/dl/file/id/1681/product/9370/Klein Tools - 603-4B - Datasheets.pdf</v>
      </c>
    </row>
    <row r="8451" spans="1:4" x14ac:dyDescent="0.25">
      <c r="A8451" s="4" t="s">
        <v>14988</v>
      </c>
      <c r="B8451" s="5" t="s">
        <v>14978</v>
      </c>
      <c r="C8451" t="s">
        <v>14991</v>
      </c>
      <c r="D8451" s="6" t="str">
        <f t="shared" ref="D8451:D8514" si="132">HYPERLINK(C8451)</f>
        <v>https://electricasbogota.com/es/downloads/dl/file/id/1682/product/9370/klein Tools - Screwdrivers, nut drivers and accesorioes - Catalogue.pdf</v>
      </c>
    </row>
    <row r="8452" spans="1:4" x14ac:dyDescent="0.25">
      <c r="A8452" s="4" t="s">
        <v>14992</v>
      </c>
      <c r="B8452" s="5" t="s">
        <v>14993</v>
      </c>
      <c r="C8452" t="s">
        <v>14994</v>
      </c>
      <c r="D8452" s="6" t="str">
        <f t="shared" si="132"/>
        <v>https://electricasbogota.com/es/downloads/dl/file/id/1676/product/9374/Klein Tools - 32477 - Datasheets.pdf</v>
      </c>
    </row>
    <row r="8453" spans="1:4" x14ac:dyDescent="0.25">
      <c r="A8453" s="4" t="s">
        <v>14995</v>
      </c>
      <c r="B8453" s="5" t="s">
        <v>14996</v>
      </c>
      <c r="C8453" t="s">
        <v>14997</v>
      </c>
      <c r="D8453" s="6" t="str">
        <f t="shared" si="132"/>
        <v>https://electricasbogota.com/es/downloads/dl/file/id/1689/product/9376/Klein Tools - 32558 - Datasheets.pdf</v>
      </c>
    </row>
    <row r="8454" spans="1:4" x14ac:dyDescent="0.25">
      <c r="A8454" s="4" t="s">
        <v>14995</v>
      </c>
      <c r="B8454" s="5" t="s">
        <v>14998</v>
      </c>
      <c r="C8454" t="s">
        <v>14999</v>
      </c>
      <c r="D8454" s="6" t="str">
        <f t="shared" si="132"/>
        <v>https://electricasbogota.com/es/downloads/dl/file/id/1690/product/9376/Klein Tools - 32558 - Catalogue.pdf</v>
      </c>
    </row>
    <row r="8455" spans="1:4" x14ac:dyDescent="0.25">
      <c r="A8455" s="4" t="s">
        <v>14995</v>
      </c>
      <c r="B8455" s="5" t="s">
        <v>14996</v>
      </c>
      <c r="C8455" t="s">
        <v>15000</v>
      </c>
      <c r="D8455" s="6" t="str">
        <f t="shared" si="132"/>
        <v>https://electricasbogota.com/es/downloads/dl/file/id/1691/product/9376/Klein Tools - 32558 - Datasheets.pdf</v>
      </c>
    </row>
    <row r="8456" spans="1:4" x14ac:dyDescent="0.25">
      <c r="A8456" s="4" t="s">
        <v>14995</v>
      </c>
      <c r="B8456" s="5" t="s">
        <v>14998</v>
      </c>
      <c r="C8456" t="s">
        <v>15001</v>
      </c>
      <c r="D8456" s="6" t="str">
        <f t="shared" si="132"/>
        <v>https://electricasbogota.com/es/downloads/dl/file/id/1692/product/9376/Klein Tools - 32558 - Catalogue.pdf</v>
      </c>
    </row>
    <row r="8457" spans="1:4" x14ac:dyDescent="0.25">
      <c r="A8457" s="4" t="s">
        <v>15002</v>
      </c>
      <c r="B8457" s="5" t="s">
        <v>15003</v>
      </c>
      <c r="C8457" t="s">
        <v>15004</v>
      </c>
      <c r="D8457" s="6" t="str">
        <f t="shared" si="132"/>
        <v>https://electricasbogota.com/es/downloads/dl/file/id/1693/product/9378/Klein Tools - 32614 - Catalogue.pdf</v>
      </c>
    </row>
    <row r="8458" spans="1:4" x14ac:dyDescent="0.25">
      <c r="A8458" s="4" t="s">
        <v>15002</v>
      </c>
      <c r="B8458" s="5" t="s">
        <v>15005</v>
      </c>
      <c r="C8458" t="s">
        <v>15006</v>
      </c>
      <c r="D8458" s="6" t="str">
        <f t="shared" si="132"/>
        <v>https://electricasbogota.com/es/downloads/dl/file/id/1694/product/9378/Klein Tools - 32614 - Esp - Catalogue.pdf</v>
      </c>
    </row>
    <row r="8459" spans="1:4" x14ac:dyDescent="0.25">
      <c r="A8459" s="4" t="s">
        <v>15007</v>
      </c>
      <c r="B8459" s="5" t="s">
        <v>15008</v>
      </c>
      <c r="C8459" t="s">
        <v>15009</v>
      </c>
      <c r="D8459" s="6" t="str">
        <f t="shared" si="132"/>
        <v>https://electricasbogota.com/es/downloads/dl/file/id/1857/product/12705/Klein Tools - 32799 - Manual.pdf</v>
      </c>
    </row>
    <row r="8460" spans="1:4" x14ac:dyDescent="0.25">
      <c r="A8460" s="4" t="s">
        <v>15007</v>
      </c>
      <c r="B8460" s="5" t="s">
        <v>15010</v>
      </c>
      <c r="C8460" t="s">
        <v>15011</v>
      </c>
      <c r="D8460" s="6" t="str">
        <f t="shared" si="132"/>
        <v>https://electricasbogota.com/es/downloads/dl/file/id/1858/product/12705/Klein Tools - 32799 - Esp - Manual.pdf</v>
      </c>
    </row>
    <row r="8461" spans="1:4" x14ac:dyDescent="0.25">
      <c r="A8461" s="4" t="s">
        <v>15012</v>
      </c>
      <c r="B8461" s="5" t="s">
        <v>15013</v>
      </c>
      <c r="C8461" t="s">
        <v>15014</v>
      </c>
      <c r="D8461" s="6" t="str">
        <f t="shared" si="132"/>
        <v>https://electricasbogota.com/es/downloads/dl/file/id/1697/product/9380/Klein Tools - 32525 - Datasheets.pdf</v>
      </c>
    </row>
    <row r="8462" spans="1:4" x14ac:dyDescent="0.25">
      <c r="A8462" s="4" t="s">
        <v>15015</v>
      </c>
      <c r="B8462" s="5" t="s">
        <v>15016</v>
      </c>
      <c r="C8462" t="s">
        <v>15017</v>
      </c>
      <c r="D8462" s="6" t="str">
        <f t="shared" si="132"/>
        <v>https://electricasbogota.com/es/downloads/dl/file/id/1698/product/9382/Klein Tools - 32526 - Datasheets.pdf</v>
      </c>
    </row>
    <row r="8463" spans="1:4" x14ac:dyDescent="0.25">
      <c r="A8463" s="4" t="s">
        <v>15018</v>
      </c>
      <c r="B8463" s="5" t="s">
        <v>15019</v>
      </c>
      <c r="C8463" t="s">
        <v>15020</v>
      </c>
      <c r="D8463" s="6" t="str">
        <f t="shared" si="132"/>
        <v>https://electricasbogota.com/es/downloads/dl/file/id/1702/product/9618/Hi-Tool - Serie ABC - Catalogue.pdf</v>
      </c>
    </row>
    <row r="8464" spans="1:4" x14ac:dyDescent="0.25">
      <c r="A8464" s="4" t="s">
        <v>15018</v>
      </c>
      <c r="B8464" s="5" t="s">
        <v>15021</v>
      </c>
      <c r="C8464" t="s">
        <v>15022</v>
      </c>
      <c r="D8464" s="6" t="str">
        <f t="shared" si="132"/>
        <v>https://electricasbogota.com/es/downloads/dl/file/id/2340/product/9618/Hi-tools_-_Antenallas_-_Guide.pdf</v>
      </c>
    </row>
    <row r="8465" spans="1:4" x14ac:dyDescent="0.25">
      <c r="A8465" s="4" t="s">
        <v>15018</v>
      </c>
      <c r="B8465" s="5" t="s">
        <v>15023</v>
      </c>
      <c r="C8465" t="s">
        <v>15024</v>
      </c>
      <c r="D8465" s="6" t="str">
        <f t="shared" si="132"/>
        <v>https://electricasbogota.com/es/downloads/dl/file/id/3061/product/9618/Hi-tool_-_Antenallas_-_Datasheet.pdf</v>
      </c>
    </row>
    <row r="8466" spans="1:4" x14ac:dyDescent="0.25">
      <c r="A8466" s="4" t="s">
        <v>15025</v>
      </c>
      <c r="B8466" s="5" t="s">
        <v>15019</v>
      </c>
      <c r="C8466" t="s">
        <v>15026</v>
      </c>
      <c r="D8466" s="6" t="str">
        <f t="shared" si="132"/>
        <v>https://electricasbogota.com/es/downloads/dl/file/id/1702/product/9620/Hi-Tool - Serie ABC - Catalogue.pdf</v>
      </c>
    </row>
    <row r="8467" spans="1:4" x14ac:dyDescent="0.25">
      <c r="A8467" s="4" t="s">
        <v>15025</v>
      </c>
      <c r="B8467" s="5" t="s">
        <v>15021</v>
      </c>
      <c r="C8467" t="s">
        <v>15027</v>
      </c>
      <c r="D8467" s="6" t="str">
        <f t="shared" si="132"/>
        <v>https://electricasbogota.com/es/downloads/dl/file/id/2340/product/9620/Hi-tools_-_Antenallas_-_Guide.pdf</v>
      </c>
    </row>
    <row r="8468" spans="1:4" x14ac:dyDescent="0.25">
      <c r="A8468" s="4" t="s">
        <v>15025</v>
      </c>
      <c r="B8468" s="5" t="s">
        <v>15023</v>
      </c>
      <c r="C8468" t="s">
        <v>15028</v>
      </c>
      <c r="D8468" s="6" t="str">
        <f t="shared" si="132"/>
        <v>https://electricasbogota.com/es/downloads/dl/file/id/3061/product/9620/Hi-tool_-_Antenallas_-_Datasheet.pdf</v>
      </c>
    </row>
    <row r="8469" spans="1:4" x14ac:dyDescent="0.25">
      <c r="A8469" s="4" t="s">
        <v>15029</v>
      </c>
      <c r="B8469" s="5" t="s">
        <v>15019</v>
      </c>
      <c r="C8469" t="s">
        <v>15030</v>
      </c>
      <c r="D8469" s="6" t="str">
        <f t="shared" si="132"/>
        <v>https://electricasbogota.com/es/downloads/dl/file/id/1702/product/9622/Hi-Tool - Serie ABC - Catalogue.pdf</v>
      </c>
    </row>
    <row r="8470" spans="1:4" x14ac:dyDescent="0.25">
      <c r="A8470" s="4" t="s">
        <v>15029</v>
      </c>
      <c r="B8470" s="5" t="s">
        <v>15021</v>
      </c>
      <c r="C8470" t="s">
        <v>15031</v>
      </c>
      <c r="D8470" s="6" t="str">
        <f t="shared" si="132"/>
        <v>https://electricasbogota.com/es/downloads/dl/file/id/2340/product/9622/Hi-tools_-_Antenallas_-_Guide.pdf</v>
      </c>
    </row>
    <row r="8471" spans="1:4" x14ac:dyDescent="0.25">
      <c r="A8471" s="4" t="s">
        <v>15029</v>
      </c>
      <c r="B8471" s="5" t="s">
        <v>15023</v>
      </c>
      <c r="C8471" t="s">
        <v>15032</v>
      </c>
      <c r="D8471" s="6" t="str">
        <f t="shared" si="132"/>
        <v>https://electricasbogota.com/es/downloads/dl/file/id/3061/product/9622/Hi-tool_-_Antenallas_-_Datasheet.pdf</v>
      </c>
    </row>
    <row r="8472" spans="1:4" x14ac:dyDescent="0.25">
      <c r="A8472" s="4" t="s">
        <v>15033</v>
      </c>
      <c r="B8472" s="5" t="s">
        <v>15034</v>
      </c>
      <c r="C8472" t="s">
        <v>15035</v>
      </c>
      <c r="D8472" s="6" t="str">
        <f t="shared" si="132"/>
        <v>https://electricasbogota.com/es/downloads/dl/file/id/1703/product/9624/Hi-Tool - 20 KN - Catalogue.pdf</v>
      </c>
    </row>
    <row r="8473" spans="1:4" x14ac:dyDescent="0.25">
      <c r="A8473" s="4" t="s">
        <v>15033</v>
      </c>
      <c r="B8473" s="5" t="s">
        <v>15021</v>
      </c>
      <c r="C8473" t="s">
        <v>15036</v>
      </c>
      <c r="D8473" s="6" t="str">
        <f t="shared" si="132"/>
        <v>https://electricasbogota.com/es/downloads/dl/file/id/2340/product/9624/Hi-tools_-_Antenallas_-_Guide.pdf</v>
      </c>
    </row>
    <row r="8474" spans="1:4" x14ac:dyDescent="0.25">
      <c r="A8474" s="4" t="s">
        <v>15033</v>
      </c>
      <c r="B8474" s="5" t="s">
        <v>15023</v>
      </c>
      <c r="C8474" t="s">
        <v>15037</v>
      </c>
      <c r="D8474" s="6" t="str">
        <f t="shared" si="132"/>
        <v>https://electricasbogota.com/es/downloads/dl/file/id/3061/product/9624/Hi-tool_-_Antenallas_-_Datasheet.pdf</v>
      </c>
    </row>
    <row r="8475" spans="1:4" x14ac:dyDescent="0.25">
      <c r="A8475" s="4" t="s">
        <v>15038</v>
      </c>
      <c r="B8475" s="5" t="s">
        <v>15039</v>
      </c>
      <c r="C8475" t="s">
        <v>15040</v>
      </c>
      <c r="D8475" s="6" t="str">
        <f t="shared" si="132"/>
        <v>https://electricasbogota.com/es/downloads/dl/file/id/1701/product/9626/Hi-Tool - Sereie Al 20KN_AL-MIGHTY2_MIGHTY2 - Catalogue.pdf</v>
      </c>
    </row>
    <row r="8476" spans="1:4" x14ac:dyDescent="0.25">
      <c r="A8476" s="4" t="s">
        <v>15038</v>
      </c>
      <c r="B8476" s="5" t="s">
        <v>15021</v>
      </c>
      <c r="C8476" t="s">
        <v>15041</v>
      </c>
      <c r="D8476" s="6" t="str">
        <f t="shared" si="132"/>
        <v>https://electricasbogota.com/es/downloads/dl/file/id/2340/product/9626/Hi-tools_-_Antenallas_-_Guide.pdf</v>
      </c>
    </row>
    <row r="8477" spans="1:4" x14ac:dyDescent="0.25">
      <c r="A8477" s="4" t="s">
        <v>15038</v>
      </c>
      <c r="B8477" s="5" t="s">
        <v>15023</v>
      </c>
      <c r="C8477" t="s">
        <v>15042</v>
      </c>
      <c r="D8477" s="6" t="str">
        <f t="shared" si="132"/>
        <v>https://electricasbogota.com/es/downloads/dl/file/id/3061/product/9626/Hi-tool_-_Antenallas_-_Datasheet.pdf</v>
      </c>
    </row>
    <row r="8478" spans="1:4" x14ac:dyDescent="0.25">
      <c r="A8478" s="4" t="s">
        <v>15043</v>
      </c>
      <c r="B8478" s="5" t="s">
        <v>15044</v>
      </c>
      <c r="C8478" t="s">
        <v>15045</v>
      </c>
      <c r="D8478" s="6" t="str">
        <f t="shared" si="132"/>
        <v>https://electricasbogota.com/es/downloads/dl/file/id/1704/product/9628/Hi-Tool - Serie AL30 KN - Catalogue.pdf</v>
      </c>
    </row>
    <row r="8479" spans="1:4" x14ac:dyDescent="0.25">
      <c r="A8479" s="4" t="s">
        <v>15043</v>
      </c>
      <c r="B8479" s="5" t="s">
        <v>15021</v>
      </c>
      <c r="C8479" t="s">
        <v>15046</v>
      </c>
      <c r="D8479" s="6" t="str">
        <f t="shared" si="132"/>
        <v>https://electricasbogota.com/es/downloads/dl/file/id/2340/product/9628/Hi-tools_-_Antenallas_-_Guide.pdf</v>
      </c>
    </row>
    <row r="8480" spans="1:4" x14ac:dyDescent="0.25">
      <c r="A8480" s="4" t="s">
        <v>15043</v>
      </c>
      <c r="B8480" s="5" t="s">
        <v>15023</v>
      </c>
      <c r="C8480" t="s">
        <v>15047</v>
      </c>
      <c r="D8480" s="6" t="str">
        <f t="shared" si="132"/>
        <v>https://electricasbogota.com/es/downloads/dl/file/id/3061/product/9628/Hi-tool_-_Antenallas_-_Datasheet.pdf</v>
      </c>
    </row>
    <row r="8481" spans="1:4" x14ac:dyDescent="0.25">
      <c r="A8481" s="4" t="s">
        <v>15048</v>
      </c>
      <c r="B8481" s="5" t="s">
        <v>15039</v>
      </c>
      <c r="C8481" t="s">
        <v>15049</v>
      </c>
      <c r="D8481" s="6" t="str">
        <f t="shared" si="132"/>
        <v>https://electricasbogota.com/es/downloads/dl/file/id/1701/product/9630/Hi-Tool - Sereie Al 20KN_AL-MIGHTY2_MIGHTY2 - Catalogue.pdf</v>
      </c>
    </row>
    <row r="8482" spans="1:4" x14ac:dyDescent="0.25">
      <c r="A8482" s="4" t="s">
        <v>15048</v>
      </c>
      <c r="B8482" s="5" t="s">
        <v>15021</v>
      </c>
      <c r="C8482" t="s">
        <v>15050</v>
      </c>
      <c r="D8482" s="6" t="str">
        <f t="shared" si="132"/>
        <v>https://electricasbogota.com/es/downloads/dl/file/id/2340/product/9630/Hi-tools_-_Antenallas_-_Guide.pdf</v>
      </c>
    </row>
    <row r="8483" spans="1:4" x14ac:dyDescent="0.25">
      <c r="A8483" s="4" t="s">
        <v>15048</v>
      </c>
      <c r="B8483" s="5" t="s">
        <v>15023</v>
      </c>
      <c r="C8483" t="s">
        <v>15051</v>
      </c>
      <c r="D8483" s="6" t="str">
        <f t="shared" si="132"/>
        <v>https://electricasbogota.com/es/downloads/dl/file/id/3061/product/9630/Hi-tool_-_Antenallas_-_Datasheet.pdf</v>
      </c>
    </row>
    <row r="8484" spans="1:4" x14ac:dyDescent="0.25">
      <c r="A8484" s="4" t="s">
        <v>15052</v>
      </c>
      <c r="B8484" s="5" t="s">
        <v>15039</v>
      </c>
      <c r="C8484" t="s">
        <v>15053</v>
      </c>
      <c r="D8484" s="6" t="str">
        <f t="shared" si="132"/>
        <v>https://electricasbogota.com/es/downloads/dl/file/id/1701/product/9632/Hi-Tool - Sereie Al 20KN_AL-MIGHTY2_MIGHTY2 - Catalogue.pdf</v>
      </c>
    </row>
    <row r="8485" spans="1:4" x14ac:dyDescent="0.25">
      <c r="A8485" s="4" t="s">
        <v>15052</v>
      </c>
      <c r="B8485" s="5" t="s">
        <v>15021</v>
      </c>
      <c r="C8485" t="s">
        <v>15054</v>
      </c>
      <c r="D8485" s="6" t="str">
        <f t="shared" si="132"/>
        <v>https://electricasbogota.com/es/downloads/dl/file/id/2340/product/9632/Hi-tools_-_Antenallas_-_Guide.pdf</v>
      </c>
    </row>
    <row r="8486" spans="1:4" x14ac:dyDescent="0.25">
      <c r="A8486" s="4" t="s">
        <v>15052</v>
      </c>
      <c r="B8486" s="5" t="s">
        <v>15023</v>
      </c>
      <c r="C8486" t="s">
        <v>15055</v>
      </c>
      <c r="D8486" s="6" t="str">
        <f t="shared" si="132"/>
        <v>https://electricasbogota.com/es/downloads/dl/file/id/3061/product/9632/Hi-tool_-_Antenallas_-_Datasheet.pdf</v>
      </c>
    </row>
    <row r="8487" spans="1:4" x14ac:dyDescent="0.25">
      <c r="A8487" s="4" t="s">
        <v>15056</v>
      </c>
      <c r="B8487" s="5" t="s">
        <v>15021</v>
      </c>
      <c r="C8487" t="s">
        <v>15057</v>
      </c>
      <c r="D8487" s="6" t="str">
        <f t="shared" si="132"/>
        <v>https://electricasbogota.com/es/downloads/dl/file/id/2340/product/9634/Hi-tools_-_Antenallas_-_Guide.pdf</v>
      </c>
    </row>
    <row r="8488" spans="1:4" x14ac:dyDescent="0.25">
      <c r="A8488" s="4" t="s">
        <v>15056</v>
      </c>
      <c r="B8488" s="5" t="s">
        <v>15023</v>
      </c>
      <c r="C8488" t="s">
        <v>15058</v>
      </c>
      <c r="D8488" s="6" t="str">
        <f t="shared" si="132"/>
        <v>https://electricasbogota.com/es/downloads/dl/file/id/3061/product/9634/Hi-tool_-_Antenallas_-_Datasheet.pdf</v>
      </c>
    </row>
    <row r="8489" spans="1:4" x14ac:dyDescent="0.25">
      <c r="A8489" s="4" t="s">
        <v>15059</v>
      </c>
      <c r="B8489" s="5" t="s">
        <v>15060</v>
      </c>
      <c r="C8489" t="s">
        <v>15061</v>
      </c>
      <c r="D8489" s="6" t="str">
        <f t="shared" si="132"/>
        <v>https://electricasbogota.com/es/downloads/dl/file/id/1705/product/9636/Klein Tools - Wire Grips - Recommended.pdf</v>
      </c>
    </row>
    <row r="8490" spans="1:4" x14ac:dyDescent="0.25">
      <c r="A8490" s="4" t="s">
        <v>15059</v>
      </c>
      <c r="B8490" s="5" t="s">
        <v>15062</v>
      </c>
      <c r="C8490" t="s">
        <v>15063</v>
      </c>
      <c r="D8490" s="6" t="str">
        <f t="shared" si="132"/>
        <v>https://electricasbogota.com/es/downloads/dl/file/id/1706/product/9636/Klein Tools - Wire Grips - Esp - Application.pdf</v>
      </c>
    </row>
    <row r="8491" spans="1:4" x14ac:dyDescent="0.25">
      <c r="A8491" s="4" t="s">
        <v>15059</v>
      </c>
      <c r="B8491" s="5" t="s">
        <v>15064</v>
      </c>
      <c r="C8491" t="s">
        <v>15065</v>
      </c>
      <c r="D8491" s="6" t="str">
        <f t="shared" si="132"/>
        <v>https://electricasbogota.com/es/downloads/dl/file/id/1707/product/9636/Klein Tools - Wire Grips - Application.pdf</v>
      </c>
    </row>
    <row r="8492" spans="1:4" x14ac:dyDescent="0.25">
      <c r="A8492" s="4" t="s">
        <v>15059</v>
      </c>
      <c r="B8492" s="5" t="s">
        <v>15066</v>
      </c>
      <c r="C8492" t="s">
        <v>15067</v>
      </c>
      <c r="D8492" s="6" t="str">
        <f t="shared" si="132"/>
        <v>https://electricasbogota.com/es/downloads/dl/file/id/1708/product/9636/Klein Tools - Wire Grips - Catalogue.pdf</v>
      </c>
    </row>
    <row r="8493" spans="1:4" x14ac:dyDescent="0.25">
      <c r="A8493" s="4" t="s">
        <v>15059</v>
      </c>
      <c r="B8493" s="5" t="s">
        <v>15068</v>
      </c>
      <c r="C8493" t="s">
        <v>15069</v>
      </c>
      <c r="D8493" s="6" t="str">
        <f t="shared" si="132"/>
        <v>https://electricasbogota.com/es/downloads/dl/file/id/1709/product/9636/Klein Tools - Wire Grips - Esp - Catalogue.pdf</v>
      </c>
    </row>
    <row r="8494" spans="1:4" x14ac:dyDescent="0.25">
      <c r="A8494" s="4" t="s">
        <v>15070</v>
      </c>
      <c r="B8494" s="5" t="s">
        <v>15060</v>
      </c>
      <c r="C8494" t="s">
        <v>15071</v>
      </c>
      <c r="D8494" s="6" t="str">
        <f t="shared" si="132"/>
        <v>https://electricasbogota.com/es/downloads/dl/file/id/1705/product/9638/Klein Tools - Wire Grips - Recommended.pdf</v>
      </c>
    </row>
    <row r="8495" spans="1:4" x14ac:dyDescent="0.25">
      <c r="A8495" s="4" t="s">
        <v>15070</v>
      </c>
      <c r="B8495" s="5" t="s">
        <v>15062</v>
      </c>
      <c r="C8495" t="s">
        <v>15072</v>
      </c>
      <c r="D8495" s="6" t="str">
        <f t="shared" si="132"/>
        <v>https://electricasbogota.com/es/downloads/dl/file/id/1706/product/9638/Klein Tools - Wire Grips - Esp - Application.pdf</v>
      </c>
    </row>
    <row r="8496" spans="1:4" x14ac:dyDescent="0.25">
      <c r="A8496" s="4" t="s">
        <v>15070</v>
      </c>
      <c r="B8496" s="5" t="s">
        <v>15064</v>
      </c>
      <c r="C8496" t="s">
        <v>15073</v>
      </c>
      <c r="D8496" s="6" t="str">
        <f t="shared" si="132"/>
        <v>https://electricasbogota.com/es/downloads/dl/file/id/1707/product/9638/Klein Tools - Wire Grips - Application.pdf</v>
      </c>
    </row>
    <row r="8497" spans="1:4" x14ac:dyDescent="0.25">
      <c r="A8497" s="4" t="s">
        <v>15070</v>
      </c>
      <c r="B8497" s="5" t="s">
        <v>15066</v>
      </c>
      <c r="C8497" t="s">
        <v>15074</v>
      </c>
      <c r="D8497" s="6" t="str">
        <f t="shared" si="132"/>
        <v>https://electricasbogota.com/es/downloads/dl/file/id/1708/product/9638/Klein Tools - Wire Grips - Catalogue.pdf</v>
      </c>
    </row>
    <row r="8498" spans="1:4" x14ac:dyDescent="0.25">
      <c r="A8498" s="4" t="s">
        <v>15070</v>
      </c>
      <c r="B8498" s="5" t="s">
        <v>15068</v>
      </c>
      <c r="C8498" t="s">
        <v>15075</v>
      </c>
      <c r="D8498" s="6" t="str">
        <f t="shared" si="132"/>
        <v>https://electricasbogota.com/es/downloads/dl/file/id/1709/product/9638/Klein Tools - Wire Grips - Esp - Catalogue.pdf</v>
      </c>
    </row>
    <row r="8499" spans="1:4" x14ac:dyDescent="0.25">
      <c r="A8499" s="4" t="s">
        <v>15076</v>
      </c>
      <c r="B8499" s="5" t="s">
        <v>15060</v>
      </c>
      <c r="C8499" t="s">
        <v>15077</v>
      </c>
      <c r="D8499" s="6" t="str">
        <f t="shared" si="132"/>
        <v>https://electricasbogota.com/es/downloads/dl/file/id/1705/product/9640/Klein Tools - Wire Grips - Recommended.pdf</v>
      </c>
    </row>
    <row r="8500" spans="1:4" x14ac:dyDescent="0.25">
      <c r="A8500" s="4" t="s">
        <v>15076</v>
      </c>
      <c r="B8500" s="5" t="s">
        <v>15062</v>
      </c>
      <c r="C8500" t="s">
        <v>15078</v>
      </c>
      <c r="D8500" s="6" t="str">
        <f t="shared" si="132"/>
        <v>https://electricasbogota.com/es/downloads/dl/file/id/1706/product/9640/Klein Tools - Wire Grips - Esp - Application.pdf</v>
      </c>
    </row>
    <row r="8501" spans="1:4" x14ac:dyDescent="0.25">
      <c r="A8501" s="4" t="s">
        <v>15076</v>
      </c>
      <c r="B8501" s="5" t="s">
        <v>15064</v>
      </c>
      <c r="C8501" t="s">
        <v>15079</v>
      </c>
      <c r="D8501" s="6" t="str">
        <f t="shared" si="132"/>
        <v>https://electricasbogota.com/es/downloads/dl/file/id/1707/product/9640/Klein Tools - Wire Grips - Application.pdf</v>
      </c>
    </row>
    <row r="8502" spans="1:4" x14ac:dyDescent="0.25">
      <c r="A8502" s="4" t="s">
        <v>15076</v>
      </c>
      <c r="B8502" s="5" t="s">
        <v>15066</v>
      </c>
      <c r="C8502" t="s">
        <v>15080</v>
      </c>
      <c r="D8502" s="6" t="str">
        <f t="shared" si="132"/>
        <v>https://electricasbogota.com/es/downloads/dl/file/id/1708/product/9640/Klein Tools - Wire Grips - Catalogue.pdf</v>
      </c>
    </row>
    <row r="8503" spans="1:4" x14ac:dyDescent="0.25">
      <c r="A8503" s="4" t="s">
        <v>15076</v>
      </c>
      <c r="B8503" s="5" t="s">
        <v>15068</v>
      </c>
      <c r="C8503" t="s">
        <v>15081</v>
      </c>
      <c r="D8503" s="6" t="str">
        <f t="shared" si="132"/>
        <v>https://electricasbogota.com/es/downloads/dl/file/id/1709/product/9640/Klein Tools - Wire Grips - Esp - Catalogue.pdf</v>
      </c>
    </row>
    <row r="8504" spans="1:4" x14ac:dyDescent="0.25">
      <c r="A8504" s="4" t="s">
        <v>15082</v>
      </c>
      <c r="B8504" s="5" t="s">
        <v>15060</v>
      </c>
      <c r="C8504" t="s">
        <v>15083</v>
      </c>
      <c r="D8504" s="6" t="str">
        <f t="shared" si="132"/>
        <v>https://electricasbogota.com/es/downloads/dl/file/id/1705/product/9642/Klein Tools - Wire Grips - Recommended.pdf</v>
      </c>
    </row>
    <row r="8505" spans="1:4" x14ac:dyDescent="0.25">
      <c r="A8505" s="4" t="s">
        <v>15082</v>
      </c>
      <c r="B8505" s="5" t="s">
        <v>15062</v>
      </c>
      <c r="C8505" t="s">
        <v>15084</v>
      </c>
      <c r="D8505" s="6" t="str">
        <f t="shared" si="132"/>
        <v>https://electricasbogota.com/es/downloads/dl/file/id/1706/product/9642/Klein Tools - Wire Grips - Esp - Application.pdf</v>
      </c>
    </row>
    <row r="8506" spans="1:4" x14ac:dyDescent="0.25">
      <c r="A8506" s="4" t="s">
        <v>15082</v>
      </c>
      <c r="B8506" s="5" t="s">
        <v>15064</v>
      </c>
      <c r="C8506" t="s">
        <v>15085</v>
      </c>
      <c r="D8506" s="6" t="str">
        <f t="shared" si="132"/>
        <v>https://electricasbogota.com/es/downloads/dl/file/id/1707/product/9642/Klein Tools - Wire Grips - Application.pdf</v>
      </c>
    </row>
    <row r="8507" spans="1:4" x14ac:dyDescent="0.25">
      <c r="A8507" s="4" t="s">
        <v>15082</v>
      </c>
      <c r="B8507" s="5" t="s">
        <v>15066</v>
      </c>
      <c r="C8507" t="s">
        <v>15086</v>
      </c>
      <c r="D8507" s="6" t="str">
        <f t="shared" si="132"/>
        <v>https://electricasbogota.com/es/downloads/dl/file/id/1708/product/9642/Klein Tools - Wire Grips - Catalogue.pdf</v>
      </c>
    </row>
    <row r="8508" spans="1:4" x14ac:dyDescent="0.25">
      <c r="A8508" s="4" t="s">
        <v>15082</v>
      </c>
      <c r="B8508" s="5" t="s">
        <v>15068</v>
      </c>
      <c r="C8508" t="s">
        <v>15087</v>
      </c>
      <c r="D8508" s="6" t="str">
        <f t="shared" si="132"/>
        <v>https://electricasbogota.com/es/downloads/dl/file/id/1709/product/9642/Klein Tools - Wire Grips - Esp - Catalogue.pdf</v>
      </c>
    </row>
    <row r="8509" spans="1:4" x14ac:dyDescent="0.25">
      <c r="A8509" s="4" t="s">
        <v>15088</v>
      </c>
      <c r="B8509" s="5" t="s">
        <v>15060</v>
      </c>
      <c r="C8509" t="s">
        <v>15089</v>
      </c>
      <c r="D8509" s="6" t="str">
        <f t="shared" si="132"/>
        <v>https://electricasbogota.com/es/downloads/dl/file/id/1705/product/9644/Klein Tools - Wire Grips - Recommended.pdf</v>
      </c>
    </row>
    <row r="8510" spans="1:4" x14ac:dyDescent="0.25">
      <c r="A8510" s="4" t="s">
        <v>15088</v>
      </c>
      <c r="B8510" s="5" t="s">
        <v>15062</v>
      </c>
      <c r="C8510" t="s">
        <v>15090</v>
      </c>
      <c r="D8510" s="6" t="str">
        <f t="shared" si="132"/>
        <v>https://electricasbogota.com/es/downloads/dl/file/id/1706/product/9644/Klein Tools - Wire Grips - Esp - Application.pdf</v>
      </c>
    </row>
    <row r="8511" spans="1:4" x14ac:dyDescent="0.25">
      <c r="A8511" s="4" t="s">
        <v>15088</v>
      </c>
      <c r="B8511" s="5" t="s">
        <v>15064</v>
      </c>
      <c r="C8511" t="s">
        <v>15091</v>
      </c>
      <c r="D8511" s="6" t="str">
        <f t="shared" si="132"/>
        <v>https://electricasbogota.com/es/downloads/dl/file/id/1707/product/9644/Klein Tools - Wire Grips - Application.pdf</v>
      </c>
    </row>
    <row r="8512" spans="1:4" x14ac:dyDescent="0.25">
      <c r="A8512" s="4" t="s">
        <v>15088</v>
      </c>
      <c r="B8512" s="5" t="s">
        <v>15066</v>
      </c>
      <c r="C8512" t="s">
        <v>15092</v>
      </c>
      <c r="D8512" s="6" t="str">
        <f t="shared" si="132"/>
        <v>https://electricasbogota.com/es/downloads/dl/file/id/1708/product/9644/Klein Tools - Wire Grips - Catalogue.pdf</v>
      </c>
    </row>
    <row r="8513" spans="1:4" x14ac:dyDescent="0.25">
      <c r="A8513" s="4" t="s">
        <v>15088</v>
      </c>
      <c r="B8513" s="5" t="s">
        <v>15068</v>
      </c>
      <c r="C8513" t="s">
        <v>15093</v>
      </c>
      <c r="D8513" s="6" t="str">
        <f t="shared" si="132"/>
        <v>https://electricasbogota.com/es/downloads/dl/file/id/1709/product/9644/Klein Tools - Wire Grips - Esp - Catalogue.pdf</v>
      </c>
    </row>
    <row r="8514" spans="1:4" x14ac:dyDescent="0.25">
      <c r="A8514" s="4" t="s">
        <v>15094</v>
      </c>
      <c r="B8514" s="5" t="s">
        <v>15060</v>
      </c>
      <c r="C8514" t="s">
        <v>15095</v>
      </c>
      <c r="D8514" s="6" t="str">
        <f t="shared" si="132"/>
        <v>https://electricasbogota.com/es/downloads/dl/file/id/1705/product/9646/Klein Tools - Wire Grips - Recommended.pdf</v>
      </c>
    </row>
    <row r="8515" spans="1:4" x14ac:dyDescent="0.25">
      <c r="A8515" s="4" t="s">
        <v>15094</v>
      </c>
      <c r="B8515" s="5" t="s">
        <v>15062</v>
      </c>
      <c r="C8515" t="s">
        <v>15096</v>
      </c>
      <c r="D8515" s="6" t="str">
        <f t="shared" ref="D8515:D8578" si="133">HYPERLINK(C8515)</f>
        <v>https://electricasbogota.com/es/downloads/dl/file/id/1706/product/9646/Klein Tools - Wire Grips - Esp - Application.pdf</v>
      </c>
    </row>
    <row r="8516" spans="1:4" x14ac:dyDescent="0.25">
      <c r="A8516" s="4" t="s">
        <v>15094</v>
      </c>
      <c r="B8516" s="5" t="s">
        <v>15064</v>
      </c>
      <c r="C8516" t="s">
        <v>15097</v>
      </c>
      <c r="D8516" s="6" t="str">
        <f t="shared" si="133"/>
        <v>https://electricasbogota.com/es/downloads/dl/file/id/1707/product/9646/Klein Tools - Wire Grips - Application.pdf</v>
      </c>
    </row>
    <row r="8517" spans="1:4" x14ac:dyDescent="0.25">
      <c r="A8517" s="4" t="s">
        <v>15094</v>
      </c>
      <c r="B8517" s="5" t="s">
        <v>15066</v>
      </c>
      <c r="C8517" t="s">
        <v>15098</v>
      </c>
      <c r="D8517" s="6" t="str">
        <f t="shared" si="133"/>
        <v>https://electricasbogota.com/es/downloads/dl/file/id/1708/product/9646/Klein Tools - Wire Grips - Catalogue.pdf</v>
      </c>
    </row>
    <row r="8518" spans="1:4" x14ac:dyDescent="0.25">
      <c r="A8518" s="4" t="s">
        <v>15094</v>
      </c>
      <c r="B8518" s="5" t="s">
        <v>15068</v>
      </c>
      <c r="C8518" t="s">
        <v>15099</v>
      </c>
      <c r="D8518" s="6" t="str">
        <f t="shared" si="133"/>
        <v>https://electricasbogota.com/es/downloads/dl/file/id/1709/product/9646/Klein Tools - Wire Grips - Esp - Catalogue.pdf</v>
      </c>
    </row>
    <row r="8519" spans="1:4" x14ac:dyDescent="0.25">
      <c r="A8519" s="4" t="s">
        <v>15100</v>
      </c>
      <c r="B8519" s="5" t="s">
        <v>15060</v>
      </c>
      <c r="C8519" t="s">
        <v>15101</v>
      </c>
      <c r="D8519" s="6" t="str">
        <f t="shared" si="133"/>
        <v>https://electricasbogota.com/es/downloads/dl/file/id/1705/product/9648/Klein Tools - Wire Grips - Recommended.pdf</v>
      </c>
    </row>
    <row r="8520" spans="1:4" x14ac:dyDescent="0.25">
      <c r="A8520" s="4" t="s">
        <v>15100</v>
      </c>
      <c r="B8520" s="5" t="s">
        <v>15062</v>
      </c>
      <c r="C8520" t="s">
        <v>15102</v>
      </c>
      <c r="D8520" s="6" t="str">
        <f t="shared" si="133"/>
        <v>https://electricasbogota.com/es/downloads/dl/file/id/1706/product/9648/Klein Tools - Wire Grips - Esp - Application.pdf</v>
      </c>
    </row>
    <row r="8521" spans="1:4" x14ac:dyDescent="0.25">
      <c r="A8521" s="4" t="s">
        <v>15100</v>
      </c>
      <c r="B8521" s="5" t="s">
        <v>15064</v>
      </c>
      <c r="C8521" t="s">
        <v>15103</v>
      </c>
      <c r="D8521" s="6" t="str">
        <f t="shared" si="133"/>
        <v>https://electricasbogota.com/es/downloads/dl/file/id/1707/product/9648/Klein Tools - Wire Grips - Application.pdf</v>
      </c>
    </row>
    <row r="8522" spans="1:4" x14ac:dyDescent="0.25">
      <c r="A8522" s="4" t="s">
        <v>15100</v>
      </c>
      <c r="B8522" s="5" t="s">
        <v>15066</v>
      </c>
      <c r="C8522" t="s">
        <v>15104</v>
      </c>
      <c r="D8522" s="6" t="str">
        <f t="shared" si="133"/>
        <v>https://electricasbogota.com/es/downloads/dl/file/id/1708/product/9648/Klein Tools - Wire Grips - Catalogue.pdf</v>
      </c>
    </row>
    <row r="8523" spans="1:4" x14ac:dyDescent="0.25">
      <c r="A8523" s="4" t="s">
        <v>15100</v>
      </c>
      <c r="B8523" s="5" t="s">
        <v>15068</v>
      </c>
      <c r="C8523" t="s">
        <v>15105</v>
      </c>
      <c r="D8523" s="6" t="str">
        <f t="shared" si="133"/>
        <v>https://electricasbogota.com/es/downloads/dl/file/id/1709/product/9648/Klein Tools - Wire Grips - Esp - Catalogue.pdf</v>
      </c>
    </row>
    <row r="8524" spans="1:4" x14ac:dyDescent="0.25">
      <c r="A8524" s="4" t="s">
        <v>15106</v>
      </c>
      <c r="B8524" s="5" t="s">
        <v>15060</v>
      </c>
      <c r="C8524" t="s">
        <v>15107</v>
      </c>
      <c r="D8524" s="6" t="str">
        <f t="shared" si="133"/>
        <v>https://electricasbogota.com/es/downloads/dl/file/id/1705/product/9650/Klein Tools - Wire Grips - Recommended.pdf</v>
      </c>
    </row>
    <row r="8525" spans="1:4" x14ac:dyDescent="0.25">
      <c r="A8525" s="4" t="s">
        <v>15106</v>
      </c>
      <c r="B8525" s="5" t="s">
        <v>15062</v>
      </c>
      <c r="C8525" t="s">
        <v>15108</v>
      </c>
      <c r="D8525" s="6" t="str">
        <f t="shared" si="133"/>
        <v>https://electricasbogota.com/es/downloads/dl/file/id/1706/product/9650/Klein Tools - Wire Grips - Esp - Application.pdf</v>
      </c>
    </row>
    <row r="8526" spans="1:4" x14ac:dyDescent="0.25">
      <c r="A8526" s="4" t="s">
        <v>15106</v>
      </c>
      <c r="B8526" s="5" t="s">
        <v>15064</v>
      </c>
      <c r="C8526" t="s">
        <v>15109</v>
      </c>
      <c r="D8526" s="6" t="str">
        <f t="shared" si="133"/>
        <v>https://electricasbogota.com/es/downloads/dl/file/id/1707/product/9650/Klein Tools - Wire Grips - Application.pdf</v>
      </c>
    </row>
    <row r="8527" spans="1:4" x14ac:dyDescent="0.25">
      <c r="A8527" s="4" t="s">
        <v>15106</v>
      </c>
      <c r="B8527" s="5" t="s">
        <v>15066</v>
      </c>
      <c r="C8527" t="s">
        <v>15110</v>
      </c>
      <c r="D8527" s="6" t="str">
        <f t="shared" si="133"/>
        <v>https://electricasbogota.com/es/downloads/dl/file/id/1708/product/9650/Klein Tools - Wire Grips - Catalogue.pdf</v>
      </c>
    </row>
    <row r="8528" spans="1:4" x14ac:dyDescent="0.25">
      <c r="A8528" s="4" t="s">
        <v>15106</v>
      </c>
      <c r="B8528" s="5" t="s">
        <v>15068</v>
      </c>
      <c r="C8528" t="s">
        <v>15111</v>
      </c>
      <c r="D8528" s="6" t="str">
        <f t="shared" si="133"/>
        <v>https://electricasbogota.com/es/downloads/dl/file/id/1709/product/9650/Klein Tools - Wire Grips - Esp - Catalogue.pdf</v>
      </c>
    </row>
    <row r="8529" spans="1:4" x14ac:dyDescent="0.25">
      <c r="A8529" s="4" t="s">
        <v>15112</v>
      </c>
      <c r="B8529" s="5" t="s">
        <v>15060</v>
      </c>
      <c r="C8529" t="s">
        <v>15113</v>
      </c>
      <c r="D8529" s="6" t="str">
        <f t="shared" si="133"/>
        <v>https://electricasbogota.com/es/downloads/dl/file/id/1705/product/9652/Klein Tools - Wire Grips - Recommended.pdf</v>
      </c>
    </row>
    <row r="8530" spans="1:4" x14ac:dyDescent="0.25">
      <c r="A8530" s="4" t="s">
        <v>15112</v>
      </c>
      <c r="B8530" s="5" t="s">
        <v>15062</v>
      </c>
      <c r="C8530" t="s">
        <v>15114</v>
      </c>
      <c r="D8530" s="6" t="str">
        <f t="shared" si="133"/>
        <v>https://electricasbogota.com/es/downloads/dl/file/id/1706/product/9652/Klein Tools - Wire Grips - Esp - Application.pdf</v>
      </c>
    </row>
    <row r="8531" spans="1:4" x14ac:dyDescent="0.25">
      <c r="A8531" s="4" t="s">
        <v>15112</v>
      </c>
      <c r="B8531" s="5" t="s">
        <v>15064</v>
      </c>
      <c r="C8531" t="s">
        <v>15115</v>
      </c>
      <c r="D8531" s="6" t="str">
        <f t="shared" si="133"/>
        <v>https://electricasbogota.com/es/downloads/dl/file/id/1707/product/9652/Klein Tools - Wire Grips - Application.pdf</v>
      </c>
    </row>
    <row r="8532" spans="1:4" x14ac:dyDescent="0.25">
      <c r="A8532" s="4" t="s">
        <v>15112</v>
      </c>
      <c r="B8532" s="5" t="s">
        <v>15066</v>
      </c>
      <c r="C8532" t="s">
        <v>15116</v>
      </c>
      <c r="D8532" s="6" t="str">
        <f t="shared" si="133"/>
        <v>https://electricasbogota.com/es/downloads/dl/file/id/1708/product/9652/Klein Tools - Wire Grips - Catalogue.pdf</v>
      </c>
    </row>
    <row r="8533" spans="1:4" x14ac:dyDescent="0.25">
      <c r="A8533" s="4" t="s">
        <v>15112</v>
      </c>
      <c r="B8533" s="5" t="s">
        <v>15068</v>
      </c>
      <c r="C8533" t="s">
        <v>15117</v>
      </c>
      <c r="D8533" s="6" t="str">
        <f t="shared" si="133"/>
        <v>https://electricasbogota.com/es/downloads/dl/file/id/1709/product/9652/Klein Tools - Wire Grips - Esp - Catalogue.pdf</v>
      </c>
    </row>
    <row r="8534" spans="1:4" x14ac:dyDescent="0.25">
      <c r="A8534" s="4" t="s">
        <v>15118</v>
      </c>
      <c r="B8534" s="5" t="s">
        <v>15060</v>
      </c>
      <c r="C8534" t="s">
        <v>15119</v>
      </c>
      <c r="D8534" s="6" t="str">
        <f t="shared" si="133"/>
        <v>https://electricasbogota.com/es/downloads/dl/file/id/1705/product/9654/Klein Tools - Wire Grips - Recommended.pdf</v>
      </c>
    </row>
    <row r="8535" spans="1:4" x14ac:dyDescent="0.25">
      <c r="A8535" s="4" t="s">
        <v>15118</v>
      </c>
      <c r="B8535" s="5" t="s">
        <v>15062</v>
      </c>
      <c r="C8535" t="s">
        <v>15120</v>
      </c>
      <c r="D8535" s="6" t="str">
        <f t="shared" si="133"/>
        <v>https://electricasbogota.com/es/downloads/dl/file/id/1706/product/9654/Klein Tools - Wire Grips - Esp - Application.pdf</v>
      </c>
    </row>
    <row r="8536" spans="1:4" x14ac:dyDescent="0.25">
      <c r="A8536" s="4" t="s">
        <v>15118</v>
      </c>
      <c r="B8536" s="5" t="s">
        <v>15064</v>
      </c>
      <c r="C8536" t="s">
        <v>15121</v>
      </c>
      <c r="D8536" s="6" t="str">
        <f t="shared" si="133"/>
        <v>https://electricasbogota.com/es/downloads/dl/file/id/1707/product/9654/Klein Tools - Wire Grips - Application.pdf</v>
      </c>
    </row>
    <row r="8537" spans="1:4" x14ac:dyDescent="0.25">
      <c r="A8537" s="4" t="s">
        <v>15118</v>
      </c>
      <c r="B8537" s="5" t="s">
        <v>15066</v>
      </c>
      <c r="C8537" t="s">
        <v>15122</v>
      </c>
      <c r="D8537" s="6" t="str">
        <f t="shared" si="133"/>
        <v>https://electricasbogota.com/es/downloads/dl/file/id/1708/product/9654/Klein Tools - Wire Grips - Catalogue.pdf</v>
      </c>
    </row>
    <row r="8538" spans="1:4" x14ac:dyDescent="0.25">
      <c r="A8538" s="4" t="s">
        <v>15118</v>
      </c>
      <c r="B8538" s="5" t="s">
        <v>15068</v>
      </c>
      <c r="C8538" t="s">
        <v>15123</v>
      </c>
      <c r="D8538" s="6" t="str">
        <f t="shared" si="133"/>
        <v>https://electricasbogota.com/es/downloads/dl/file/id/1709/product/9654/Klein Tools - Wire Grips - Esp - Catalogue.pdf</v>
      </c>
    </row>
    <row r="8539" spans="1:4" x14ac:dyDescent="0.25">
      <c r="A8539" s="4" t="s">
        <v>15124</v>
      </c>
      <c r="B8539" s="5" t="s">
        <v>15125</v>
      </c>
      <c r="C8539" t="s">
        <v>15126</v>
      </c>
      <c r="D8539" s="6" t="str">
        <f t="shared" si="133"/>
        <v>https://electricasbogota.com/es/downloads/dl/file/id/3143/product/14588/Klein_Tools_-_16477-28_-_Brochure.pdf</v>
      </c>
    </row>
    <row r="8540" spans="1:4" x14ac:dyDescent="0.25">
      <c r="A8540" s="4" t="s">
        <v>15127</v>
      </c>
      <c r="B8540" s="5" t="s">
        <v>15128</v>
      </c>
      <c r="C8540" t="s">
        <v>15129</v>
      </c>
      <c r="D8540" s="6" t="str">
        <f t="shared" si="133"/>
        <v>https://electricasbogota.com/es/downloads/dl/file/id/3052/product/10810/Hastings - Pértigas telescópicas S - Catalogo.pdf</v>
      </c>
    </row>
    <row r="8541" spans="1:4" x14ac:dyDescent="0.25">
      <c r="A8541" s="4" t="s">
        <v>15130</v>
      </c>
      <c r="B8541" s="5" t="s">
        <v>15128</v>
      </c>
      <c r="C8541" t="s">
        <v>15131</v>
      </c>
      <c r="D8541" s="6" t="str">
        <f t="shared" si="133"/>
        <v>https://electricasbogota.com/es/downloads/dl/file/id/3052/product/10811/Hastings - Pértigas telescópicas S - Catalogo.pdf</v>
      </c>
    </row>
    <row r="8542" spans="1:4" x14ac:dyDescent="0.25">
      <c r="A8542" s="4" t="s">
        <v>15132</v>
      </c>
      <c r="B8542" s="5" t="s">
        <v>15128</v>
      </c>
      <c r="C8542" t="s">
        <v>15133</v>
      </c>
      <c r="D8542" s="6" t="str">
        <f t="shared" si="133"/>
        <v>https://electricasbogota.com/es/downloads/dl/file/id/3052/product/10812/Hastings - Pértigas telescópicas S - Catalogo.pdf</v>
      </c>
    </row>
    <row r="8543" spans="1:4" x14ac:dyDescent="0.25">
      <c r="A8543" s="4" t="s">
        <v>15134</v>
      </c>
      <c r="B8543" s="5" t="s">
        <v>15128</v>
      </c>
      <c r="C8543" t="s">
        <v>15135</v>
      </c>
      <c r="D8543" s="6" t="str">
        <f t="shared" si="133"/>
        <v>https://electricasbogota.com/es/downloads/dl/file/id/3052/product/10813/Hastings - Pértigas telescópicas S - Catalogo.pdf</v>
      </c>
    </row>
    <row r="8544" spans="1:4" x14ac:dyDescent="0.25">
      <c r="A8544" s="4" t="s">
        <v>15136</v>
      </c>
      <c r="B8544" s="5" t="s">
        <v>15128</v>
      </c>
      <c r="C8544" t="s">
        <v>15137</v>
      </c>
      <c r="D8544" s="6" t="str">
        <f t="shared" si="133"/>
        <v>https://electricasbogota.com/es/downloads/dl/file/id/3052/product/10814/Hastings - Pértigas telescópicas S - Catalogo.pdf</v>
      </c>
    </row>
    <row r="8545" spans="1:4" x14ac:dyDescent="0.25">
      <c r="A8545" s="4" t="s">
        <v>15138</v>
      </c>
      <c r="B8545" s="5" t="s">
        <v>15139</v>
      </c>
      <c r="C8545" t="s">
        <v>15140</v>
      </c>
      <c r="D8545" s="6" t="str">
        <f t="shared" si="133"/>
        <v>https://electricasbogota.com/es/downloads/dl/file/id/3050/product/10816/Hastings - Pértigas telescópica HV - Catalogo.pdf</v>
      </c>
    </row>
    <row r="8546" spans="1:4" x14ac:dyDescent="0.25">
      <c r="A8546" s="4" t="s">
        <v>15141</v>
      </c>
      <c r="B8546" s="5" t="s">
        <v>15139</v>
      </c>
      <c r="C8546" t="s">
        <v>15142</v>
      </c>
      <c r="D8546" s="6" t="str">
        <f t="shared" si="133"/>
        <v>https://electricasbogota.com/es/downloads/dl/file/id/3050/product/10817/Hastings - Pértigas telescópica HV - Catalogo.pdf</v>
      </c>
    </row>
    <row r="8547" spans="1:4" x14ac:dyDescent="0.25">
      <c r="A8547" s="4" t="s">
        <v>15143</v>
      </c>
      <c r="B8547" s="5" t="s">
        <v>15139</v>
      </c>
      <c r="C8547" t="s">
        <v>15144</v>
      </c>
      <c r="D8547" s="6" t="str">
        <f t="shared" si="133"/>
        <v>https://electricasbogota.com/es/downloads/dl/file/id/3050/product/10818/Hastings - Pértigas telescópica HV - Catalogo.pdf</v>
      </c>
    </row>
    <row r="8548" spans="1:4" x14ac:dyDescent="0.25">
      <c r="A8548" s="4" t="s">
        <v>15145</v>
      </c>
      <c r="B8548" s="5" t="s">
        <v>15139</v>
      </c>
      <c r="C8548" t="s">
        <v>15146</v>
      </c>
      <c r="D8548" s="6" t="str">
        <f t="shared" si="133"/>
        <v>https://electricasbogota.com/es/downloads/dl/file/id/3050/product/10819/Hastings - Pértigas telescópica HV - Catalogo.pdf</v>
      </c>
    </row>
    <row r="8549" spans="1:4" x14ac:dyDescent="0.25">
      <c r="A8549" s="4" t="s">
        <v>15147</v>
      </c>
      <c r="B8549" s="5" t="s">
        <v>15139</v>
      </c>
      <c r="C8549" t="s">
        <v>15148</v>
      </c>
      <c r="D8549" s="6" t="str">
        <f t="shared" si="133"/>
        <v>https://electricasbogota.com/es/downloads/dl/file/id/3050/product/10820/Hastings - Pértigas telescópica HV - Catalogo.pdf</v>
      </c>
    </row>
    <row r="8550" spans="1:4" x14ac:dyDescent="0.25">
      <c r="A8550" s="4" t="s">
        <v>15149</v>
      </c>
      <c r="B8550" s="5" t="s">
        <v>3179</v>
      </c>
      <c r="C8550" t="s">
        <v>15150</v>
      </c>
      <c r="D8550" s="6" t="str">
        <f t="shared" si="133"/>
        <v>https://electricasbogota.com/es/downloads/dl/file/id/329/product/10822/Autonics -  PR_PRW Seires (DC 3Wire) - Español - Manual.pdf</v>
      </c>
    </row>
    <row r="8551" spans="1:4" x14ac:dyDescent="0.25">
      <c r="A8551" s="4" t="s">
        <v>15149</v>
      </c>
      <c r="B8551" s="5" t="s">
        <v>3181</v>
      </c>
      <c r="C8551" t="s">
        <v>15151</v>
      </c>
      <c r="D8551" s="6" t="str">
        <f t="shared" si="133"/>
        <v>https://electricasbogota.com/es/downloads/dl/file/id/330/product/10822/Autonics - PR_PRW Series (DC 3Wire) - Manual.pdf</v>
      </c>
    </row>
    <row r="8552" spans="1:4" x14ac:dyDescent="0.25">
      <c r="A8552" s="4" t="s">
        <v>15149</v>
      </c>
      <c r="B8552" s="5" t="s">
        <v>3174</v>
      </c>
      <c r="C8552" t="s">
        <v>15152</v>
      </c>
      <c r="D8552" s="6" t="str">
        <f t="shared" si="133"/>
        <v>https://electricasbogota.com/es/downloads/dl/file/id/331/product/10822/Autonics - PR_PRW - Descripciones Técncias.pdf</v>
      </c>
    </row>
    <row r="8553" spans="1:4" x14ac:dyDescent="0.25">
      <c r="A8553" s="4" t="s">
        <v>15149</v>
      </c>
      <c r="B8553" s="5" t="s">
        <v>3176</v>
      </c>
      <c r="C8553" t="s">
        <v>15153</v>
      </c>
      <c r="D8553" s="6" t="str">
        <f t="shared" si="133"/>
        <v>https://electricasbogota.com/es/downloads/dl/file/id/333/product/10822/Autonics - PR - Catálogo.pdf</v>
      </c>
    </row>
    <row r="8554" spans="1:4" x14ac:dyDescent="0.25">
      <c r="A8554" s="4" t="s">
        <v>15149</v>
      </c>
      <c r="B8554" s="5" t="s">
        <v>6636</v>
      </c>
      <c r="C8554" t="s">
        <v>15154</v>
      </c>
      <c r="D8554" s="6" t="str">
        <f t="shared" si="133"/>
        <v>https://electricasbogota.com/es/downloads/dl/file/id/2512/product/10822/EBCHQ_-_58104_-_Manual.pdf</v>
      </c>
    </row>
    <row r="8555" spans="1:4" x14ac:dyDescent="0.25">
      <c r="A8555" s="4" t="s">
        <v>15149</v>
      </c>
      <c r="B8555" s="5" t="s">
        <v>15155</v>
      </c>
      <c r="C8555" t="s">
        <v>15156</v>
      </c>
      <c r="D8555" s="6" t="str">
        <f t="shared" si="133"/>
        <v>https://electricasbogota.com/es/downloads/dl/file/id/3051/product/10822/Hastings - Pértigas escopeta - Catalogo.pdf</v>
      </c>
    </row>
    <row r="8556" spans="1:4" x14ac:dyDescent="0.25">
      <c r="A8556" s="4" t="s">
        <v>15149</v>
      </c>
      <c r="B8556" s="5" t="s">
        <v>10354</v>
      </c>
      <c r="C8556" t="s">
        <v>15157</v>
      </c>
      <c r="D8556" s="6" t="str">
        <f t="shared" si="133"/>
        <v>https://electricasbogota.com/es/downloads/dl/file/id/1157/product/10822/Palazzoli - CAM-ZC - Esp - Catalogue.pdf</v>
      </c>
    </row>
    <row r="8557" spans="1:4" x14ac:dyDescent="0.25">
      <c r="A8557" s="4" t="s">
        <v>15149</v>
      </c>
      <c r="B8557" s="5" t="s">
        <v>10372</v>
      </c>
      <c r="C8557" t="s">
        <v>15158</v>
      </c>
      <c r="D8557" s="6" t="str">
        <f t="shared" si="133"/>
        <v>https://electricasbogota.com/es/downloads/dl/file/id/1162/product/10822/Palazzoli - 208104 - Datasheets.pdf</v>
      </c>
    </row>
    <row r="8558" spans="1:4" x14ac:dyDescent="0.25">
      <c r="A8558" s="4" t="s">
        <v>15149</v>
      </c>
      <c r="B8558" s="5" t="s">
        <v>9089</v>
      </c>
      <c r="C8558" t="s">
        <v>15159</v>
      </c>
      <c r="D8558" s="6" t="str">
        <f t="shared" si="133"/>
        <v>https://electricasbogota.com/es/downloads/dl/file/id/2876/product/10822/Palazzoli_810450EX_Datasheet.pdf</v>
      </c>
    </row>
    <row r="8559" spans="1:4" x14ac:dyDescent="0.25">
      <c r="A8559" s="4" t="s">
        <v>15149</v>
      </c>
      <c r="B8559" s="5" t="s">
        <v>9093</v>
      </c>
      <c r="C8559" t="s">
        <v>15160</v>
      </c>
      <c r="D8559" s="6" t="str">
        <f t="shared" si="133"/>
        <v>https://electricasbogota.com/es/downloads/dl/file/id/2877/product/10822/Palazzoli_810460EX_Datasheet.pdf</v>
      </c>
    </row>
    <row r="8560" spans="1:4" x14ac:dyDescent="0.25">
      <c r="A8560" s="4" t="s">
        <v>15149</v>
      </c>
      <c r="B8560" s="5" t="s">
        <v>15161</v>
      </c>
      <c r="C8560" t="s">
        <v>15162</v>
      </c>
      <c r="D8560" s="6" t="str">
        <f t="shared" si="133"/>
        <v>https://electricasbogota.com/es/downloads/dl/file/id/22/product/10822/Xinje - XC - Expansiones.pdf</v>
      </c>
    </row>
    <row r="8561" spans="1:4" x14ac:dyDescent="0.25">
      <c r="A8561" s="4" t="s">
        <v>15149</v>
      </c>
      <c r="B8561" s="5" t="s">
        <v>674</v>
      </c>
      <c r="C8561" t="s">
        <v>15163</v>
      </c>
      <c r="D8561" s="6" t="str">
        <f t="shared" si="133"/>
        <v>https://electricasbogota.com/es/downloads/dl/file/id/32/product/10822/Xinje - XC - Manual.pdf</v>
      </c>
    </row>
    <row r="8562" spans="1:4" x14ac:dyDescent="0.25">
      <c r="A8562" s="4" t="s">
        <v>15149</v>
      </c>
      <c r="B8562" s="5" t="s">
        <v>676</v>
      </c>
      <c r="C8562" t="s">
        <v>15164</v>
      </c>
      <c r="D8562" s="6" t="str">
        <f t="shared" si="133"/>
        <v>https://electricasbogota.com/es/downloads/dl/file/id/17/product/10822/Xinje -SerieXC-HARDWARE MANUAL.pdf</v>
      </c>
    </row>
    <row r="8563" spans="1:4" x14ac:dyDescent="0.25">
      <c r="A8563" s="4" t="s">
        <v>15165</v>
      </c>
      <c r="B8563" s="5" t="s">
        <v>3179</v>
      </c>
      <c r="C8563" t="s">
        <v>15166</v>
      </c>
      <c r="D8563" s="6" t="str">
        <f t="shared" si="133"/>
        <v>https://electricasbogota.com/es/downloads/dl/file/id/329/product/10824/Autonics -  PR_PRW Seires (DC 3Wire) - Español - Manual.pdf</v>
      </c>
    </row>
    <row r="8564" spans="1:4" x14ac:dyDescent="0.25">
      <c r="A8564" s="4" t="s">
        <v>15165</v>
      </c>
      <c r="B8564" s="5" t="s">
        <v>3181</v>
      </c>
      <c r="C8564" t="s">
        <v>15167</v>
      </c>
      <c r="D8564" s="6" t="str">
        <f t="shared" si="133"/>
        <v>https://electricasbogota.com/es/downloads/dl/file/id/330/product/10824/Autonics - PR_PRW Series (DC 3Wire) - Manual.pdf</v>
      </c>
    </row>
    <row r="8565" spans="1:4" x14ac:dyDescent="0.25">
      <c r="A8565" s="4" t="s">
        <v>15165</v>
      </c>
      <c r="B8565" s="5" t="s">
        <v>3174</v>
      </c>
      <c r="C8565" t="s">
        <v>15168</v>
      </c>
      <c r="D8565" s="6" t="str">
        <f t="shared" si="133"/>
        <v>https://electricasbogota.com/es/downloads/dl/file/id/331/product/10824/Autonics - PR_PRW - Descripciones Técncias.pdf</v>
      </c>
    </row>
    <row r="8566" spans="1:4" x14ac:dyDescent="0.25">
      <c r="A8566" s="4" t="s">
        <v>15165</v>
      </c>
      <c r="B8566" s="5" t="s">
        <v>3176</v>
      </c>
      <c r="C8566" t="s">
        <v>15169</v>
      </c>
      <c r="D8566" s="6" t="str">
        <f t="shared" si="133"/>
        <v>https://electricasbogota.com/es/downloads/dl/file/id/333/product/10824/Autonics - PR - Catálogo.pdf</v>
      </c>
    </row>
    <row r="8567" spans="1:4" x14ac:dyDescent="0.25">
      <c r="A8567" s="4" t="s">
        <v>15165</v>
      </c>
      <c r="B8567" s="5" t="s">
        <v>6628</v>
      </c>
      <c r="C8567" t="s">
        <v>15170</v>
      </c>
      <c r="D8567" s="6" t="str">
        <f t="shared" si="133"/>
        <v>https://electricasbogota.com/es/downloads/dl/file/id/921/product/10824/EBCHQ - 58106 - Manual.pdf</v>
      </c>
    </row>
    <row r="8568" spans="1:4" x14ac:dyDescent="0.25">
      <c r="A8568" s="4" t="s">
        <v>15165</v>
      </c>
      <c r="B8568" s="5" t="s">
        <v>6630</v>
      </c>
      <c r="C8568" t="s">
        <v>15171</v>
      </c>
      <c r="D8568" s="6" t="str">
        <f t="shared" si="133"/>
        <v>https://electricasbogota.com/es/downloads/dl/file/id/922/product/10824/EBCHQ - 58106 - Catalogue.pdf</v>
      </c>
    </row>
    <row r="8569" spans="1:4" x14ac:dyDescent="0.25">
      <c r="A8569" s="4" t="s">
        <v>15165</v>
      </c>
      <c r="B8569" s="5" t="s">
        <v>13246</v>
      </c>
      <c r="C8569" t="s">
        <v>15172</v>
      </c>
      <c r="D8569" s="6" t="str">
        <f t="shared" si="133"/>
        <v>https://electricasbogota.com/es/downloads/dl/file/id/1466/product/10824/Ebchq - 98084 to 98110A - Datasheets.pdf</v>
      </c>
    </row>
    <row r="8570" spans="1:4" x14ac:dyDescent="0.25">
      <c r="A8570" s="4" t="s">
        <v>15165</v>
      </c>
      <c r="B8570" s="5" t="s">
        <v>15155</v>
      </c>
      <c r="C8570" t="s">
        <v>15173</v>
      </c>
      <c r="D8570" s="6" t="str">
        <f t="shared" si="133"/>
        <v>https://electricasbogota.com/es/downloads/dl/file/id/3051/product/10824/Hastings - Pértigas escopeta - Catalogo.pdf</v>
      </c>
    </row>
    <row r="8571" spans="1:4" x14ac:dyDescent="0.25">
      <c r="A8571" s="4" t="s">
        <v>15165</v>
      </c>
      <c r="B8571" s="5" t="s">
        <v>15174</v>
      </c>
      <c r="C8571" t="s">
        <v>15175</v>
      </c>
      <c r="D8571" s="6" t="str">
        <f t="shared" si="133"/>
        <v>https://electricasbogota.com/es/downloads/dl/file/id/2834/product/10824/palazzoli_810640DA_datasheet.pdf</v>
      </c>
    </row>
    <row r="8572" spans="1:4" x14ac:dyDescent="0.25">
      <c r="A8572" s="4" t="s">
        <v>15165</v>
      </c>
      <c r="B8572" s="5" t="s">
        <v>15176</v>
      </c>
      <c r="C8572" t="s">
        <v>15177</v>
      </c>
      <c r="D8572" s="6" t="str">
        <f t="shared" si="133"/>
        <v>https://electricasbogota.com/es/downloads/dl/file/id/2844/product/10824/palazzoli_810660DA_datasheet.pdf</v>
      </c>
    </row>
    <row r="8573" spans="1:4" x14ac:dyDescent="0.25">
      <c r="A8573" s="4" t="s">
        <v>15165</v>
      </c>
      <c r="B8573" s="5" t="s">
        <v>15178</v>
      </c>
      <c r="C8573" t="s">
        <v>15179</v>
      </c>
      <c r="D8573" s="6" t="str">
        <f t="shared" si="133"/>
        <v>https://electricasbogota.com/es/downloads/dl/file/id/3209/product/10824/Palazzoli_-_810660DA_-_Instalaci_n.pdf</v>
      </c>
    </row>
    <row r="8574" spans="1:4" x14ac:dyDescent="0.25">
      <c r="A8574" s="4" t="s">
        <v>15180</v>
      </c>
      <c r="B8574" s="5" t="s">
        <v>13246</v>
      </c>
      <c r="C8574" t="s">
        <v>15181</v>
      </c>
      <c r="D8574" s="6" t="str">
        <f t="shared" si="133"/>
        <v>https://electricasbogota.com/es/downloads/dl/file/id/1466/product/10826/Ebchq - 98084 to 98110A - Datasheets.pdf</v>
      </c>
    </row>
    <row r="8575" spans="1:4" x14ac:dyDescent="0.25">
      <c r="A8575" s="4" t="s">
        <v>15180</v>
      </c>
      <c r="B8575" s="5" t="s">
        <v>15155</v>
      </c>
      <c r="C8575" t="s">
        <v>15182</v>
      </c>
      <c r="D8575" s="6" t="str">
        <f t="shared" si="133"/>
        <v>https://electricasbogota.com/es/downloads/dl/file/id/3051/product/10826/Hastings - Pértigas escopeta - Catalogo.pdf</v>
      </c>
    </row>
    <row r="8576" spans="1:4" x14ac:dyDescent="0.25">
      <c r="A8576" s="4" t="s">
        <v>15183</v>
      </c>
      <c r="B8576" s="5" t="s">
        <v>13246</v>
      </c>
      <c r="C8576" t="s">
        <v>15184</v>
      </c>
      <c r="D8576" s="6" t="str">
        <f t="shared" si="133"/>
        <v>https://electricasbogota.com/es/downloads/dl/file/id/1466/product/10828/Ebchq - 98084 to 98110A - Datasheets.pdf</v>
      </c>
    </row>
    <row r="8577" spans="1:4" x14ac:dyDescent="0.25">
      <c r="A8577" s="4" t="s">
        <v>15183</v>
      </c>
      <c r="B8577" s="5" t="s">
        <v>5948</v>
      </c>
      <c r="C8577" t="s">
        <v>15185</v>
      </c>
      <c r="D8577" s="6" t="str">
        <f t="shared" si="133"/>
        <v>https://electricasbogota.com/es/downloads/dl/file/id/3331/product/10828/Finder_-_Reles_serie_55_-_Datasheet.pdf</v>
      </c>
    </row>
    <row r="8578" spans="1:4" x14ac:dyDescent="0.25">
      <c r="A8578" s="4" t="s">
        <v>15183</v>
      </c>
      <c r="B8578" s="5" t="s">
        <v>15186</v>
      </c>
      <c r="C8578" t="s">
        <v>15187</v>
      </c>
      <c r="D8578" s="6" t="str">
        <f t="shared" si="133"/>
        <v>https://electricasbogota.com/es/downloads/dl/file/id/3342/product/10828/Finder - Rele 553281100040 - Datasheet.pdf</v>
      </c>
    </row>
    <row r="8579" spans="1:4" x14ac:dyDescent="0.25">
      <c r="A8579" s="4" t="s">
        <v>15183</v>
      </c>
      <c r="B8579" s="5" t="s">
        <v>7614</v>
      </c>
      <c r="C8579" t="s">
        <v>15188</v>
      </c>
      <c r="D8579" s="6" t="str">
        <f t="shared" ref="D8579:D8642" si="134">HYPERLINK(C8579)</f>
        <v>https://electricasbogota.com/es/downloads/dl/file/id/3344/product/10828/Finder_-_Reles_serie_60_-_Datasheet.pdf</v>
      </c>
    </row>
    <row r="8580" spans="1:4" x14ac:dyDescent="0.25">
      <c r="A8580" s="4" t="s">
        <v>15183</v>
      </c>
      <c r="B8580" s="5" t="s">
        <v>15189</v>
      </c>
      <c r="C8580" t="s">
        <v>15190</v>
      </c>
      <c r="D8580" s="6" t="str">
        <f t="shared" si="134"/>
        <v>https://electricasbogota.com/es/downloads/dl/file/id/3348/product/10828/Finder - Rele 601381100040 - Datasheet.pdf</v>
      </c>
    </row>
    <row r="8581" spans="1:4" x14ac:dyDescent="0.25">
      <c r="A8581" s="4" t="s">
        <v>15183</v>
      </c>
      <c r="B8581" s="5" t="s">
        <v>15191</v>
      </c>
      <c r="C8581" t="s">
        <v>15192</v>
      </c>
      <c r="D8581" s="6" t="str">
        <f t="shared" si="134"/>
        <v>https://electricasbogota.com/es/downloads/dl/file/id/344/product/10828/Hanyoung - UP - Ficha Técnica.pdf</v>
      </c>
    </row>
    <row r="8582" spans="1:4" x14ac:dyDescent="0.25">
      <c r="A8582" s="4" t="s">
        <v>15183</v>
      </c>
      <c r="B8582" s="5" t="s">
        <v>15155</v>
      </c>
      <c r="C8582" t="s">
        <v>15193</v>
      </c>
      <c r="D8582" s="6" t="str">
        <f t="shared" si="134"/>
        <v>https://electricasbogota.com/es/downloads/dl/file/id/3051/product/10828/Hastings - Pértigas escopeta - Catalogo.pdf</v>
      </c>
    </row>
    <row r="8583" spans="1:4" x14ac:dyDescent="0.25">
      <c r="A8583" s="4" t="s">
        <v>15183</v>
      </c>
      <c r="B8583" s="5" t="s">
        <v>15161</v>
      </c>
      <c r="C8583" t="s">
        <v>15194</v>
      </c>
      <c r="D8583" s="6" t="str">
        <f t="shared" si="134"/>
        <v>https://electricasbogota.com/es/downloads/dl/file/id/22/product/10828/Xinje - XC - Expansiones.pdf</v>
      </c>
    </row>
    <row r="8584" spans="1:4" x14ac:dyDescent="0.25">
      <c r="A8584" s="4" t="s">
        <v>15183</v>
      </c>
      <c r="B8584" s="5" t="s">
        <v>674</v>
      </c>
      <c r="C8584" t="s">
        <v>15195</v>
      </c>
      <c r="D8584" s="6" t="str">
        <f t="shared" si="134"/>
        <v>https://electricasbogota.com/es/downloads/dl/file/id/32/product/10828/Xinje - XC - Manual.pdf</v>
      </c>
    </row>
    <row r="8585" spans="1:4" x14ac:dyDescent="0.25">
      <c r="A8585" s="4" t="s">
        <v>15183</v>
      </c>
      <c r="B8585" s="5" t="s">
        <v>676</v>
      </c>
      <c r="C8585" t="s">
        <v>15196</v>
      </c>
      <c r="D8585" s="6" t="str">
        <f t="shared" si="134"/>
        <v>https://electricasbogota.com/es/downloads/dl/file/id/17/product/10828/Xinje -SerieXC-HARDWARE MANUAL.pdf</v>
      </c>
    </row>
    <row r="8586" spans="1:4" x14ac:dyDescent="0.25">
      <c r="A8586" s="4" t="s">
        <v>15197</v>
      </c>
      <c r="B8586" s="5" t="s">
        <v>15155</v>
      </c>
      <c r="C8586" t="s">
        <v>15198</v>
      </c>
      <c r="D8586" s="6" t="str">
        <f t="shared" si="134"/>
        <v>https://electricasbogota.com/es/downloads/dl/file/id/3051/product/10832/Hastings - Pértigas escopeta - Catalogo.pdf</v>
      </c>
    </row>
    <row r="8587" spans="1:4" x14ac:dyDescent="0.25">
      <c r="A8587" s="4" t="s">
        <v>15197</v>
      </c>
      <c r="B8587" s="5" t="s">
        <v>15161</v>
      </c>
      <c r="C8587" t="s">
        <v>15199</v>
      </c>
      <c r="D8587" s="6" t="str">
        <f t="shared" si="134"/>
        <v>https://electricasbogota.com/es/downloads/dl/file/id/22/product/10832/Xinje - XC - Expansiones.pdf</v>
      </c>
    </row>
    <row r="8588" spans="1:4" x14ac:dyDescent="0.25">
      <c r="A8588" s="4" t="s">
        <v>15197</v>
      </c>
      <c r="B8588" s="5" t="s">
        <v>674</v>
      </c>
      <c r="C8588" t="s">
        <v>15200</v>
      </c>
      <c r="D8588" s="6" t="str">
        <f t="shared" si="134"/>
        <v>https://electricasbogota.com/es/downloads/dl/file/id/32/product/10832/Xinje - XC - Manual.pdf</v>
      </c>
    </row>
    <row r="8589" spans="1:4" x14ac:dyDescent="0.25">
      <c r="A8589" s="4" t="s">
        <v>15197</v>
      </c>
      <c r="B8589" s="5" t="s">
        <v>676</v>
      </c>
      <c r="C8589" t="s">
        <v>15201</v>
      </c>
      <c r="D8589" s="6" t="str">
        <f t="shared" si="134"/>
        <v>https://electricasbogota.com/es/downloads/dl/file/id/17/product/10832/Xinje -SerieXC-HARDWARE MANUAL.pdf</v>
      </c>
    </row>
    <row r="8590" spans="1:4" x14ac:dyDescent="0.25">
      <c r="A8590" s="4" t="s">
        <v>15202</v>
      </c>
      <c r="B8590" s="5" t="s">
        <v>5814</v>
      </c>
      <c r="C8590" t="s">
        <v>15203</v>
      </c>
      <c r="D8590" s="6" t="str">
        <f t="shared" si="134"/>
        <v>https://electricasbogota.com/es/downloads/dl/file/id/864/product/10836/Chint - NP - Catalogue.pdf</v>
      </c>
    </row>
    <row r="8591" spans="1:4" x14ac:dyDescent="0.25">
      <c r="A8591" s="4" t="s">
        <v>15202</v>
      </c>
      <c r="B8591" s="5" t="s">
        <v>15155</v>
      </c>
      <c r="C8591" t="s">
        <v>15204</v>
      </c>
      <c r="D8591" s="6" t="str">
        <f t="shared" si="134"/>
        <v>https://electricasbogota.com/es/downloads/dl/file/id/3051/product/10836/Hastings - Pértigas escopeta - Catalogo.pdf</v>
      </c>
    </row>
    <row r="8592" spans="1:4" x14ac:dyDescent="0.25">
      <c r="A8592" s="4" t="s">
        <v>15202</v>
      </c>
      <c r="B8592" s="5" t="s">
        <v>364</v>
      </c>
      <c r="C8592" t="s">
        <v>15205</v>
      </c>
      <c r="D8592" s="6" t="str">
        <f t="shared" si="134"/>
        <v>https://electricasbogota.com/es/downloads/dl/file/id/24/product/10836/Xinje_-_PLC_XD_-_Hardware_manual.pdf</v>
      </c>
    </row>
    <row r="8593" spans="1:4" x14ac:dyDescent="0.25">
      <c r="A8593" s="4" t="s">
        <v>15202</v>
      </c>
      <c r="B8593" s="5" t="s">
        <v>366</v>
      </c>
      <c r="C8593" t="s">
        <v>15206</v>
      </c>
      <c r="D8593" s="6" t="str">
        <f t="shared" si="134"/>
        <v>https://electricasbogota.com/es/downloads/dl/file/id/25/product/10836/Xinje_-_PLC_XD_-_Expansion_module_manual.pdf</v>
      </c>
    </row>
    <row r="8594" spans="1:4" x14ac:dyDescent="0.25">
      <c r="A8594" s="4" t="s">
        <v>15202</v>
      </c>
      <c r="B8594" s="5" t="s">
        <v>368</v>
      </c>
      <c r="C8594" t="s">
        <v>15207</v>
      </c>
      <c r="D8594" s="6" t="str">
        <f t="shared" si="134"/>
        <v>https://electricasbogota.com/es/downloads/dl/file/id/30/product/10836/Xinje_-_PLC_XD_-_Instruction_manual.pdf</v>
      </c>
    </row>
    <row r="8595" spans="1:4" x14ac:dyDescent="0.25">
      <c r="A8595" s="4" t="s">
        <v>15202</v>
      </c>
      <c r="B8595" s="5" t="s">
        <v>370</v>
      </c>
      <c r="C8595" t="s">
        <v>15208</v>
      </c>
      <c r="D8595" s="6" t="str">
        <f t="shared" si="134"/>
        <v>https://electricasbogota.com/es/downloads/dl/file/id/2129/product/10836/Xinje -SerieXD- BROSCHURE.pdf</v>
      </c>
    </row>
    <row r="8596" spans="1:4" x14ac:dyDescent="0.25">
      <c r="A8596" s="4" t="s">
        <v>15202</v>
      </c>
      <c r="B8596" s="5" t="s">
        <v>372</v>
      </c>
      <c r="C8596" t="s">
        <v>15209</v>
      </c>
      <c r="D8596" s="6" t="str">
        <f t="shared" si="134"/>
        <v>https://electricasbogota.com/es/downloads/dl/file/id/2137/product/10836/Xinje -SerieXD3- DATASHEET.pdf</v>
      </c>
    </row>
    <row r="8597" spans="1:4" x14ac:dyDescent="0.25">
      <c r="A8597" s="4" t="s">
        <v>15202</v>
      </c>
      <c r="B8597" s="5" t="s">
        <v>374</v>
      </c>
      <c r="C8597" t="s">
        <v>15210</v>
      </c>
      <c r="D8597" s="6" t="str">
        <f t="shared" si="134"/>
        <v>https://electricasbogota.com/es/downloads/dl/file/id/3321/product/10836/Xinje - PLC XD - Positioning control manual.pdf</v>
      </c>
    </row>
    <row r="8598" spans="1:4" x14ac:dyDescent="0.25">
      <c r="A8598" s="4" t="s">
        <v>15211</v>
      </c>
      <c r="B8598" s="5" t="s">
        <v>15212</v>
      </c>
      <c r="C8598" t="s">
        <v>15213</v>
      </c>
      <c r="D8598" s="6" t="str">
        <f t="shared" si="134"/>
        <v>https://electricasbogota.com/es/downloads/dl/file/id/3053/product/10834/Hastings_-_P_rtiga_universal_567-12_-_Catalogo.pdf</v>
      </c>
    </row>
    <row r="8599" spans="1:4" x14ac:dyDescent="0.25">
      <c r="A8599" s="4" t="s">
        <v>15214</v>
      </c>
      <c r="B8599" s="5" t="s">
        <v>15215</v>
      </c>
      <c r="C8599" t="s">
        <v>15216</v>
      </c>
      <c r="D8599" s="6" t="str">
        <f t="shared" si="134"/>
        <v>https://electricasbogota.com/es/downloads/dl/file/id/3054/product/12388/Hastings - Medidor digital alto voltaje - Catalogo.pdf</v>
      </c>
    </row>
    <row r="8600" spans="1:4" x14ac:dyDescent="0.25">
      <c r="A8600" s="4" t="s">
        <v>15217</v>
      </c>
      <c r="B8600" s="5" t="s">
        <v>9047</v>
      </c>
      <c r="C8600" t="s">
        <v>15218</v>
      </c>
      <c r="D8600" s="6" t="str">
        <f t="shared" si="134"/>
        <v>https://electricasbogota.com/es/downloads/dl/file/id/3056/product/12390/Hastings - Ganchos universales - Catalogo.pdf</v>
      </c>
    </row>
    <row r="8601" spans="1:4" x14ac:dyDescent="0.25">
      <c r="A8601" s="4" t="s">
        <v>15219</v>
      </c>
      <c r="B8601" s="5" t="s">
        <v>9047</v>
      </c>
      <c r="C8601" t="s">
        <v>15220</v>
      </c>
      <c r="D8601" s="6" t="str">
        <f t="shared" si="134"/>
        <v>https://electricasbogota.com/es/downloads/dl/file/id/3056/product/12392/Hastings - Ganchos universales - Catalogo.pdf</v>
      </c>
    </row>
    <row r="8602" spans="1:4" x14ac:dyDescent="0.25">
      <c r="A8602" s="4" t="s">
        <v>15221</v>
      </c>
      <c r="B8602" s="5" t="s">
        <v>15222</v>
      </c>
      <c r="C8602" t="s">
        <v>15223</v>
      </c>
      <c r="D8602" s="6" t="str">
        <f t="shared" si="134"/>
        <v>https://electricasbogota.com/es/downloads/dl/file/id/3055/product/12394/Hastings - Sierra universal - Catalogo.pdf</v>
      </c>
    </row>
    <row r="8603" spans="1:4" x14ac:dyDescent="0.25">
      <c r="A8603" s="4" t="s">
        <v>15224</v>
      </c>
      <c r="B8603" s="5" t="s">
        <v>15222</v>
      </c>
      <c r="C8603" t="s">
        <v>15225</v>
      </c>
      <c r="D8603" s="6" t="str">
        <f t="shared" si="134"/>
        <v>https://electricasbogota.com/es/downloads/dl/file/id/3055/product/14519/Hastings - Sierra universal - Catalogo.pdf</v>
      </c>
    </row>
    <row r="8604" spans="1:4" x14ac:dyDescent="0.25">
      <c r="A8604" s="4" t="s">
        <v>15226</v>
      </c>
      <c r="B8604" s="5" t="s">
        <v>15227</v>
      </c>
      <c r="C8604" t="s">
        <v>15228</v>
      </c>
      <c r="D8604" s="6" t="str">
        <f t="shared" si="134"/>
        <v>https://electricasbogota.com/es/downloads/dl/file/id/3060/product/12396/Hastings - Artículos limpieza pértigas - Catalogo.pdf</v>
      </c>
    </row>
    <row r="8605" spans="1:4" x14ac:dyDescent="0.25">
      <c r="A8605" s="4" t="s">
        <v>15229</v>
      </c>
      <c r="B8605" s="5" t="s">
        <v>15227</v>
      </c>
      <c r="C8605" t="s">
        <v>15230</v>
      </c>
      <c r="D8605" s="6" t="str">
        <f t="shared" si="134"/>
        <v>https://electricasbogota.com/es/downloads/dl/file/id/3060/product/12397/Hastings - Artículos limpieza pértigas - Catalogo.pdf</v>
      </c>
    </row>
    <row r="8606" spans="1:4" x14ac:dyDescent="0.25">
      <c r="A8606" s="4" t="s">
        <v>15231</v>
      </c>
      <c r="B8606" s="5" t="s">
        <v>15227</v>
      </c>
      <c r="C8606" t="s">
        <v>15232</v>
      </c>
      <c r="D8606" s="6" t="str">
        <f t="shared" si="134"/>
        <v>https://electricasbogota.com/es/downloads/dl/file/id/3060/product/12398/Hastings - Artículos limpieza pértigas - Catalogo.pdf</v>
      </c>
    </row>
    <row r="8607" spans="1:4" x14ac:dyDescent="0.25">
      <c r="A8607" s="4" t="s">
        <v>15233</v>
      </c>
      <c r="B8607" s="5" t="s">
        <v>15227</v>
      </c>
      <c r="C8607" t="s">
        <v>15234</v>
      </c>
      <c r="D8607" s="6" t="str">
        <f t="shared" si="134"/>
        <v>https://electricasbogota.com/es/downloads/dl/file/id/3060/product/12399/Hastings - Artículos limpieza pértigas - Catalogo.pdf</v>
      </c>
    </row>
    <row r="8608" spans="1:4" x14ac:dyDescent="0.25">
      <c r="A8608" s="4" t="s">
        <v>15235</v>
      </c>
      <c r="B8608" s="5" t="s">
        <v>15227</v>
      </c>
      <c r="C8608" t="s">
        <v>15236</v>
      </c>
      <c r="D8608" s="6" t="str">
        <f t="shared" si="134"/>
        <v>https://electricasbogota.com/es/downloads/dl/file/id/3060/product/12400/Hastings - Artículos limpieza pértigas - Catalogo.pdf</v>
      </c>
    </row>
    <row r="8609" spans="1:4" x14ac:dyDescent="0.25">
      <c r="A8609" s="4" t="s">
        <v>15237</v>
      </c>
      <c r="B8609" s="5" t="s">
        <v>15227</v>
      </c>
      <c r="C8609" t="s">
        <v>15238</v>
      </c>
      <c r="D8609" s="6" t="str">
        <f t="shared" si="134"/>
        <v>https://electricasbogota.com/es/downloads/dl/file/id/3060/product/12401/Hastings - Artículos limpieza pértigas - Catalogo.pdf</v>
      </c>
    </row>
    <row r="8610" spans="1:4" x14ac:dyDescent="0.25">
      <c r="A8610" s="4" t="s">
        <v>15239</v>
      </c>
      <c r="B8610" s="5" t="s">
        <v>15227</v>
      </c>
      <c r="C8610" t="s">
        <v>15240</v>
      </c>
      <c r="D8610" s="6" t="str">
        <f t="shared" si="134"/>
        <v>https://electricasbogota.com/es/downloads/dl/file/id/3060/product/12403/Hastings - Artículos limpieza pértigas - Catalogo.pdf</v>
      </c>
    </row>
    <row r="8611" spans="1:4" x14ac:dyDescent="0.25">
      <c r="A8611" s="4" t="s">
        <v>15241</v>
      </c>
      <c r="B8611" s="5" t="s">
        <v>15242</v>
      </c>
      <c r="C8611" t="s">
        <v>15243</v>
      </c>
      <c r="D8611" s="6" t="str">
        <f t="shared" si="134"/>
        <v>https://electricasbogota.com/es/downloads/dl/file/id/987/product/12405/Hanyoung - HSR - Manual.pdf</v>
      </c>
    </row>
    <row r="8612" spans="1:4" x14ac:dyDescent="0.25">
      <c r="A8612" s="4" t="s">
        <v>15241</v>
      </c>
      <c r="B8612" s="5" t="s">
        <v>15244</v>
      </c>
      <c r="C8612" t="s">
        <v>15245</v>
      </c>
      <c r="D8612" s="6" t="str">
        <f t="shared" si="134"/>
        <v>https://electricasbogota.com/es/downloads/dl/file/id/3057/product/12405/Hastings - Probador de pértigas - Catalogo.pdf</v>
      </c>
    </row>
    <row r="8613" spans="1:4" x14ac:dyDescent="0.25">
      <c r="A8613" s="4" t="s">
        <v>15246</v>
      </c>
      <c r="B8613" s="5" t="s">
        <v>15247</v>
      </c>
      <c r="C8613" t="s">
        <v>15248</v>
      </c>
      <c r="D8613" s="6" t="str">
        <f t="shared" si="134"/>
        <v>https://electricasbogota.com/es/downloads/dl/file/id/1712/product/10159/Maasdam - 144SB-6 - Catalogue.pdf</v>
      </c>
    </row>
    <row r="8614" spans="1:4" x14ac:dyDescent="0.25">
      <c r="A8614" s="4" t="s">
        <v>15246</v>
      </c>
      <c r="B8614" s="5" t="s">
        <v>15249</v>
      </c>
      <c r="C8614" t="s">
        <v>15250</v>
      </c>
      <c r="D8614" s="6" t="str">
        <f t="shared" si="134"/>
        <v>https://electricasbogota.com/es/downloads/dl/file/id/3288/product/10159/Maasdam_-_Garruchas_-_Manual_de_operaci_n.pdf</v>
      </c>
    </row>
    <row r="8615" spans="1:4" x14ac:dyDescent="0.25">
      <c r="A8615" s="4" t="s">
        <v>15251</v>
      </c>
      <c r="B8615" s="5" t="s">
        <v>15252</v>
      </c>
      <c r="C8615" t="s">
        <v>15253</v>
      </c>
      <c r="D8615" s="6" t="str">
        <f t="shared" si="134"/>
        <v>https://electricasbogota.com/es/downloads/dl/file/id/1713/product/10612/Ebchq - 99720 - Datasheets.pdf</v>
      </c>
    </row>
    <row r="8616" spans="1:4" x14ac:dyDescent="0.25">
      <c r="A8616" s="4" t="s">
        <v>15251</v>
      </c>
      <c r="B8616" s="5" t="s">
        <v>15254</v>
      </c>
      <c r="C8616" t="s">
        <v>15255</v>
      </c>
      <c r="D8616" s="6" t="str">
        <f t="shared" si="134"/>
        <v>https://electricasbogota.com/es/downloads/dl/file/id/3043/product/10612/ebchq_99720_catalog.pdf</v>
      </c>
    </row>
    <row r="8617" spans="1:4" x14ac:dyDescent="0.25">
      <c r="A8617" s="4" t="s">
        <v>15256</v>
      </c>
      <c r="B8617" s="5" t="s">
        <v>15257</v>
      </c>
      <c r="C8617" t="s">
        <v>15258</v>
      </c>
      <c r="D8617" s="6" t="str">
        <f t="shared" si="134"/>
        <v>https://electricasbogota.com/es/downloads/dl/file/id/1720/product/12247/Klein Tools - 5119 - Esp - Datasheets.pdf</v>
      </c>
    </row>
    <row r="8618" spans="1:4" x14ac:dyDescent="0.25">
      <c r="A8618" s="4" t="s">
        <v>15256</v>
      </c>
      <c r="B8618" s="5" t="s">
        <v>15259</v>
      </c>
      <c r="C8618" t="s">
        <v>15260</v>
      </c>
      <c r="D8618" s="6" t="str">
        <f t="shared" si="134"/>
        <v>https://electricasbogota.com/es/downloads/dl/file/id/1721/product/12247/Klein Tools - 5119 - Datasheets.pdf</v>
      </c>
    </row>
    <row r="8619" spans="1:4" x14ac:dyDescent="0.25">
      <c r="A8619" s="4" t="s">
        <v>15261</v>
      </c>
      <c r="B8619" s="5" t="s">
        <v>15262</v>
      </c>
      <c r="C8619" t="s">
        <v>15263</v>
      </c>
      <c r="D8619" s="6" t="str">
        <f t="shared" si="134"/>
        <v>https://electricasbogota.com/es/downloads/dl/file/id/1726/product/12507/Klein Tools - 5207M - Esp - Datasheets.pdf</v>
      </c>
    </row>
    <row r="8620" spans="1:4" x14ac:dyDescent="0.25">
      <c r="A8620" s="4" t="s">
        <v>15261</v>
      </c>
      <c r="B8620" s="5" t="s">
        <v>15264</v>
      </c>
      <c r="C8620" t="s">
        <v>15265</v>
      </c>
      <c r="D8620" s="6" t="str">
        <f t="shared" si="134"/>
        <v>https://electricasbogota.com/es/downloads/dl/file/id/1727/product/12507/Klein Tools - 5207M - Datasheets.pdf</v>
      </c>
    </row>
    <row r="8621" spans="1:4" x14ac:dyDescent="0.25">
      <c r="A8621" s="4" t="s">
        <v>15266</v>
      </c>
      <c r="B8621" s="5" t="s">
        <v>15267</v>
      </c>
      <c r="C8621" t="s">
        <v>15268</v>
      </c>
      <c r="D8621" s="6" t="str">
        <f t="shared" si="134"/>
        <v>https://electricasbogota.com/es/downloads/dl/file/id/1734/product/12515/Klein Tools - Journeyman Guates - Catalogue.pdf</v>
      </c>
    </row>
    <row r="8622" spans="1:4" x14ac:dyDescent="0.25">
      <c r="A8622" s="4" t="s">
        <v>15266</v>
      </c>
      <c r="B8622" s="5" t="s">
        <v>15269</v>
      </c>
      <c r="C8622" t="s">
        <v>15270</v>
      </c>
      <c r="D8622" s="6" t="str">
        <f t="shared" si="134"/>
        <v>https://electricasbogota.com/es/downloads/dl/file/id/1735/product/12515/Klein Tools - Journeyman Guates - Esp - Catalogue.pdf</v>
      </c>
    </row>
    <row r="8623" spans="1:4" x14ac:dyDescent="0.25">
      <c r="A8623" s="4" t="s">
        <v>15271</v>
      </c>
      <c r="B8623" s="5" t="s">
        <v>15267</v>
      </c>
      <c r="C8623" t="s">
        <v>15272</v>
      </c>
      <c r="D8623" s="6" t="str">
        <f t="shared" si="134"/>
        <v>https://electricasbogota.com/es/downloads/dl/file/id/1734/product/12516/Klein Tools - Journeyman Guates - Catalogue.pdf</v>
      </c>
    </row>
    <row r="8624" spans="1:4" x14ac:dyDescent="0.25">
      <c r="A8624" s="4" t="s">
        <v>15271</v>
      </c>
      <c r="B8624" s="5" t="s">
        <v>15269</v>
      </c>
      <c r="C8624" t="s">
        <v>15273</v>
      </c>
      <c r="D8624" s="6" t="str">
        <f t="shared" si="134"/>
        <v>https://electricasbogota.com/es/downloads/dl/file/id/1735/product/12516/Klein Tools - Journeyman Guates - Esp - Catalogue.pdf</v>
      </c>
    </row>
    <row r="8625" spans="1:4" x14ac:dyDescent="0.25">
      <c r="A8625" s="4" t="s">
        <v>15274</v>
      </c>
      <c r="B8625" s="5" t="s">
        <v>15275</v>
      </c>
      <c r="C8625" t="s">
        <v>15276</v>
      </c>
      <c r="D8625" s="6" t="str">
        <f t="shared" si="134"/>
        <v>https://electricasbogota.com/es/downloads/dl/file/id/1737/product/12523/Klein Tools - 45200 - Datasheets.pdf</v>
      </c>
    </row>
    <row r="8626" spans="1:4" x14ac:dyDescent="0.25">
      <c r="A8626" s="4" t="s">
        <v>15277</v>
      </c>
      <c r="B8626" s="5" t="s">
        <v>15278</v>
      </c>
      <c r="C8626" t="s">
        <v>15279</v>
      </c>
      <c r="D8626" s="6" t="str">
        <f t="shared" si="134"/>
        <v>https://electricasbogota.com/es/downloads/dl/file/id/1738/product/12524/Klein Tools - 45201 - Datasheets.pdf</v>
      </c>
    </row>
    <row r="8627" spans="1:4" x14ac:dyDescent="0.25">
      <c r="A8627" s="4" t="s">
        <v>15280</v>
      </c>
      <c r="B8627" s="5" t="s">
        <v>15281</v>
      </c>
      <c r="C8627" t="s">
        <v>15282</v>
      </c>
      <c r="D8627" s="6" t="str">
        <f t="shared" si="134"/>
        <v>https://electricasbogota.com/es/downloads/dl/file/id/1739/product/12529/Klein Tools - 56002 - Datasheets.pdf</v>
      </c>
    </row>
    <row r="8628" spans="1:4" x14ac:dyDescent="0.25">
      <c r="A8628" s="4" t="s">
        <v>15280</v>
      </c>
      <c r="B8628" s="5" t="s">
        <v>15283</v>
      </c>
      <c r="C8628" t="s">
        <v>15284</v>
      </c>
      <c r="D8628" s="6" t="str">
        <f t="shared" si="134"/>
        <v>https://electricasbogota.com/es/downloads/dl/file/id/1740/product/12529/klein Tools - 56002 - Catalogue.pdf</v>
      </c>
    </row>
    <row r="8629" spans="1:4" x14ac:dyDescent="0.25">
      <c r="A8629" s="4" t="s">
        <v>15285</v>
      </c>
      <c r="B8629" s="5" t="s">
        <v>15286</v>
      </c>
      <c r="C8629" t="s">
        <v>15287</v>
      </c>
      <c r="D8629" s="6" t="str">
        <f t="shared" si="134"/>
        <v>https://electricasbogota.com/es/downloads/dl/file/id/1741/product/12554/Klein Tools - 702-12 - Esp - Datasheets.pdf</v>
      </c>
    </row>
    <row r="8630" spans="1:4" x14ac:dyDescent="0.25">
      <c r="A8630" s="4" t="s">
        <v>15285</v>
      </c>
      <c r="B8630" s="5" t="s">
        <v>15288</v>
      </c>
      <c r="C8630" t="s">
        <v>15289</v>
      </c>
      <c r="D8630" s="6" t="str">
        <f t="shared" si="134"/>
        <v>https://electricasbogota.com/es/downloads/dl/file/id/1742/product/12554/Klein Tools - 702-12 - Datasheets.pdf</v>
      </c>
    </row>
    <row r="8631" spans="1:4" x14ac:dyDescent="0.25">
      <c r="A8631" s="4" t="s">
        <v>15290</v>
      </c>
      <c r="B8631" s="5" t="s">
        <v>15291</v>
      </c>
      <c r="C8631" t="s">
        <v>15292</v>
      </c>
      <c r="D8631" s="6" t="str">
        <f t="shared" si="134"/>
        <v>https://electricasbogota.com/es/downloads/dl/file/id/3059/product/14152/Hastings - Polea - Catalogo.pdf</v>
      </c>
    </row>
    <row r="8632" spans="1:4" x14ac:dyDescent="0.25">
      <c r="A8632" s="4" t="s">
        <v>15293</v>
      </c>
      <c r="B8632" s="5" t="s">
        <v>15294</v>
      </c>
      <c r="C8632" t="s">
        <v>15295</v>
      </c>
      <c r="D8632" s="6" t="str">
        <f t="shared" si="134"/>
        <v>https://electricasbogota.com/es/downloads/dl/file/id/3097/product/14840/Peakmeter - Nivel con laser PM1001 - Catálogo.pdf</v>
      </c>
    </row>
    <row r="8633" spans="1:4" x14ac:dyDescent="0.25">
      <c r="A8633" s="4" t="s">
        <v>15293</v>
      </c>
      <c r="B8633" s="5" t="s">
        <v>15296</v>
      </c>
      <c r="C8633" t="s">
        <v>15297</v>
      </c>
      <c r="D8633" s="6" t="str">
        <f t="shared" si="134"/>
        <v>https://electricasbogota.com/es/downloads/dl/file/id/3116/product/14840/Peakmeter - Nivel laser PM1001 - User manual.pdf</v>
      </c>
    </row>
    <row r="8634" spans="1:4" x14ac:dyDescent="0.25">
      <c r="A8634" s="4" t="s">
        <v>15298</v>
      </c>
      <c r="B8634" s="5" t="s">
        <v>15299</v>
      </c>
      <c r="C8634" t="s">
        <v>15300</v>
      </c>
      <c r="D8634" s="6" t="str">
        <f t="shared" si="134"/>
        <v>https://electricasbogota.com/es/downloads/dl/file/id/1744/product/10837/STNC - LFC - Datasheets.pdf</v>
      </c>
    </row>
    <row r="8635" spans="1:4" x14ac:dyDescent="0.25">
      <c r="A8635" s="4" t="s">
        <v>15301</v>
      </c>
      <c r="B8635" s="5" t="s">
        <v>15299</v>
      </c>
      <c r="C8635" t="s">
        <v>15302</v>
      </c>
      <c r="D8635" s="6" t="str">
        <f t="shared" si="134"/>
        <v>https://electricasbogota.com/es/downloads/dl/file/id/1744/product/10838/STNC - LFC - Datasheets.pdf</v>
      </c>
    </row>
    <row r="8636" spans="1:4" x14ac:dyDescent="0.25">
      <c r="A8636" s="4" t="s">
        <v>15303</v>
      </c>
      <c r="B8636" s="5" t="s">
        <v>15304</v>
      </c>
      <c r="C8636" t="s">
        <v>15305</v>
      </c>
      <c r="D8636" s="6" t="str">
        <f t="shared" si="134"/>
        <v>https://electricasbogota.com/es/downloads/dl/file/id/1745/product/10844/STNC - TC - Datasheets.pdf</v>
      </c>
    </row>
    <row r="8637" spans="1:4" x14ac:dyDescent="0.25">
      <c r="A8637" s="4" t="s">
        <v>15306</v>
      </c>
      <c r="B8637" s="5" t="s">
        <v>15304</v>
      </c>
      <c r="C8637" t="s">
        <v>15307</v>
      </c>
      <c r="D8637" s="6" t="str">
        <f t="shared" si="134"/>
        <v>https://electricasbogota.com/es/downloads/dl/file/id/1745/product/10845/STNC - TC - Datasheets.pdf</v>
      </c>
    </row>
    <row r="8638" spans="1:4" x14ac:dyDescent="0.25">
      <c r="A8638" s="4" t="s">
        <v>15308</v>
      </c>
      <c r="B8638" s="5" t="s">
        <v>15304</v>
      </c>
      <c r="C8638" t="s">
        <v>15309</v>
      </c>
      <c r="D8638" s="6" t="str">
        <f t="shared" si="134"/>
        <v>https://electricasbogota.com/es/downloads/dl/file/id/1745/product/10846/STNC - TC - Datasheets.pdf</v>
      </c>
    </row>
    <row r="8639" spans="1:4" x14ac:dyDescent="0.25">
      <c r="A8639" s="4" t="s">
        <v>15310</v>
      </c>
      <c r="B8639" s="5" t="s">
        <v>15311</v>
      </c>
      <c r="C8639" t="s">
        <v>15312</v>
      </c>
      <c r="D8639" s="6" t="str">
        <f t="shared" si="134"/>
        <v>https://electricasbogota.com/es/downloads/dl/file/id/1743/product/10854/STNC - GFC - Datasheets.pdf</v>
      </c>
    </row>
    <row r="8640" spans="1:4" x14ac:dyDescent="0.25">
      <c r="A8640" s="4" t="s">
        <v>15313</v>
      </c>
      <c r="B8640" s="5" t="s">
        <v>15304</v>
      </c>
      <c r="C8640" t="s">
        <v>15314</v>
      </c>
      <c r="D8640" s="6" t="str">
        <f t="shared" si="134"/>
        <v>https://electricasbogota.com/es/downloads/dl/file/id/1745/product/10847/STNC - TC - Datasheets.pdf</v>
      </c>
    </row>
    <row r="8641" spans="1:4" x14ac:dyDescent="0.25">
      <c r="A8641" s="4" t="s">
        <v>15315</v>
      </c>
      <c r="B8641" s="5" t="s">
        <v>15299</v>
      </c>
      <c r="C8641" t="s">
        <v>15316</v>
      </c>
      <c r="D8641" s="6" t="str">
        <f t="shared" si="134"/>
        <v>https://electricasbogota.com/es/downloads/dl/file/id/1744/product/10839/STNC - LFC - Datasheets.pdf</v>
      </c>
    </row>
    <row r="8642" spans="1:4" x14ac:dyDescent="0.25">
      <c r="A8642" s="4" t="s">
        <v>15317</v>
      </c>
      <c r="B8642" s="5" t="s">
        <v>15299</v>
      </c>
      <c r="C8642" t="s">
        <v>15318</v>
      </c>
      <c r="D8642" s="6" t="str">
        <f t="shared" si="134"/>
        <v>https://electricasbogota.com/es/downloads/dl/file/id/1744/product/10840/STNC - LFC - Datasheets.pdf</v>
      </c>
    </row>
    <row r="8643" spans="1:4" x14ac:dyDescent="0.25">
      <c r="A8643" s="4" t="s">
        <v>15319</v>
      </c>
      <c r="B8643" s="5" t="s">
        <v>15304</v>
      </c>
      <c r="C8643" t="s">
        <v>15320</v>
      </c>
      <c r="D8643" s="6" t="str">
        <f t="shared" ref="D8643:D8706" si="135">HYPERLINK(C8643)</f>
        <v>https://electricasbogota.com/es/downloads/dl/file/id/1745/product/10848/STNC - TC - Datasheets.pdf</v>
      </c>
    </row>
    <row r="8644" spans="1:4" x14ac:dyDescent="0.25">
      <c r="A8644" s="4" t="s">
        <v>15321</v>
      </c>
      <c r="B8644" s="5" t="s">
        <v>15304</v>
      </c>
      <c r="C8644" t="s">
        <v>15322</v>
      </c>
      <c r="D8644" s="6" t="str">
        <f t="shared" si="135"/>
        <v>https://electricasbogota.com/es/downloads/dl/file/id/1745/product/10849/STNC - TC - Datasheets.pdf</v>
      </c>
    </row>
    <row r="8645" spans="1:4" x14ac:dyDescent="0.25">
      <c r="A8645" s="4" t="s">
        <v>15323</v>
      </c>
      <c r="B8645" s="5" t="s">
        <v>15304</v>
      </c>
      <c r="C8645" t="s">
        <v>15324</v>
      </c>
      <c r="D8645" s="6" t="str">
        <f t="shared" si="135"/>
        <v>https://electricasbogota.com/es/downloads/dl/file/id/1745/product/10850/STNC - TC - Datasheets.pdf</v>
      </c>
    </row>
    <row r="8646" spans="1:4" x14ac:dyDescent="0.25">
      <c r="A8646" s="4" t="s">
        <v>15325</v>
      </c>
      <c r="B8646" s="5" t="s">
        <v>15299</v>
      </c>
      <c r="C8646" t="s">
        <v>15326</v>
      </c>
      <c r="D8646" s="6" t="str">
        <f t="shared" si="135"/>
        <v>https://electricasbogota.com/es/downloads/dl/file/id/1744/product/10841/STNC - LFC - Datasheets.pdf</v>
      </c>
    </row>
    <row r="8647" spans="1:4" x14ac:dyDescent="0.25">
      <c r="A8647" s="4" t="s">
        <v>15327</v>
      </c>
      <c r="B8647" s="5" t="s">
        <v>15299</v>
      </c>
      <c r="C8647" t="s">
        <v>15328</v>
      </c>
      <c r="D8647" s="6" t="str">
        <f t="shared" si="135"/>
        <v>https://electricasbogota.com/es/downloads/dl/file/id/1744/product/10842/STNC - LFC - Datasheets.pdf</v>
      </c>
    </row>
    <row r="8648" spans="1:4" x14ac:dyDescent="0.25">
      <c r="A8648" s="4" t="s">
        <v>15329</v>
      </c>
      <c r="B8648" s="5" t="s">
        <v>15304</v>
      </c>
      <c r="C8648" t="s">
        <v>15330</v>
      </c>
      <c r="D8648" s="6" t="str">
        <f t="shared" si="135"/>
        <v>https://electricasbogota.com/es/downloads/dl/file/id/1745/product/10851/STNC - TC - Datasheets.pdf</v>
      </c>
    </row>
    <row r="8649" spans="1:4" x14ac:dyDescent="0.25">
      <c r="A8649" s="4" t="s">
        <v>15331</v>
      </c>
      <c r="B8649" s="5" t="s">
        <v>15304</v>
      </c>
      <c r="C8649" t="s">
        <v>15332</v>
      </c>
      <c r="D8649" s="6" t="str">
        <f t="shared" si="135"/>
        <v>https://electricasbogota.com/es/downloads/dl/file/id/1745/product/10852/STNC - TC - Datasheets.pdf</v>
      </c>
    </row>
    <row r="8650" spans="1:4" x14ac:dyDescent="0.25">
      <c r="A8650" s="4" t="s">
        <v>15333</v>
      </c>
      <c r="B8650" s="5" t="s">
        <v>15334</v>
      </c>
      <c r="C8650" t="s">
        <v>15335</v>
      </c>
      <c r="D8650" s="6" t="str">
        <f t="shared" si="135"/>
        <v>https://electricasbogota.com/es/downloads/dl/file/id/1746/product/10856/STNC - TW - Datasheets.pdf</v>
      </c>
    </row>
    <row r="8651" spans="1:4" x14ac:dyDescent="0.25">
      <c r="A8651" s="4" t="s">
        <v>15336</v>
      </c>
      <c r="B8651" s="5" t="s">
        <v>15334</v>
      </c>
      <c r="C8651" t="s">
        <v>15337</v>
      </c>
      <c r="D8651" s="6" t="str">
        <f t="shared" si="135"/>
        <v>https://electricasbogota.com/es/downloads/dl/file/id/1746/product/10857/STNC - TW - Datasheets.pdf</v>
      </c>
    </row>
    <row r="8652" spans="1:4" x14ac:dyDescent="0.25">
      <c r="A8652" s="4" t="s">
        <v>15338</v>
      </c>
      <c r="B8652" s="5" t="s">
        <v>15334</v>
      </c>
      <c r="C8652" t="s">
        <v>15339</v>
      </c>
      <c r="D8652" s="6" t="str">
        <f t="shared" si="135"/>
        <v>https://electricasbogota.com/es/downloads/dl/file/id/1746/product/10858/STNC - TW - Datasheets.pdf</v>
      </c>
    </row>
    <row r="8653" spans="1:4" x14ac:dyDescent="0.25">
      <c r="A8653" s="4" t="s">
        <v>15340</v>
      </c>
      <c r="B8653" s="5" t="s">
        <v>15334</v>
      </c>
      <c r="C8653" t="s">
        <v>15341</v>
      </c>
      <c r="D8653" s="6" t="str">
        <f t="shared" si="135"/>
        <v>https://electricasbogota.com/es/downloads/dl/file/id/1746/product/10859/STNC - TW - Datasheets.pdf</v>
      </c>
    </row>
    <row r="8654" spans="1:4" x14ac:dyDescent="0.25">
      <c r="A8654" s="4" t="s">
        <v>15342</v>
      </c>
      <c r="B8654" s="5" t="s">
        <v>15343</v>
      </c>
      <c r="C8654" t="s">
        <v>15344</v>
      </c>
      <c r="D8654" s="6" t="str">
        <f t="shared" si="135"/>
        <v>https://electricasbogota.com/es/downloads/dl/file/id/1747/product/10861/STNC - TL - Datasheets.pdf</v>
      </c>
    </row>
    <row r="8655" spans="1:4" x14ac:dyDescent="0.25">
      <c r="A8655" s="4" t="s">
        <v>15345</v>
      </c>
      <c r="B8655" s="5" t="s">
        <v>15343</v>
      </c>
      <c r="C8655" t="s">
        <v>15346</v>
      </c>
      <c r="D8655" s="6" t="str">
        <f t="shared" si="135"/>
        <v>https://electricasbogota.com/es/downloads/dl/file/id/1747/product/10862/STNC - TL - Datasheets.pdf</v>
      </c>
    </row>
    <row r="8656" spans="1:4" x14ac:dyDescent="0.25">
      <c r="A8656" s="4" t="s">
        <v>15347</v>
      </c>
      <c r="B8656" s="5" t="s">
        <v>15343</v>
      </c>
      <c r="C8656" t="s">
        <v>15348</v>
      </c>
      <c r="D8656" s="6" t="str">
        <f t="shared" si="135"/>
        <v>https://electricasbogota.com/es/downloads/dl/file/id/1747/product/10863/STNC - TL - Datasheets.pdf</v>
      </c>
    </row>
    <row r="8657" spans="1:4" x14ac:dyDescent="0.25">
      <c r="A8657" s="4" t="s">
        <v>15349</v>
      </c>
      <c r="B8657" s="5" t="s">
        <v>15343</v>
      </c>
      <c r="C8657" t="s">
        <v>15350</v>
      </c>
      <c r="D8657" s="6" t="str">
        <f t="shared" si="135"/>
        <v>https://electricasbogota.com/es/downloads/dl/file/id/1747/product/10864/STNC - TL - Datasheets.pdf</v>
      </c>
    </row>
    <row r="8658" spans="1:4" x14ac:dyDescent="0.25">
      <c r="A8658" s="4" t="s">
        <v>15351</v>
      </c>
      <c r="B8658" s="5" t="s">
        <v>15352</v>
      </c>
      <c r="C8658" t="s">
        <v>15353</v>
      </c>
      <c r="D8658" s="6" t="str">
        <f t="shared" si="135"/>
        <v>https://electricasbogota.com/es/downloads/dl/file/id/2324/product/10943/STNC_-_Accesorios_TC_-_Valvulas.pdf</v>
      </c>
    </row>
    <row r="8659" spans="1:4" x14ac:dyDescent="0.25">
      <c r="A8659" s="4" t="s">
        <v>15354</v>
      </c>
      <c r="B8659" s="5" t="s">
        <v>15352</v>
      </c>
      <c r="C8659" t="s">
        <v>15355</v>
      </c>
      <c r="D8659" s="6" t="str">
        <f t="shared" si="135"/>
        <v>https://electricasbogota.com/es/downloads/dl/file/id/2324/product/10944/STNC_-_Accesorios_TC_-_Valvulas.pdf</v>
      </c>
    </row>
    <row r="8660" spans="1:4" x14ac:dyDescent="0.25">
      <c r="A8660" s="4" t="s">
        <v>15356</v>
      </c>
      <c r="B8660" s="5" t="s">
        <v>15352</v>
      </c>
      <c r="C8660" t="s">
        <v>15357</v>
      </c>
      <c r="D8660" s="6" t="str">
        <f t="shared" si="135"/>
        <v>https://electricasbogota.com/es/downloads/dl/file/id/2324/product/10945/STNC_-_Accesorios_TC_-_Valvulas.pdf</v>
      </c>
    </row>
    <row r="8661" spans="1:4" x14ac:dyDescent="0.25">
      <c r="A8661" s="4" t="s">
        <v>15358</v>
      </c>
      <c r="B8661" s="5" t="s">
        <v>15352</v>
      </c>
      <c r="C8661" t="s">
        <v>15359</v>
      </c>
      <c r="D8661" s="6" t="str">
        <f t="shared" si="135"/>
        <v>https://electricasbogota.com/es/downloads/dl/file/id/2324/product/10946/STNC_-_Accesorios_TC_-_Valvulas.pdf</v>
      </c>
    </row>
    <row r="8662" spans="1:4" x14ac:dyDescent="0.25">
      <c r="A8662" s="4" t="s">
        <v>15360</v>
      </c>
      <c r="B8662" s="5" t="s">
        <v>15361</v>
      </c>
      <c r="C8662" t="s">
        <v>15362</v>
      </c>
      <c r="D8662" s="6" t="str">
        <f t="shared" si="135"/>
        <v>https://electricasbogota.com/es/downloads/dl/file/id/1749/product/10871/STNC - Regulator TR - Datasheets.pdf</v>
      </c>
    </row>
    <row r="8663" spans="1:4" x14ac:dyDescent="0.25">
      <c r="A8663" s="4" t="s">
        <v>15363</v>
      </c>
      <c r="B8663" s="5" t="s">
        <v>15361</v>
      </c>
      <c r="C8663" t="s">
        <v>15364</v>
      </c>
      <c r="D8663" s="6" t="str">
        <f t="shared" si="135"/>
        <v>https://electricasbogota.com/es/downloads/dl/file/id/1749/product/10872/STNC - Regulator TR - Datasheets.pdf</v>
      </c>
    </row>
    <row r="8664" spans="1:4" x14ac:dyDescent="0.25">
      <c r="A8664" s="4" t="s">
        <v>15365</v>
      </c>
      <c r="B8664" s="5" t="s">
        <v>15361</v>
      </c>
      <c r="C8664" t="s">
        <v>15366</v>
      </c>
      <c r="D8664" s="6" t="str">
        <f t="shared" si="135"/>
        <v>https://electricasbogota.com/es/downloads/dl/file/id/1749/product/10873/STNC - Regulator TR - Datasheets.pdf</v>
      </c>
    </row>
    <row r="8665" spans="1:4" x14ac:dyDescent="0.25">
      <c r="A8665" s="4" t="s">
        <v>15367</v>
      </c>
      <c r="B8665" s="5" t="s">
        <v>15361</v>
      </c>
      <c r="C8665" t="s">
        <v>15368</v>
      </c>
      <c r="D8665" s="6" t="str">
        <f t="shared" si="135"/>
        <v>https://electricasbogota.com/es/downloads/dl/file/id/1749/product/10874/STNC - Regulator TR - Datasheets.pdf</v>
      </c>
    </row>
    <row r="8666" spans="1:4" x14ac:dyDescent="0.25">
      <c r="A8666" s="4" t="s">
        <v>15369</v>
      </c>
      <c r="B8666" s="5" t="s">
        <v>15361</v>
      </c>
      <c r="C8666" t="s">
        <v>15370</v>
      </c>
      <c r="D8666" s="6" t="str">
        <f t="shared" si="135"/>
        <v>https://electricasbogota.com/es/downloads/dl/file/id/1749/product/10875/STNC - Regulator TR - Datasheets.pdf</v>
      </c>
    </row>
    <row r="8667" spans="1:4" x14ac:dyDescent="0.25">
      <c r="A8667" s="4" t="s">
        <v>15371</v>
      </c>
      <c r="B8667" s="5" t="s">
        <v>15361</v>
      </c>
      <c r="C8667" t="s">
        <v>15372</v>
      </c>
      <c r="D8667" s="6" t="str">
        <f t="shared" si="135"/>
        <v>https://electricasbogota.com/es/downloads/dl/file/id/1749/product/10876/STNC - Regulator TR - Datasheets.pdf</v>
      </c>
    </row>
    <row r="8668" spans="1:4" x14ac:dyDescent="0.25">
      <c r="A8668" s="4" t="s">
        <v>15373</v>
      </c>
      <c r="B8668" s="5" t="s">
        <v>15374</v>
      </c>
      <c r="C8668" t="s">
        <v>15375</v>
      </c>
      <c r="D8668" s="6" t="str">
        <f t="shared" si="135"/>
        <v>https://electricasbogota.com/es/downloads/dl/file/id/1748/product/10878/STNC - Regulator TIR - Datasheets.pdf</v>
      </c>
    </row>
    <row r="8669" spans="1:4" x14ac:dyDescent="0.25">
      <c r="A8669" s="4" t="s">
        <v>15376</v>
      </c>
      <c r="B8669" s="5" t="s">
        <v>15374</v>
      </c>
      <c r="C8669" t="s">
        <v>15377</v>
      </c>
      <c r="D8669" s="6" t="str">
        <f t="shared" si="135"/>
        <v>https://electricasbogota.com/es/downloads/dl/file/id/1748/product/10879/STNC - Regulator TIR - Datasheets.pdf</v>
      </c>
    </row>
    <row r="8670" spans="1:4" x14ac:dyDescent="0.25">
      <c r="A8670" s="4" t="s">
        <v>15378</v>
      </c>
      <c r="B8670" s="5" t="s">
        <v>15374</v>
      </c>
      <c r="C8670" t="s">
        <v>15379</v>
      </c>
      <c r="D8670" s="6" t="str">
        <f t="shared" si="135"/>
        <v>https://electricasbogota.com/es/downloads/dl/file/id/1748/product/10880/STNC - Regulator TIR - Datasheets.pdf</v>
      </c>
    </row>
    <row r="8671" spans="1:4" x14ac:dyDescent="0.25">
      <c r="A8671" s="4" t="s">
        <v>15380</v>
      </c>
      <c r="B8671" s="5" t="s">
        <v>15374</v>
      </c>
      <c r="C8671" t="s">
        <v>15381</v>
      </c>
      <c r="D8671" s="6" t="str">
        <f t="shared" si="135"/>
        <v>https://electricasbogota.com/es/downloads/dl/file/id/1748/product/10881/STNC - Regulator TIR - Datasheets.pdf</v>
      </c>
    </row>
    <row r="8672" spans="1:4" x14ac:dyDescent="0.25">
      <c r="A8672" s="4" t="s">
        <v>15382</v>
      </c>
      <c r="B8672" s="5" t="s">
        <v>15374</v>
      </c>
      <c r="C8672" t="s">
        <v>15383</v>
      </c>
      <c r="D8672" s="6" t="str">
        <f t="shared" si="135"/>
        <v>https://electricasbogota.com/es/downloads/dl/file/id/1748/product/10882/STNC - Regulator TIR - Datasheets.pdf</v>
      </c>
    </row>
    <row r="8673" spans="1:4" x14ac:dyDescent="0.25">
      <c r="A8673" s="4" t="s">
        <v>15384</v>
      </c>
      <c r="B8673" s="5" t="s">
        <v>15374</v>
      </c>
      <c r="C8673" t="s">
        <v>15385</v>
      </c>
      <c r="D8673" s="6" t="str">
        <f t="shared" si="135"/>
        <v>https://electricasbogota.com/es/downloads/dl/file/id/1748/product/10883/STNC - Regulator TIR - Datasheets.pdf</v>
      </c>
    </row>
    <row r="8674" spans="1:4" x14ac:dyDescent="0.25">
      <c r="A8674" s="4" t="s">
        <v>15386</v>
      </c>
      <c r="B8674" s="5" t="s">
        <v>15387</v>
      </c>
      <c r="C8674" t="s">
        <v>15388</v>
      </c>
      <c r="D8674" s="6" t="str">
        <f t="shared" si="135"/>
        <v>https://electricasbogota.com/es/downloads/dl/file/id/1750/product/10885/STNC - Serie Y - Datasheets.pdf</v>
      </c>
    </row>
    <row r="8675" spans="1:4" x14ac:dyDescent="0.25">
      <c r="A8675" s="4" t="s">
        <v>15389</v>
      </c>
      <c r="B8675" s="5" t="s">
        <v>15387</v>
      </c>
      <c r="C8675" t="s">
        <v>15390</v>
      </c>
      <c r="D8675" s="6" t="str">
        <f t="shared" si="135"/>
        <v>https://electricasbogota.com/es/downloads/dl/file/id/1750/product/10886/STNC - Serie Y - Datasheets.pdf</v>
      </c>
    </row>
    <row r="8676" spans="1:4" x14ac:dyDescent="0.25">
      <c r="A8676" s="4" t="s">
        <v>15391</v>
      </c>
      <c r="B8676" s="5" t="s">
        <v>15392</v>
      </c>
      <c r="C8676" t="s">
        <v>15393</v>
      </c>
      <c r="D8676" s="6" t="str">
        <f t="shared" si="135"/>
        <v>https://electricasbogota.com/es/downloads/dl/file/id/3400/product/10888/HAD202_auto_drain.pdf</v>
      </c>
    </row>
    <row r="8677" spans="1:4" x14ac:dyDescent="0.25">
      <c r="A8677" s="4" t="s">
        <v>15394</v>
      </c>
      <c r="B8677" s="5" t="s">
        <v>15395</v>
      </c>
      <c r="C8677" t="s">
        <v>15396</v>
      </c>
      <c r="D8677" s="6" t="str">
        <f t="shared" si="135"/>
        <v>https://electricasbogota.com/es/downloads/dl/file/id/1751/product/10889/HAD402_auto_drain.pdf</v>
      </c>
    </row>
    <row r="8678" spans="1:4" x14ac:dyDescent="0.25">
      <c r="A8678" s="4" t="s">
        <v>15397</v>
      </c>
      <c r="B8678" s="5" t="s">
        <v>15398</v>
      </c>
      <c r="C8678" t="s">
        <v>15399</v>
      </c>
      <c r="D8678" s="6" t="str">
        <f t="shared" si="135"/>
        <v>https://electricasbogota.com/es/downloads/dl/file/id/1752/product/10956/STNC - Serie TF - Datasheets.pdf</v>
      </c>
    </row>
    <row r="8679" spans="1:4" x14ac:dyDescent="0.25">
      <c r="A8679" s="4" t="s">
        <v>15400</v>
      </c>
      <c r="B8679" s="5" t="s">
        <v>15398</v>
      </c>
      <c r="C8679" t="s">
        <v>15401</v>
      </c>
      <c r="D8679" s="6" t="str">
        <f t="shared" si="135"/>
        <v>https://electricasbogota.com/es/downloads/dl/file/id/1752/product/10957/STNC - Serie TF - Datasheets.pdf</v>
      </c>
    </row>
    <row r="8680" spans="1:4" x14ac:dyDescent="0.25">
      <c r="A8680" s="4" t="s">
        <v>15402</v>
      </c>
      <c r="B8680" s="5" t="s">
        <v>15398</v>
      </c>
      <c r="C8680" t="s">
        <v>15403</v>
      </c>
      <c r="D8680" s="6" t="str">
        <f t="shared" si="135"/>
        <v>https://electricasbogota.com/es/downloads/dl/file/id/1752/product/10958/STNC - Serie TF - Datasheets.pdf</v>
      </c>
    </row>
    <row r="8681" spans="1:4" x14ac:dyDescent="0.25">
      <c r="A8681" s="4" t="s">
        <v>15404</v>
      </c>
      <c r="B8681" s="5" t="s">
        <v>15398</v>
      </c>
      <c r="C8681" t="s">
        <v>15405</v>
      </c>
      <c r="D8681" s="6" t="str">
        <f t="shared" si="135"/>
        <v>https://electricasbogota.com/es/downloads/dl/file/id/1752/product/10959/STNC - Serie TF - Datasheets.pdf</v>
      </c>
    </row>
    <row r="8682" spans="1:4" x14ac:dyDescent="0.25">
      <c r="A8682" s="4" t="s">
        <v>15406</v>
      </c>
      <c r="B8682" s="5" t="s">
        <v>15398</v>
      </c>
      <c r="C8682" t="s">
        <v>15407</v>
      </c>
      <c r="D8682" s="6" t="str">
        <f t="shared" si="135"/>
        <v>https://electricasbogota.com/es/downloads/dl/file/id/1752/product/10960/STNC - Serie TF - Datasheets.pdf</v>
      </c>
    </row>
    <row r="8683" spans="1:4" x14ac:dyDescent="0.25">
      <c r="A8683" s="4" t="s">
        <v>15408</v>
      </c>
      <c r="B8683" s="5" t="s">
        <v>11961</v>
      </c>
      <c r="C8683" t="s">
        <v>15409</v>
      </c>
      <c r="D8683" s="6" t="str">
        <f t="shared" si="135"/>
        <v>https://electricasbogota.com/es/downloads/dl/file/id/1363/product/10961/Palazzoli - 491236 - Datasheets.pdf</v>
      </c>
    </row>
    <row r="8684" spans="1:4" x14ac:dyDescent="0.25">
      <c r="A8684" s="4" t="s">
        <v>15408</v>
      </c>
      <c r="B8684" s="5" t="s">
        <v>11914</v>
      </c>
      <c r="C8684" t="s">
        <v>15410</v>
      </c>
      <c r="D8684" s="6" t="str">
        <f t="shared" si="135"/>
        <v>https://electricasbogota.com/es/downloads/dl/file/id/1364/product/10961/Palazzoli - Sockets with lock switch Serie topER - Esp - Catalogue.pdf</v>
      </c>
    </row>
    <row r="8685" spans="1:4" x14ac:dyDescent="0.25">
      <c r="A8685" s="4" t="s">
        <v>15408</v>
      </c>
      <c r="B8685" s="5" t="s">
        <v>15398</v>
      </c>
      <c r="C8685" t="s">
        <v>15411</v>
      </c>
      <c r="D8685" s="6" t="str">
        <f t="shared" si="135"/>
        <v>https://electricasbogota.com/es/downloads/dl/file/id/1752/product/10961/STNC - Serie TF - Datasheets.pdf</v>
      </c>
    </row>
    <row r="8686" spans="1:4" x14ac:dyDescent="0.25">
      <c r="A8686" s="4" t="s">
        <v>15412</v>
      </c>
      <c r="B8686" s="5" t="s">
        <v>15413</v>
      </c>
      <c r="C8686" t="s">
        <v>15414</v>
      </c>
      <c r="D8686" s="6" t="str">
        <f t="shared" si="135"/>
        <v>https://electricasbogota.com/es/downloads/dl/file/id/1754/product/10963/STNC - Serie TE - Datasheets.pdf</v>
      </c>
    </row>
    <row r="8687" spans="1:4" x14ac:dyDescent="0.25">
      <c r="A8687" s="4" t="s">
        <v>15415</v>
      </c>
      <c r="B8687" s="5" t="s">
        <v>15413</v>
      </c>
      <c r="C8687" t="s">
        <v>15416</v>
      </c>
      <c r="D8687" s="6" t="str">
        <f t="shared" si="135"/>
        <v>https://electricasbogota.com/es/downloads/dl/file/id/1754/product/10964/STNC - Serie TE - Datasheets.pdf</v>
      </c>
    </row>
    <row r="8688" spans="1:4" x14ac:dyDescent="0.25">
      <c r="A8688" s="4" t="s">
        <v>15417</v>
      </c>
      <c r="B8688" s="5" t="s">
        <v>15413</v>
      </c>
      <c r="C8688" t="s">
        <v>15418</v>
      </c>
      <c r="D8688" s="6" t="str">
        <f t="shared" si="135"/>
        <v>https://electricasbogota.com/es/downloads/dl/file/id/1754/product/10965/STNC - Serie TE - Datasheets.pdf</v>
      </c>
    </row>
    <row r="8689" spans="1:4" x14ac:dyDescent="0.25">
      <c r="A8689" s="4" t="s">
        <v>15419</v>
      </c>
      <c r="B8689" s="5" t="s">
        <v>15413</v>
      </c>
      <c r="C8689" t="s">
        <v>15420</v>
      </c>
      <c r="D8689" s="6" t="str">
        <f t="shared" si="135"/>
        <v>https://electricasbogota.com/es/downloads/dl/file/id/1754/product/10966/STNC - Serie TE - Datasheets.pdf</v>
      </c>
    </row>
    <row r="8690" spans="1:4" x14ac:dyDescent="0.25">
      <c r="A8690" s="4" t="s">
        <v>15421</v>
      </c>
      <c r="B8690" s="5" t="s">
        <v>15413</v>
      </c>
      <c r="C8690" t="s">
        <v>15422</v>
      </c>
      <c r="D8690" s="6" t="str">
        <f t="shared" si="135"/>
        <v>https://electricasbogota.com/es/downloads/dl/file/id/1754/product/10967/STNC - Serie TE - Datasheets.pdf</v>
      </c>
    </row>
    <row r="8691" spans="1:4" x14ac:dyDescent="0.25">
      <c r="A8691" s="4" t="s">
        <v>15423</v>
      </c>
      <c r="B8691" s="5" t="s">
        <v>11933</v>
      </c>
      <c r="C8691" t="s">
        <v>15424</v>
      </c>
      <c r="D8691" s="6" t="str">
        <f t="shared" si="135"/>
        <v>https://electricasbogota.com/es/downloads/dl/file/id/1356/product/10968/Palazzoli - 491126 - Datasheets.pdf</v>
      </c>
    </row>
    <row r="8692" spans="1:4" x14ac:dyDescent="0.25">
      <c r="A8692" s="4" t="s">
        <v>15423</v>
      </c>
      <c r="B8692" s="5" t="s">
        <v>11914</v>
      </c>
      <c r="C8692" t="s">
        <v>15425</v>
      </c>
      <c r="D8692" s="6" t="str">
        <f t="shared" si="135"/>
        <v>https://electricasbogota.com/es/downloads/dl/file/id/1364/product/10968/Palazzoli - Sockets with lock switch Serie topER - Esp - Catalogue.pdf</v>
      </c>
    </row>
    <row r="8693" spans="1:4" x14ac:dyDescent="0.25">
      <c r="A8693" s="4" t="s">
        <v>15423</v>
      </c>
      <c r="B8693" s="5" t="s">
        <v>15413</v>
      </c>
      <c r="C8693" t="s">
        <v>15426</v>
      </c>
      <c r="D8693" s="6" t="str">
        <f t="shared" si="135"/>
        <v>https://electricasbogota.com/es/downloads/dl/file/id/1754/product/10968/STNC - Serie TE - Datasheets.pdf</v>
      </c>
    </row>
    <row r="8694" spans="1:4" x14ac:dyDescent="0.25">
      <c r="A8694" s="4" t="s">
        <v>15427</v>
      </c>
      <c r="B8694" s="5" t="s">
        <v>15428</v>
      </c>
      <c r="C8694" t="s">
        <v>15429</v>
      </c>
      <c r="D8694" s="6" t="str">
        <f t="shared" si="135"/>
        <v>https://electricasbogota.com/es/downloads/dl/file/id/1753/product/10970/STNC - Serie TD - Datasheets.pdf</v>
      </c>
    </row>
    <row r="8695" spans="1:4" x14ac:dyDescent="0.25">
      <c r="A8695" s="4" t="s">
        <v>15430</v>
      </c>
      <c r="B8695" s="5" t="s">
        <v>15428</v>
      </c>
      <c r="C8695" t="s">
        <v>15431</v>
      </c>
      <c r="D8695" s="6" t="str">
        <f t="shared" si="135"/>
        <v>https://electricasbogota.com/es/downloads/dl/file/id/1753/product/10971/STNC - Serie TD - Datasheets.pdf</v>
      </c>
    </row>
    <row r="8696" spans="1:4" x14ac:dyDescent="0.25">
      <c r="A8696" s="4" t="s">
        <v>15432</v>
      </c>
      <c r="B8696" s="5" t="s">
        <v>15428</v>
      </c>
      <c r="C8696" t="s">
        <v>15433</v>
      </c>
      <c r="D8696" s="6" t="str">
        <f t="shared" si="135"/>
        <v>https://electricasbogota.com/es/downloads/dl/file/id/1753/product/10972/STNC - Serie TD - Datasheets.pdf</v>
      </c>
    </row>
    <row r="8697" spans="1:4" x14ac:dyDescent="0.25">
      <c r="A8697" s="4" t="s">
        <v>15434</v>
      </c>
      <c r="B8697" s="5" t="s">
        <v>15428</v>
      </c>
      <c r="C8697" t="s">
        <v>15435</v>
      </c>
      <c r="D8697" s="6" t="str">
        <f t="shared" si="135"/>
        <v>https://electricasbogota.com/es/downloads/dl/file/id/1753/product/10973/STNC - Serie TD - Datasheets.pdf</v>
      </c>
    </row>
    <row r="8698" spans="1:4" x14ac:dyDescent="0.25">
      <c r="A8698" s="4" t="s">
        <v>15436</v>
      </c>
      <c r="B8698" s="5" t="s">
        <v>15437</v>
      </c>
      <c r="C8698" t="s">
        <v>15438</v>
      </c>
      <c r="D8698" s="6" t="str">
        <f t="shared" si="135"/>
        <v>https://electricasbogota.com/es/downloads/dl/file/id/1755/product/10975/STNC - Serie TUW - Datasheets.pdf</v>
      </c>
    </row>
    <row r="8699" spans="1:4" x14ac:dyDescent="0.25">
      <c r="A8699" s="4" t="s">
        <v>15439</v>
      </c>
      <c r="B8699" s="5" t="s">
        <v>15437</v>
      </c>
      <c r="C8699" t="s">
        <v>15440</v>
      </c>
      <c r="D8699" s="6" t="str">
        <f t="shared" si="135"/>
        <v>https://electricasbogota.com/es/downloads/dl/file/id/1755/product/10976/STNC - Serie TUW - Datasheets.pdf</v>
      </c>
    </row>
    <row r="8700" spans="1:4" x14ac:dyDescent="0.25">
      <c r="A8700" s="4" t="s">
        <v>15441</v>
      </c>
      <c r="B8700" s="5" t="s">
        <v>15437</v>
      </c>
      <c r="C8700" t="s">
        <v>15442</v>
      </c>
      <c r="D8700" s="6" t="str">
        <f t="shared" si="135"/>
        <v>https://electricasbogota.com/es/downloads/dl/file/id/1755/product/10977/STNC - Serie TUW - Datasheets.pdf</v>
      </c>
    </row>
    <row r="8701" spans="1:4" x14ac:dyDescent="0.25">
      <c r="A8701" s="4" t="s">
        <v>15443</v>
      </c>
      <c r="B8701" s="5" t="s">
        <v>15437</v>
      </c>
      <c r="C8701" t="s">
        <v>15444</v>
      </c>
      <c r="D8701" s="6" t="str">
        <f t="shared" si="135"/>
        <v>https://electricasbogota.com/es/downloads/dl/file/id/1755/product/10978/STNC - Serie TUW - Datasheets.pdf</v>
      </c>
    </row>
    <row r="8702" spans="1:4" x14ac:dyDescent="0.25">
      <c r="A8702" s="4" t="s">
        <v>15445</v>
      </c>
      <c r="B8702" s="5" t="s">
        <v>11941</v>
      </c>
      <c r="C8702" t="s">
        <v>15446</v>
      </c>
      <c r="D8702" s="6" t="str">
        <f t="shared" si="135"/>
        <v>https://electricasbogota.com/es/downloads/dl/file/id/1358/product/10979/Palazzoli - 491146 - Datasheets.pdf</v>
      </c>
    </row>
    <row r="8703" spans="1:4" x14ac:dyDescent="0.25">
      <c r="A8703" s="4" t="s">
        <v>15445</v>
      </c>
      <c r="B8703" s="5" t="s">
        <v>11914</v>
      </c>
      <c r="C8703" t="s">
        <v>15447</v>
      </c>
      <c r="D8703" s="6" t="str">
        <f t="shared" si="135"/>
        <v>https://electricasbogota.com/es/downloads/dl/file/id/1364/product/10979/Palazzoli - Sockets with lock switch Serie topER - Esp - Catalogue.pdf</v>
      </c>
    </row>
    <row r="8704" spans="1:4" x14ac:dyDescent="0.25">
      <c r="A8704" s="4" t="s">
        <v>15445</v>
      </c>
      <c r="B8704" s="5" t="s">
        <v>15437</v>
      </c>
      <c r="C8704" t="s">
        <v>15448</v>
      </c>
      <c r="D8704" s="6" t="str">
        <f t="shared" si="135"/>
        <v>https://electricasbogota.com/es/downloads/dl/file/id/1755/product/10979/STNC - Serie TUW - Datasheets.pdf</v>
      </c>
    </row>
    <row r="8705" spans="1:4" x14ac:dyDescent="0.25">
      <c r="A8705" s="4" t="s">
        <v>15449</v>
      </c>
      <c r="B8705" s="5" t="s">
        <v>15437</v>
      </c>
      <c r="C8705" t="s">
        <v>15450</v>
      </c>
      <c r="D8705" s="6" t="str">
        <f t="shared" si="135"/>
        <v>https://electricasbogota.com/es/downloads/dl/file/id/1755/product/10980/STNC - Serie TUW - Datasheets.pdf</v>
      </c>
    </row>
    <row r="8706" spans="1:4" x14ac:dyDescent="0.25">
      <c r="A8706" s="4" t="s">
        <v>15451</v>
      </c>
      <c r="B8706" s="5" t="s">
        <v>15437</v>
      </c>
      <c r="C8706" t="s">
        <v>15452</v>
      </c>
      <c r="D8706" s="6" t="str">
        <f t="shared" si="135"/>
        <v>https://electricasbogota.com/es/downloads/dl/file/id/1755/product/10981/STNC - Serie TUW - Datasheets.pdf</v>
      </c>
    </row>
    <row r="8707" spans="1:4" x14ac:dyDescent="0.25">
      <c r="A8707" s="4" t="s">
        <v>15453</v>
      </c>
      <c r="B8707" s="5" t="s">
        <v>15437</v>
      </c>
      <c r="C8707" t="s">
        <v>15454</v>
      </c>
      <c r="D8707" s="6" t="str">
        <f t="shared" ref="D8707:D8770" si="136">HYPERLINK(C8707)</f>
        <v>https://electricasbogota.com/es/downloads/dl/file/id/1755/product/10982/STNC - Serie TUW - Datasheets.pdf</v>
      </c>
    </row>
    <row r="8708" spans="1:4" x14ac:dyDescent="0.25">
      <c r="A8708" s="4" t="s">
        <v>15455</v>
      </c>
      <c r="B8708" s="5" t="s">
        <v>15456</v>
      </c>
      <c r="C8708" t="s">
        <v>15457</v>
      </c>
      <c r="D8708" s="6" t="str">
        <f t="shared" si="136"/>
        <v>https://electricasbogota.com/es/downloads/dl/file/id/1756/product/10984/ZS_valve.pdf</v>
      </c>
    </row>
    <row r="8709" spans="1:4" x14ac:dyDescent="0.25">
      <c r="A8709" s="4" t="s">
        <v>15455</v>
      </c>
      <c r="B8709" s="5" t="s">
        <v>15458</v>
      </c>
      <c r="C8709" t="s">
        <v>15459</v>
      </c>
      <c r="D8709" s="6" t="str">
        <f t="shared" si="136"/>
        <v>https://electricasbogota.com/es/downloads/dl/file/id/1757/product/10984/Pneutec - serie ZS - Catalogue 1.pdf</v>
      </c>
    </row>
    <row r="8710" spans="1:4" x14ac:dyDescent="0.25">
      <c r="A8710" s="4" t="s">
        <v>15460</v>
      </c>
      <c r="B8710" s="5" t="s">
        <v>7622</v>
      </c>
      <c r="C8710" t="s">
        <v>15461</v>
      </c>
      <c r="D8710" s="6" t="str">
        <f t="shared" si="136"/>
        <v>https://electricasbogota.com/es/downloads/dl/file/id/3369/product/10985/Finder - 391100240060 - Datasheet.pdf</v>
      </c>
    </row>
    <row r="8711" spans="1:4" x14ac:dyDescent="0.25">
      <c r="A8711" s="4" t="s">
        <v>15460</v>
      </c>
      <c r="B8711" s="5" t="s">
        <v>15456</v>
      </c>
      <c r="C8711" t="s">
        <v>15462</v>
      </c>
      <c r="D8711" s="6" t="str">
        <f t="shared" si="136"/>
        <v>https://electricasbogota.com/es/downloads/dl/file/id/1756/product/10985/ZS_valve.pdf</v>
      </c>
    </row>
    <row r="8712" spans="1:4" x14ac:dyDescent="0.25">
      <c r="A8712" s="4" t="s">
        <v>15460</v>
      </c>
      <c r="B8712" s="5" t="s">
        <v>15458</v>
      </c>
      <c r="C8712" t="s">
        <v>15463</v>
      </c>
      <c r="D8712" s="6" t="str">
        <f t="shared" si="136"/>
        <v>https://electricasbogota.com/es/downloads/dl/file/id/1757/product/10985/Pneutec - serie ZS - Catalogue 1.pdf</v>
      </c>
    </row>
    <row r="8713" spans="1:4" x14ac:dyDescent="0.25">
      <c r="A8713" s="4" t="s">
        <v>15464</v>
      </c>
      <c r="B8713" s="5" t="s">
        <v>15465</v>
      </c>
      <c r="C8713" t="s">
        <v>15466</v>
      </c>
      <c r="D8713" s="6" t="str">
        <f t="shared" si="136"/>
        <v>https://electricasbogota.com/es/downloads/dl/file/id/3368/product/10986/Finder - 391101250060 - Datasheet.pdf</v>
      </c>
    </row>
    <row r="8714" spans="1:4" x14ac:dyDescent="0.25">
      <c r="A8714" s="4" t="s">
        <v>15464</v>
      </c>
      <c r="B8714" s="5" t="s">
        <v>15456</v>
      </c>
      <c r="C8714" t="s">
        <v>15467</v>
      </c>
      <c r="D8714" s="6" t="str">
        <f t="shared" si="136"/>
        <v>https://electricasbogota.com/es/downloads/dl/file/id/1756/product/10986/ZS_valve.pdf</v>
      </c>
    </row>
    <row r="8715" spans="1:4" x14ac:dyDescent="0.25">
      <c r="A8715" s="4" t="s">
        <v>15464</v>
      </c>
      <c r="B8715" s="5" t="s">
        <v>15458</v>
      </c>
      <c r="C8715" t="s">
        <v>15468</v>
      </c>
      <c r="D8715" s="6" t="str">
        <f t="shared" si="136"/>
        <v>https://electricasbogota.com/es/downloads/dl/file/id/1757/product/10986/Pneutec - serie ZS - Catalogue 1.pdf</v>
      </c>
    </row>
    <row r="8716" spans="1:4" x14ac:dyDescent="0.25">
      <c r="A8716" s="4" t="s">
        <v>15469</v>
      </c>
      <c r="B8716" s="5" t="s">
        <v>15456</v>
      </c>
      <c r="C8716" t="s">
        <v>15470</v>
      </c>
      <c r="D8716" s="6" t="str">
        <f t="shared" si="136"/>
        <v>https://electricasbogota.com/es/downloads/dl/file/id/1756/product/10987/ZS_valve.pdf</v>
      </c>
    </row>
    <row r="8717" spans="1:4" x14ac:dyDescent="0.25">
      <c r="A8717" s="4" t="s">
        <v>15469</v>
      </c>
      <c r="B8717" s="5" t="s">
        <v>15458</v>
      </c>
      <c r="C8717" t="s">
        <v>15471</v>
      </c>
      <c r="D8717" s="6" t="str">
        <f t="shared" si="136"/>
        <v>https://electricasbogota.com/es/downloads/dl/file/id/1757/product/10987/Pneutec - serie ZS - Catalogue 1.pdf</v>
      </c>
    </row>
    <row r="8718" spans="1:4" x14ac:dyDescent="0.25">
      <c r="A8718" s="4" t="s">
        <v>15472</v>
      </c>
      <c r="B8718" s="5" t="s">
        <v>15458</v>
      </c>
      <c r="C8718" t="s">
        <v>15473</v>
      </c>
      <c r="D8718" s="6" t="str">
        <f t="shared" si="136"/>
        <v>https://electricasbogota.com/es/downloads/dl/file/id/1757/product/10988/Pneutec - serie ZS - Catalogue 1.pdf</v>
      </c>
    </row>
    <row r="8719" spans="1:4" x14ac:dyDescent="0.25">
      <c r="A8719" s="4" t="s">
        <v>15474</v>
      </c>
      <c r="B8719" s="5" t="s">
        <v>15458</v>
      </c>
      <c r="C8719" t="s">
        <v>15475</v>
      </c>
      <c r="D8719" s="6" t="str">
        <f t="shared" si="136"/>
        <v>https://electricasbogota.com/es/downloads/dl/file/id/1757/product/10989/Pneutec - serie ZS - Catalogue 1.pdf</v>
      </c>
    </row>
    <row r="8720" spans="1:4" x14ac:dyDescent="0.25">
      <c r="A8720" s="4" t="s">
        <v>15476</v>
      </c>
      <c r="B8720" s="5" t="s">
        <v>15458</v>
      </c>
      <c r="C8720" t="s">
        <v>15477</v>
      </c>
      <c r="D8720" s="6" t="str">
        <f t="shared" si="136"/>
        <v>https://electricasbogota.com/es/downloads/dl/file/id/1757/product/10990/Pneutec - serie ZS - Catalogue 1.pdf</v>
      </c>
    </row>
    <row r="8721" spans="1:4" x14ac:dyDescent="0.25">
      <c r="A8721" s="4" t="s">
        <v>15478</v>
      </c>
      <c r="B8721" s="5" t="s">
        <v>15458</v>
      </c>
      <c r="C8721" t="s">
        <v>15479</v>
      </c>
      <c r="D8721" s="6" t="str">
        <f t="shared" si="136"/>
        <v>https://electricasbogota.com/es/downloads/dl/file/id/1757/product/10991/Pneutec - serie ZS - Catalogue 1.pdf</v>
      </c>
    </row>
    <row r="8722" spans="1:4" x14ac:dyDescent="0.25">
      <c r="A8722" s="4" t="s">
        <v>15480</v>
      </c>
      <c r="B8722" s="5" t="s">
        <v>15481</v>
      </c>
      <c r="C8722" t="s">
        <v>15482</v>
      </c>
      <c r="D8722" s="6" t="str">
        <f t="shared" si="136"/>
        <v>https://electricasbogota.com/es/downloads/dl/file/id/1758/product/10993/STNC - serie TUS - Datasheets.pdf</v>
      </c>
    </row>
    <row r="8723" spans="1:4" x14ac:dyDescent="0.25">
      <c r="A8723" s="4" t="s">
        <v>15483</v>
      </c>
      <c r="B8723" s="5" t="s">
        <v>15481</v>
      </c>
      <c r="C8723" t="s">
        <v>15484</v>
      </c>
      <c r="D8723" s="6" t="str">
        <f t="shared" si="136"/>
        <v>https://electricasbogota.com/es/downloads/dl/file/id/1758/product/10994/STNC - serie TUS - Datasheets.pdf</v>
      </c>
    </row>
    <row r="8724" spans="1:4" x14ac:dyDescent="0.25">
      <c r="A8724" s="4" t="s">
        <v>15485</v>
      </c>
      <c r="B8724" s="5" t="s">
        <v>15481</v>
      </c>
      <c r="C8724" t="s">
        <v>15486</v>
      </c>
      <c r="D8724" s="6" t="str">
        <f t="shared" si="136"/>
        <v>https://electricasbogota.com/es/downloads/dl/file/id/1758/product/10995/STNC - serie TUS - Datasheets.pdf</v>
      </c>
    </row>
    <row r="8725" spans="1:4" x14ac:dyDescent="0.25">
      <c r="A8725" s="4" t="s">
        <v>15487</v>
      </c>
      <c r="B8725" s="5" t="s">
        <v>15481</v>
      </c>
      <c r="C8725" t="s">
        <v>15488</v>
      </c>
      <c r="D8725" s="6" t="str">
        <f t="shared" si="136"/>
        <v>https://electricasbogota.com/es/downloads/dl/file/id/1758/product/10996/STNC - serie TUS - Datasheets.pdf</v>
      </c>
    </row>
    <row r="8726" spans="1:4" x14ac:dyDescent="0.25">
      <c r="A8726" s="4" t="s">
        <v>15489</v>
      </c>
      <c r="B8726" s="5" t="s">
        <v>15481</v>
      </c>
      <c r="C8726" t="s">
        <v>15490</v>
      </c>
      <c r="D8726" s="6" t="str">
        <f t="shared" si="136"/>
        <v>https://electricasbogota.com/es/downloads/dl/file/id/1758/product/10997/STNC - serie TUS - Datasheets.pdf</v>
      </c>
    </row>
    <row r="8727" spans="1:4" x14ac:dyDescent="0.25">
      <c r="A8727" s="4" t="s">
        <v>15491</v>
      </c>
      <c r="B8727" s="5" t="s">
        <v>15481</v>
      </c>
      <c r="C8727" t="s">
        <v>15492</v>
      </c>
      <c r="D8727" s="6" t="str">
        <f t="shared" si="136"/>
        <v>https://electricasbogota.com/es/downloads/dl/file/id/1758/product/10998/STNC - serie TUS - Datasheets.pdf</v>
      </c>
    </row>
    <row r="8728" spans="1:4" x14ac:dyDescent="0.25">
      <c r="A8728" s="4" t="s">
        <v>15493</v>
      </c>
      <c r="B8728" s="5" t="s">
        <v>15494</v>
      </c>
      <c r="C8728" t="s">
        <v>15495</v>
      </c>
      <c r="D8728" s="6" t="str">
        <f t="shared" si="136"/>
        <v>https://electricasbogota.com/es/downloads/dl/file/id/1759/product/11000/STNC - Serie FY-FYD - Datasheets.pdf</v>
      </c>
    </row>
    <row r="8729" spans="1:4" x14ac:dyDescent="0.25">
      <c r="A8729" s="4" t="s">
        <v>15496</v>
      </c>
      <c r="B8729" s="5" t="s">
        <v>15494</v>
      </c>
      <c r="C8729" t="s">
        <v>15497</v>
      </c>
      <c r="D8729" s="6" t="str">
        <f t="shared" si="136"/>
        <v>https://electricasbogota.com/es/downloads/dl/file/id/1759/product/11001/STNC - Serie FY-FYD - Datasheets.pdf</v>
      </c>
    </row>
    <row r="8730" spans="1:4" x14ac:dyDescent="0.25">
      <c r="A8730" s="4" t="s">
        <v>15498</v>
      </c>
      <c r="B8730" s="5" t="s">
        <v>15494</v>
      </c>
      <c r="C8730" t="s">
        <v>15499</v>
      </c>
      <c r="D8730" s="6" t="str">
        <f t="shared" si="136"/>
        <v>https://electricasbogota.com/es/downloads/dl/file/id/1759/product/11002/STNC - Serie FY-FYD - Datasheets.pdf</v>
      </c>
    </row>
    <row r="8731" spans="1:4" x14ac:dyDescent="0.25">
      <c r="A8731" s="4" t="s">
        <v>15500</v>
      </c>
      <c r="B8731" s="5" t="s">
        <v>15494</v>
      </c>
      <c r="C8731" t="s">
        <v>15501</v>
      </c>
      <c r="D8731" s="6" t="str">
        <f t="shared" si="136"/>
        <v>https://electricasbogota.com/es/downloads/dl/file/id/1759/product/11004/STNC - Serie FY-FYD - Datasheets.pdf</v>
      </c>
    </row>
    <row r="8732" spans="1:4" x14ac:dyDescent="0.25">
      <c r="A8732" s="4" t="s">
        <v>15502</v>
      </c>
      <c r="B8732" s="5" t="s">
        <v>15494</v>
      </c>
      <c r="C8732" t="s">
        <v>15503</v>
      </c>
      <c r="D8732" s="6" t="str">
        <f t="shared" si="136"/>
        <v>https://electricasbogota.com/es/downloads/dl/file/id/1759/product/11005/STNC - Serie FY-FYD - Datasheets.pdf</v>
      </c>
    </row>
    <row r="8733" spans="1:4" x14ac:dyDescent="0.25">
      <c r="A8733" s="4" t="s">
        <v>15504</v>
      </c>
      <c r="B8733" s="5" t="s">
        <v>15494</v>
      </c>
      <c r="C8733" t="s">
        <v>15505</v>
      </c>
      <c r="D8733" s="6" t="str">
        <f t="shared" si="136"/>
        <v>https://electricasbogota.com/es/downloads/dl/file/id/1759/product/11006/STNC - Serie FY-FYD - Datasheets.pdf</v>
      </c>
    </row>
    <row r="8734" spans="1:4" x14ac:dyDescent="0.25">
      <c r="A8734" s="4" t="s">
        <v>15506</v>
      </c>
      <c r="B8734" s="5" t="s">
        <v>15507</v>
      </c>
      <c r="C8734" t="s">
        <v>15508</v>
      </c>
      <c r="D8734" s="6" t="str">
        <f t="shared" si="136"/>
        <v>https://electricasbogota.com/es/downloads/dl/file/id/1760/product/11008/STNC - Serie FYA_FYAD - Datasheets.pdf</v>
      </c>
    </row>
    <row r="8735" spans="1:4" x14ac:dyDescent="0.25">
      <c r="A8735" s="4" t="s">
        <v>15509</v>
      </c>
      <c r="B8735" s="5" t="s">
        <v>15507</v>
      </c>
      <c r="C8735" t="s">
        <v>15510</v>
      </c>
      <c r="D8735" s="6" t="str">
        <f t="shared" si="136"/>
        <v>https://electricasbogota.com/es/downloads/dl/file/id/1760/product/11009/STNC - Serie FYA_FYAD - Datasheets.pdf</v>
      </c>
    </row>
    <row r="8736" spans="1:4" x14ac:dyDescent="0.25">
      <c r="A8736" s="4" t="s">
        <v>15511</v>
      </c>
      <c r="B8736" s="5" t="s">
        <v>15507</v>
      </c>
      <c r="C8736" t="s">
        <v>15512</v>
      </c>
      <c r="D8736" s="6" t="str">
        <f t="shared" si="136"/>
        <v>https://electricasbogota.com/es/downloads/dl/file/id/1760/product/11010/STNC - Serie FYA_FYAD - Datasheets.pdf</v>
      </c>
    </row>
    <row r="8737" spans="1:4" x14ac:dyDescent="0.25">
      <c r="A8737" s="4" t="s">
        <v>15513</v>
      </c>
      <c r="B8737" s="5" t="s">
        <v>15507</v>
      </c>
      <c r="C8737" t="s">
        <v>15514</v>
      </c>
      <c r="D8737" s="6" t="str">
        <f t="shared" si="136"/>
        <v>https://electricasbogota.com/es/downloads/dl/file/id/1760/product/11012/STNC - Serie FYA_FYAD - Datasheets.pdf</v>
      </c>
    </row>
    <row r="8738" spans="1:4" x14ac:dyDescent="0.25">
      <c r="A8738" s="4" t="s">
        <v>15515</v>
      </c>
      <c r="B8738" s="5" t="s">
        <v>15507</v>
      </c>
      <c r="C8738" t="s">
        <v>15516</v>
      </c>
      <c r="D8738" s="6" t="str">
        <f t="shared" si="136"/>
        <v>https://electricasbogota.com/es/downloads/dl/file/id/1760/product/11013/STNC - Serie FYA_FYAD - Datasheets.pdf</v>
      </c>
    </row>
    <row r="8739" spans="1:4" x14ac:dyDescent="0.25">
      <c r="A8739" s="4" t="s">
        <v>15517</v>
      </c>
      <c r="B8739" s="5" t="s">
        <v>15507</v>
      </c>
      <c r="C8739" t="s">
        <v>15518</v>
      </c>
      <c r="D8739" s="6" t="str">
        <f t="shared" si="136"/>
        <v>https://electricasbogota.com/es/downloads/dl/file/id/1760/product/11014/STNC - Serie FYA_FYAD - Datasheets.pdf</v>
      </c>
    </row>
    <row r="8740" spans="1:4" x14ac:dyDescent="0.25">
      <c r="A8740" s="4" t="s">
        <v>15519</v>
      </c>
      <c r="B8740" s="5" t="s">
        <v>15520</v>
      </c>
      <c r="C8740" t="s">
        <v>15521</v>
      </c>
      <c r="D8740" s="6" t="str">
        <f t="shared" si="136"/>
        <v>https://electricasbogota.com/es/downloads/dl/file/id/1783/product/11166/stnc_manifolds_fy_datasheet.pdf</v>
      </c>
    </row>
    <row r="8741" spans="1:4" x14ac:dyDescent="0.25">
      <c r="A8741" s="4" t="s">
        <v>15522</v>
      </c>
      <c r="B8741" s="5" t="s">
        <v>15520</v>
      </c>
      <c r="C8741" t="s">
        <v>15523</v>
      </c>
      <c r="D8741" s="6" t="str">
        <f t="shared" si="136"/>
        <v>https://electricasbogota.com/es/downloads/dl/file/id/1783/product/11167/stnc_manifolds_fy_datasheet.pdf</v>
      </c>
    </row>
    <row r="8742" spans="1:4" x14ac:dyDescent="0.25">
      <c r="A8742" s="4" t="s">
        <v>15524</v>
      </c>
      <c r="B8742" s="5" t="s">
        <v>15520</v>
      </c>
      <c r="C8742" t="s">
        <v>15525</v>
      </c>
      <c r="D8742" s="6" t="str">
        <f t="shared" si="136"/>
        <v>https://electricasbogota.com/es/downloads/dl/file/id/1783/product/11168/stnc_manifolds_fy_datasheet.pdf</v>
      </c>
    </row>
    <row r="8743" spans="1:4" x14ac:dyDescent="0.25">
      <c r="A8743" s="4" t="s">
        <v>15526</v>
      </c>
      <c r="B8743" s="5" t="s">
        <v>15520</v>
      </c>
      <c r="C8743" t="s">
        <v>15527</v>
      </c>
      <c r="D8743" s="6" t="str">
        <f t="shared" si="136"/>
        <v>https://electricasbogota.com/es/downloads/dl/file/id/1783/product/11169/stnc_manifolds_fy_datasheet.pdf</v>
      </c>
    </row>
    <row r="8744" spans="1:4" x14ac:dyDescent="0.25">
      <c r="A8744" s="4" t="s">
        <v>15528</v>
      </c>
      <c r="B8744" s="5" t="s">
        <v>15520</v>
      </c>
      <c r="C8744" t="s">
        <v>15529</v>
      </c>
      <c r="D8744" s="6" t="str">
        <f t="shared" si="136"/>
        <v>https://electricasbogota.com/es/downloads/dl/file/id/1783/product/11170/stnc_manifolds_fy_datasheet.pdf</v>
      </c>
    </row>
    <row r="8745" spans="1:4" x14ac:dyDescent="0.25">
      <c r="A8745" s="4" t="s">
        <v>15530</v>
      </c>
      <c r="B8745" s="5" t="s">
        <v>15520</v>
      </c>
      <c r="C8745" t="s">
        <v>15531</v>
      </c>
      <c r="D8745" s="6" t="str">
        <f t="shared" si="136"/>
        <v>https://electricasbogota.com/es/downloads/dl/file/id/1783/product/11171/stnc_manifolds_fy_datasheet.pdf</v>
      </c>
    </row>
    <row r="8746" spans="1:4" x14ac:dyDescent="0.25">
      <c r="A8746" s="4" t="s">
        <v>15532</v>
      </c>
      <c r="B8746" s="5" t="s">
        <v>15520</v>
      </c>
      <c r="C8746" t="s">
        <v>15533</v>
      </c>
      <c r="D8746" s="6" t="str">
        <f t="shared" si="136"/>
        <v>https://electricasbogota.com/es/downloads/dl/file/id/1783/product/11172/stnc_manifolds_fy_datasheet.pdf</v>
      </c>
    </row>
    <row r="8747" spans="1:4" x14ac:dyDescent="0.25">
      <c r="A8747" s="4" t="s">
        <v>15534</v>
      </c>
      <c r="B8747" s="5" t="s">
        <v>15520</v>
      </c>
      <c r="C8747" t="s">
        <v>15535</v>
      </c>
      <c r="D8747" s="6" t="str">
        <f t="shared" si="136"/>
        <v>https://electricasbogota.com/es/downloads/dl/file/id/1783/product/11173/stnc_manifolds_fy_datasheet.pdf</v>
      </c>
    </row>
    <row r="8748" spans="1:4" x14ac:dyDescent="0.25">
      <c r="A8748" s="4" t="s">
        <v>15536</v>
      </c>
      <c r="B8748" s="5" t="s">
        <v>15520</v>
      </c>
      <c r="C8748" t="s">
        <v>15537</v>
      </c>
      <c r="D8748" s="6" t="str">
        <f t="shared" si="136"/>
        <v>https://electricasbogota.com/es/downloads/dl/file/id/1783/product/11174/stnc_manifolds_fy_datasheet.pdf</v>
      </c>
    </row>
    <row r="8749" spans="1:4" x14ac:dyDescent="0.25">
      <c r="A8749" s="4" t="s">
        <v>15538</v>
      </c>
      <c r="B8749" s="5" t="s">
        <v>15520</v>
      </c>
      <c r="C8749" t="s">
        <v>15539</v>
      </c>
      <c r="D8749" s="6" t="str">
        <f t="shared" si="136"/>
        <v>https://electricasbogota.com/es/downloads/dl/file/id/1783/product/11175/stnc_manifolds_fy_datasheet.pdf</v>
      </c>
    </row>
    <row r="8750" spans="1:4" x14ac:dyDescent="0.25">
      <c r="A8750" s="4" t="s">
        <v>15540</v>
      </c>
      <c r="B8750" s="5" t="s">
        <v>15520</v>
      </c>
      <c r="C8750" t="s">
        <v>15541</v>
      </c>
      <c r="D8750" s="6" t="str">
        <f t="shared" si="136"/>
        <v>https://electricasbogota.com/es/downloads/dl/file/id/1783/product/11176/stnc_manifolds_fy_datasheet.pdf</v>
      </c>
    </row>
    <row r="8751" spans="1:4" x14ac:dyDescent="0.25">
      <c r="A8751" s="4" t="s">
        <v>15542</v>
      </c>
      <c r="B8751" s="5" t="s">
        <v>15520</v>
      </c>
      <c r="C8751" t="s">
        <v>15543</v>
      </c>
      <c r="D8751" s="6" t="str">
        <f t="shared" si="136"/>
        <v>https://electricasbogota.com/es/downloads/dl/file/id/1783/product/11177/stnc_manifolds_fy_datasheet.pdf</v>
      </c>
    </row>
    <row r="8752" spans="1:4" x14ac:dyDescent="0.25">
      <c r="A8752" s="4" t="s">
        <v>15544</v>
      </c>
      <c r="B8752" s="5" t="s">
        <v>15520</v>
      </c>
      <c r="C8752" t="s">
        <v>15545</v>
      </c>
      <c r="D8752" s="6" t="str">
        <f t="shared" si="136"/>
        <v>https://electricasbogota.com/es/downloads/dl/file/id/1783/product/11178/stnc_manifolds_fy_datasheet.pdf</v>
      </c>
    </row>
    <row r="8753" spans="1:4" x14ac:dyDescent="0.25">
      <c r="A8753" s="4" t="s">
        <v>15546</v>
      </c>
      <c r="B8753" s="5" t="s">
        <v>15520</v>
      </c>
      <c r="C8753" t="s">
        <v>15547</v>
      </c>
      <c r="D8753" s="6" t="str">
        <f t="shared" si="136"/>
        <v>https://electricasbogota.com/es/downloads/dl/file/id/1783/product/11179/stnc_manifolds_fy_datasheet.pdf</v>
      </c>
    </row>
    <row r="8754" spans="1:4" x14ac:dyDescent="0.25">
      <c r="A8754" s="4" t="s">
        <v>15548</v>
      </c>
      <c r="B8754" s="5" t="s">
        <v>15520</v>
      </c>
      <c r="C8754" t="s">
        <v>15549</v>
      </c>
      <c r="D8754" s="6" t="str">
        <f t="shared" si="136"/>
        <v>https://electricasbogota.com/es/downloads/dl/file/id/1783/product/11180/stnc_manifolds_fy_datasheet.pdf</v>
      </c>
    </row>
    <row r="8755" spans="1:4" x14ac:dyDescent="0.25">
      <c r="A8755" s="4" t="s">
        <v>15550</v>
      </c>
      <c r="B8755" s="5" t="s">
        <v>15520</v>
      </c>
      <c r="C8755" t="s">
        <v>15551</v>
      </c>
      <c r="D8755" s="6" t="str">
        <f t="shared" si="136"/>
        <v>https://electricasbogota.com/es/downloads/dl/file/id/1783/product/11181/stnc_manifolds_fy_datasheet.pdf</v>
      </c>
    </row>
    <row r="8756" spans="1:4" x14ac:dyDescent="0.25">
      <c r="A8756" s="4" t="s">
        <v>15552</v>
      </c>
      <c r="B8756" s="5" t="s">
        <v>15520</v>
      </c>
      <c r="C8756" t="s">
        <v>15553</v>
      </c>
      <c r="D8756" s="6" t="str">
        <f t="shared" si="136"/>
        <v>https://electricasbogota.com/es/downloads/dl/file/id/1783/product/11182/stnc_manifolds_fy_datasheet.pdf</v>
      </c>
    </row>
    <row r="8757" spans="1:4" x14ac:dyDescent="0.25">
      <c r="A8757" s="4" t="s">
        <v>15554</v>
      </c>
      <c r="B8757" s="5" t="s">
        <v>15555</v>
      </c>
      <c r="C8757" t="s">
        <v>15556</v>
      </c>
      <c r="D8757" s="6" t="str">
        <f t="shared" si="136"/>
        <v>https://electricasbogota.com/es/downloads/dl/file/id/1761/product/11016/STNC - Serie ZF - Datasheets.pdf</v>
      </c>
    </row>
    <row r="8758" spans="1:4" x14ac:dyDescent="0.25">
      <c r="A8758" s="4" t="s">
        <v>15557</v>
      </c>
      <c r="B8758" s="5" t="s">
        <v>15555</v>
      </c>
      <c r="C8758" t="s">
        <v>15558</v>
      </c>
      <c r="D8758" s="6" t="str">
        <f t="shared" si="136"/>
        <v>https://electricasbogota.com/es/downloads/dl/file/id/1761/product/11017/STNC - Serie ZF - Datasheets.pdf</v>
      </c>
    </row>
    <row r="8759" spans="1:4" x14ac:dyDescent="0.25">
      <c r="A8759" s="4" t="s">
        <v>15559</v>
      </c>
      <c r="B8759" s="5" t="s">
        <v>15555</v>
      </c>
      <c r="C8759" t="s">
        <v>15560</v>
      </c>
      <c r="D8759" s="6" t="str">
        <f t="shared" si="136"/>
        <v>https://electricasbogota.com/es/downloads/dl/file/id/1761/product/11018/STNC - Serie ZF - Datasheets.pdf</v>
      </c>
    </row>
    <row r="8760" spans="1:4" x14ac:dyDescent="0.25">
      <c r="A8760" s="4" t="s">
        <v>15561</v>
      </c>
      <c r="B8760" s="5" t="s">
        <v>15555</v>
      </c>
      <c r="C8760" t="s">
        <v>15562</v>
      </c>
      <c r="D8760" s="6" t="str">
        <f t="shared" si="136"/>
        <v>https://electricasbogota.com/es/downloads/dl/file/id/1761/product/11019/STNC - Serie ZF - Datasheets.pdf</v>
      </c>
    </row>
    <row r="8761" spans="1:4" x14ac:dyDescent="0.25">
      <c r="A8761" s="4" t="s">
        <v>15563</v>
      </c>
      <c r="B8761" s="5" t="s">
        <v>15555</v>
      </c>
      <c r="C8761" t="s">
        <v>15564</v>
      </c>
      <c r="D8761" s="6" t="str">
        <f t="shared" si="136"/>
        <v>https://electricasbogota.com/es/downloads/dl/file/id/1761/product/11020/STNC - Serie ZF - Datasheets.pdf</v>
      </c>
    </row>
    <row r="8762" spans="1:4" x14ac:dyDescent="0.25">
      <c r="A8762" s="4" t="s">
        <v>15565</v>
      </c>
      <c r="B8762" s="5" t="s">
        <v>15555</v>
      </c>
      <c r="C8762" t="s">
        <v>15566</v>
      </c>
      <c r="D8762" s="6" t="str">
        <f t="shared" si="136"/>
        <v>https://electricasbogota.com/es/downloads/dl/file/id/1761/product/11021/STNC - Serie ZF - Datasheets.pdf</v>
      </c>
    </row>
    <row r="8763" spans="1:4" x14ac:dyDescent="0.25">
      <c r="A8763" s="4" t="s">
        <v>15567</v>
      </c>
      <c r="B8763" s="5" t="s">
        <v>15555</v>
      </c>
      <c r="C8763" t="s">
        <v>15568</v>
      </c>
      <c r="D8763" s="6" t="str">
        <f t="shared" si="136"/>
        <v>https://electricasbogota.com/es/downloads/dl/file/id/1761/product/11022/STNC - Serie ZF - Datasheets.pdf</v>
      </c>
    </row>
    <row r="8764" spans="1:4" x14ac:dyDescent="0.25">
      <c r="A8764" s="4" t="s">
        <v>15569</v>
      </c>
      <c r="B8764" s="5" t="s">
        <v>15570</v>
      </c>
      <c r="C8764" t="s">
        <v>15571</v>
      </c>
      <c r="D8764" s="6" t="str">
        <f t="shared" si="136"/>
        <v>https://electricasbogota.com/es/downloads/dl/file/id/1763/product/11024/STNC - Serie TG22 - Datasheets.pdf</v>
      </c>
    </row>
    <row r="8765" spans="1:4" x14ac:dyDescent="0.25">
      <c r="A8765" s="4" t="s">
        <v>15572</v>
      </c>
      <c r="B8765" s="5" t="s">
        <v>15570</v>
      </c>
      <c r="C8765" t="s">
        <v>15573</v>
      </c>
      <c r="D8765" s="6" t="str">
        <f t="shared" si="136"/>
        <v>https://electricasbogota.com/es/downloads/dl/file/id/1763/product/11025/STNC - Serie TG22 - Datasheets.pdf</v>
      </c>
    </row>
    <row r="8766" spans="1:4" x14ac:dyDescent="0.25">
      <c r="A8766" s="4" t="s">
        <v>15574</v>
      </c>
      <c r="B8766" s="5" t="s">
        <v>15570</v>
      </c>
      <c r="C8766" t="s">
        <v>15575</v>
      </c>
      <c r="D8766" s="6" t="str">
        <f t="shared" si="136"/>
        <v>https://electricasbogota.com/es/downloads/dl/file/id/1763/product/11026/STNC - Serie TG22 - Datasheets.pdf</v>
      </c>
    </row>
    <row r="8767" spans="1:4" x14ac:dyDescent="0.25">
      <c r="A8767" s="4" t="s">
        <v>15576</v>
      </c>
      <c r="B8767" s="5" t="s">
        <v>15570</v>
      </c>
      <c r="C8767" t="s">
        <v>15577</v>
      </c>
      <c r="D8767" s="6" t="str">
        <f t="shared" si="136"/>
        <v>https://electricasbogota.com/es/downloads/dl/file/id/1763/product/11027/STNC - Serie TG22 - Datasheets.pdf</v>
      </c>
    </row>
    <row r="8768" spans="1:4" x14ac:dyDescent="0.25">
      <c r="A8768" s="4" t="s">
        <v>15578</v>
      </c>
      <c r="B8768" s="5" t="s">
        <v>15570</v>
      </c>
      <c r="C8768" t="s">
        <v>15579</v>
      </c>
      <c r="D8768" s="6" t="str">
        <f t="shared" si="136"/>
        <v>https://electricasbogota.com/es/downloads/dl/file/id/1763/product/11028/STNC - Serie TG22 - Datasheets.pdf</v>
      </c>
    </row>
    <row r="8769" spans="1:4" x14ac:dyDescent="0.25">
      <c r="A8769" s="4" t="s">
        <v>15580</v>
      </c>
      <c r="B8769" s="5" t="s">
        <v>15570</v>
      </c>
      <c r="C8769" t="s">
        <v>15581</v>
      </c>
      <c r="D8769" s="6" t="str">
        <f t="shared" si="136"/>
        <v>https://electricasbogota.com/es/downloads/dl/file/id/1763/product/11029/STNC - Serie TG22 - Datasheets.pdf</v>
      </c>
    </row>
    <row r="8770" spans="1:4" x14ac:dyDescent="0.25">
      <c r="A8770" s="4" t="s">
        <v>15582</v>
      </c>
      <c r="B8770" s="5" t="s">
        <v>15583</v>
      </c>
      <c r="C8770" t="s">
        <v>15584</v>
      </c>
      <c r="D8770" s="6" t="str">
        <f t="shared" si="136"/>
        <v>https://electricasbogota.com/es/downloads/dl/file/id/1762/product/11031/STNC - Serie TG25_35 - Datasheets.pdf</v>
      </c>
    </row>
    <row r="8771" spans="1:4" x14ac:dyDescent="0.25">
      <c r="A8771" s="4" t="s">
        <v>15585</v>
      </c>
      <c r="B8771" s="5" t="s">
        <v>15583</v>
      </c>
      <c r="C8771" t="s">
        <v>15586</v>
      </c>
      <c r="D8771" s="6" t="str">
        <f t="shared" ref="D8771:D8834" si="137">HYPERLINK(C8771)</f>
        <v>https://electricasbogota.com/es/downloads/dl/file/id/1762/product/11032/STNC - Serie TG25_35 - Datasheets.pdf</v>
      </c>
    </row>
    <row r="8772" spans="1:4" x14ac:dyDescent="0.25">
      <c r="A8772" s="4" t="s">
        <v>15587</v>
      </c>
      <c r="B8772" s="5" t="s">
        <v>15583</v>
      </c>
      <c r="C8772" t="s">
        <v>15588</v>
      </c>
      <c r="D8772" s="6" t="str">
        <f t="shared" si="137"/>
        <v>https://electricasbogota.com/es/downloads/dl/file/id/1762/product/11033/STNC - Serie TG25_35 - Datasheets.pdf</v>
      </c>
    </row>
    <row r="8773" spans="1:4" x14ac:dyDescent="0.25">
      <c r="A8773" s="4" t="s">
        <v>15589</v>
      </c>
      <c r="B8773" s="5" t="s">
        <v>15583</v>
      </c>
      <c r="C8773" t="s">
        <v>15590</v>
      </c>
      <c r="D8773" s="6" t="str">
        <f t="shared" si="137"/>
        <v>https://electricasbogota.com/es/downloads/dl/file/id/1762/product/11034/STNC - Serie TG25_35 - Datasheets.pdf</v>
      </c>
    </row>
    <row r="8774" spans="1:4" x14ac:dyDescent="0.25">
      <c r="A8774" s="4" t="s">
        <v>15589</v>
      </c>
      <c r="B8774" s="5" t="s">
        <v>15591</v>
      </c>
      <c r="C8774" t="s">
        <v>15592</v>
      </c>
      <c r="D8774" s="6" t="str">
        <f t="shared" si="137"/>
        <v>https://electricasbogota.com/es/downloads/dl/file/id/2146/product/11034/STNC_91296_datasheet.pdf</v>
      </c>
    </row>
    <row r="8775" spans="1:4" x14ac:dyDescent="0.25">
      <c r="A8775" s="4" t="s">
        <v>15593</v>
      </c>
      <c r="B8775" s="5" t="s">
        <v>15583</v>
      </c>
      <c r="C8775" t="s">
        <v>15594</v>
      </c>
      <c r="D8775" s="6" t="str">
        <f t="shared" si="137"/>
        <v>https://electricasbogota.com/es/downloads/dl/file/id/1762/product/11036/STNC - Serie TG25_35 - Datasheets.pdf</v>
      </c>
    </row>
    <row r="8776" spans="1:4" x14ac:dyDescent="0.25">
      <c r="A8776" s="4" t="s">
        <v>15595</v>
      </c>
      <c r="B8776" s="5" t="s">
        <v>15583</v>
      </c>
      <c r="C8776" t="s">
        <v>15596</v>
      </c>
      <c r="D8776" s="6" t="str">
        <f t="shared" si="137"/>
        <v>https://electricasbogota.com/es/downloads/dl/file/id/1762/product/11037/STNC - Serie TG25_35 - Datasheets.pdf</v>
      </c>
    </row>
    <row r="8777" spans="1:4" x14ac:dyDescent="0.25">
      <c r="A8777" s="4" t="s">
        <v>15597</v>
      </c>
      <c r="B8777" s="5" t="s">
        <v>15583</v>
      </c>
      <c r="C8777" t="s">
        <v>15598</v>
      </c>
      <c r="D8777" s="6" t="str">
        <f t="shared" si="137"/>
        <v>https://electricasbogota.com/es/downloads/dl/file/id/1762/product/11038/STNC - Serie TG25_35 - Datasheets.pdf</v>
      </c>
    </row>
    <row r="8778" spans="1:4" x14ac:dyDescent="0.25">
      <c r="A8778" s="4" t="s">
        <v>15599</v>
      </c>
      <c r="B8778" s="5" t="s">
        <v>15583</v>
      </c>
      <c r="C8778" t="s">
        <v>15600</v>
      </c>
      <c r="D8778" s="6" t="str">
        <f t="shared" si="137"/>
        <v>https://electricasbogota.com/es/downloads/dl/file/id/1762/product/11039/STNC - Serie TG25_35 - Datasheets.pdf</v>
      </c>
    </row>
    <row r="8779" spans="1:4" x14ac:dyDescent="0.25">
      <c r="A8779" s="4" t="s">
        <v>15601</v>
      </c>
      <c r="B8779" s="5" t="s">
        <v>15602</v>
      </c>
      <c r="C8779" t="s">
        <v>15603</v>
      </c>
      <c r="D8779" s="6" t="str">
        <f t="shared" si="137"/>
        <v>https://electricasbogota.com/es/downloads/dl/file/id/1764/product/11041/Pneutec - PTV220 - Datasheets.pdf</v>
      </c>
    </row>
    <row r="8780" spans="1:4" x14ac:dyDescent="0.25">
      <c r="A8780" s="4" t="s">
        <v>15604</v>
      </c>
      <c r="B8780" s="5" t="s">
        <v>15602</v>
      </c>
      <c r="C8780" t="s">
        <v>15605</v>
      </c>
      <c r="D8780" s="6" t="str">
        <f t="shared" si="137"/>
        <v>https://electricasbogota.com/es/downloads/dl/file/id/1764/product/11042/Pneutec - PTV220 - Datasheets.pdf</v>
      </c>
    </row>
    <row r="8781" spans="1:4" x14ac:dyDescent="0.25">
      <c r="A8781" s="4" t="s">
        <v>15606</v>
      </c>
      <c r="B8781" s="5" t="s">
        <v>15602</v>
      </c>
      <c r="C8781" t="s">
        <v>15607</v>
      </c>
      <c r="D8781" s="6" t="str">
        <f t="shared" si="137"/>
        <v>https://electricasbogota.com/es/downloads/dl/file/id/1764/product/11043/Pneutec - PTV220 - Datasheets.pdf</v>
      </c>
    </row>
    <row r="8782" spans="1:4" x14ac:dyDescent="0.25">
      <c r="A8782" s="4" t="s">
        <v>15608</v>
      </c>
      <c r="B8782" s="5" t="s">
        <v>15602</v>
      </c>
      <c r="C8782" t="s">
        <v>15609</v>
      </c>
      <c r="D8782" s="6" t="str">
        <f t="shared" si="137"/>
        <v>https://electricasbogota.com/es/downloads/dl/file/id/1764/product/11044/Pneutec - PTV220 - Datasheets.pdf</v>
      </c>
    </row>
    <row r="8783" spans="1:4" x14ac:dyDescent="0.25">
      <c r="A8783" s="4" t="s">
        <v>15610</v>
      </c>
      <c r="B8783" s="5" t="s">
        <v>15602</v>
      </c>
      <c r="C8783" t="s">
        <v>15611</v>
      </c>
      <c r="D8783" s="6" t="str">
        <f t="shared" si="137"/>
        <v>https://electricasbogota.com/es/downloads/dl/file/id/1764/product/11045/Pneutec - PTV220 - Datasheets.pdf</v>
      </c>
    </row>
    <row r="8784" spans="1:4" x14ac:dyDescent="0.25">
      <c r="A8784" s="4" t="s">
        <v>15612</v>
      </c>
      <c r="B8784" s="5" t="s">
        <v>15613</v>
      </c>
      <c r="C8784" t="s">
        <v>15614</v>
      </c>
      <c r="D8784" s="6" t="str">
        <f t="shared" si="137"/>
        <v>https://electricasbogota.com/es/downloads/dl/file/id/1765/product/11047/Pneutec - PTV260 - Datasheets.pdf</v>
      </c>
    </row>
    <row r="8785" spans="1:4" x14ac:dyDescent="0.25">
      <c r="A8785" s="4" t="s">
        <v>15615</v>
      </c>
      <c r="B8785" s="5" t="s">
        <v>15613</v>
      </c>
      <c r="C8785" t="s">
        <v>15616</v>
      </c>
      <c r="D8785" s="6" t="str">
        <f t="shared" si="137"/>
        <v>https://electricasbogota.com/es/downloads/dl/file/id/1765/product/11048/Pneutec - PTV260 - Datasheets.pdf</v>
      </c>
    </row>
    <row r="8786" spans="1:4" x14ac:dyDescent="0.25">
      <c r="A8786" s="4" t="s">
        <v>15617</v>
      </c>
      <c r="B8786" s="5" t="s">
        <v>15613</v>
      </c>
      <c r="C8786" t="s">
        <v>15618</v>
      </c>
      <c r="D8786" s="6" t="str">
        <f t="shared" si="137"/>
        <v>https://electricasbogota.com/es/downloads/dl/file/id/1765/product/11049/Pneutec - PTV260 - Datasheets.pdf</v>
      </c>
    </row>
    <row r="8787" spans="1:4" x14ac:dyDescent="0.25">
      <c r="A8787" s="4" t="s">
        <v>15619</v>
      </c>
      <c r="B8787" s="5" t="s">
        <v>15613</v>
      </c>
      <c r="C8787" t="s">
        <v>15620</v>
      </c>
      <c r="D8787" s="6" t="str">
        <f t="shared" si="137"/>
        <v>https://electricasbogota.com/es/downloads/dl/file/id/1765/product/11050/Pneutec - PTV260 - Datasheets.pdf</v>
      </c>
    </row>
    <row r="8788" spans="1:4" x14ac:dyDescent="0.25">
      <c r="A8788" s="4" t="s">
        <v>15621</v>
      </c>
      <c r="B8788" s="5" t="s">
        <v>15613</v>
      </c>
      <c r="C8788" t="s">
        <v>15622</v>
      </c>
      <c r="D8788" s="6" t="str">
        <f t="shared" si="137"/>
        <v>https://electricasbogota.com/es/downloads/dl/file/id/1765/product/11051/Pneutec - PTV260 - Datasheets.pdf</v>
      </c>
    </row>
    <row r="8789" spans="1:4" x14ac:dyDescent="0.25">
      <c r="A8789" s="4" t="s">
        <v>15623</v>
      </c>
      <c r="B8789" s="5" t="s">
        <v>15624</v>
      </c>
      <c r="C8789" t="s">
        <v>15625</v>
      </c>
      <c r="D8789" s="6" t="str">
        <f t="shared" si="137"/>
        <v>https://electricasbogota.com/es/downloads/dl/file/id/2323/product/11053/PNEUTEC_-_PTV300_-_Datasheets.pdf</v>
      </c>
    </row>
    <row r="8790" spans="1:4" x14ac:dyDescent="0.25">
      <c r="A8790" s="4" t="s">
        <v>15626</v>
      </c>
      <c r="B8790" s="5" t="s">
        <v>15624</v>
      </c>
      <c r="C8790" t="s">
        <v>15627</v>
      </c>
      <c r="D8790" s="6" t="str">
        <f t="shared" si="137"/>
        <v>https://electricasbogota.com/es/downloads/dl/file/id/2323/product/11054/PNEUTEC_-_PTV300_-_Datasheets.pdf</v>
      </c>
    </row>
    <row r="8791" spans="1:4" x14ac:dyDescent="0.25">
      <c r="A8791" s="4" t="s">
        <v>15628</v>
      </c>
      <c r="B8791" s="5" t="s">
        <v>15583</v>
      </c>
      <c r="C8791" t="s">
        <v>15629</v>
      </c>
      <c r="D8791" s="6" t="str">
        <f t="shared" si="137"/>
        <v>https://electricasbogota.com/es/downloads/dl/file/id/1762/product/11056/STNC - Serie TG25_35 - Datasheets.pdf</v>
      </c>
    </row>
    <row r="8792" spans="1:4" x14ac:dyDescent="0.25">
      <c r="A8792" s="4" t="s">
        <v>15628</v>
      </c>
      <c r="B8792" s="5" t="s">
        <v>15630</v>
      </c>
      <c r="C8792" t="s">
        <v>15631</v>
      </c>
      <c r="D8792" s="6" t="str">
        <f t="shared" si="137"/>
        <v>https://electricasbogota.com/es/downloads/dl/file/id/1766/product/11056/STNC - Serie TG - Datasheets.pdf</v>
      </c>
    </row>
    <row r="8793" spans="1:4" x14ac:dyDescent="0.25">
      <c r="A8793" s="4" t="s">
        <v>15632</v>
      </c>
      <c r="B8793" s="5" t="s">
        <v>15583</v>
      </c>
      <c r="C8793" t="s">
        <v>15633</v>
      </c>
      <c r="D8793" s="6" t="str">
        <f t="shared" si="137"/>
        <v>https://electricasbogota.com/es/downloads/dl/file/id/1762/product/11057/STNC - Serie TG25_35 - Datasheets.pdf</v>
      </c>
    </row>
    <row r="8794" spans="1:4" x14ac:dyDescent="0.25">
      <c r="A8794" s="4" t="s">
        <v>15632</v>
      </c>
      <c r="B8794" s="5" t="s">
        <v>15630</v>
      </c>
      <c r="C8794" t="s">
        <v>15634</v>
      </c>
      <c r="D8794" s="6" t="str">
        <f t="shared" si="137"/>
        <v>https://electricasbogota.com/es/downloads/dl/file/id/1766/product/11057/STNC - Serie TG - Datasheets.pdf</v>
      </c>
    </row>
    <row r="8795" spans="1:4" x14ac:dyDescent="0.25">
      <c r="A8795" s="4" t="s">
        <v>15635</v>
      </c>
      <c r="B8795" s="5" t="s">
        <v>15583</v>
      </c>
      <c r="C8795" t="s">
        <v>15636</v>
      </c>
      <c r="D8795" s="6" t="str">
        <f t="shared" si="137"/>
        <v>https://electricasbogota.com/es/downloads/dl/file/id/1762/product/11058/STNC - Serie TG25_35 - Datasheets.pdf</v>
      </c>
    </row>
    <row r="8796" spans="1:4" x14ac:dyDescent="0.25">
      <c r="A8796" s="4" t="s">
        <v>15635</v>
      </c>
      <c r="B8796" s="5" t="s">
        <v>15630</v>
      </c>
      <c r="C8796" t="s">
        <v>15637</v>
      </c>
      <c r="D8796" s="6" t="str">
        <f t="shared" si="137"/>
        <v>https://electricasbogota.com/es/downloads/dl/file/id/1766/product/11058/STNC - Serie TG - Datasheets.pdf</v>
      </c>
    </row>
    <row r="8797" spans="1:4" x14ac:dyDescent="0.25">
      <c r="A8797" s="4" t="s">
        <v>15638</v>
      </c>
      <c r="B8797" s="5" t="s">
        <v>15583</v>
      </c>
      <c r="C8797" t="s">
        <v>15639</v>
      </c>
      <c r="D8797" s="6" t="str">
        <f t="shared" si="137"/>
        <v>https://electricasbogota.com/es/downloads/dl/file/id/1762/product/11059/STNC - Serie TG25_35 - Datasheets.pdf</v>
      </c>
    </row>
    <row r="8798" spans="1:4" x14ac:dyDescent="0.25">
      <c r="A8798" s="4" t="s">
        <v>15638</v>
      </c>
      <c r="B8798" s="5" t="s">
        <v>15630</v>
      </c>
      <c r="C8798" t="s">
        <v>15640</v>
      </c>
      <c r="D8798" s="6" t="str">
        <f t="shared" si="137"/>
        <v>https://electricasbogota.com/es/downloads/dl/file/id/1766/product/11059/STNC - Serie TG - Datasheets.pdf</v>
      </c>
    </row>
    <row r="8799" spans="1:4" x14ac:dyDescent="0.25">
      <c r="A8799" s="4" t="s">
        <v>15641</v>
      </c>
      <c r="B8799" s="5" t="s">
        <v>15583</v>
      </c>
      <c r="C8799" t="s">
        <v>15642</v>
      </c>
      <c r="D8799" s="6" t="str">
        <f t="shared" si="137"/>
        <v>https://electricasbogota.com/es/downloads/dl/file/id/1762/product/11061/STNC - Serie TG25_35 - Datasheets.pdf</v>
      </c>
    </row>
    <row r="8800" spans="1:4" x14ac:dyDescent="0.25">
      <c r="A8800" s="4" t="s">
        <v>15641</v>
      </c>
      <c r="B8800" s="5" t="s">
        <v>15630</v>
      </c>
      <c r="C8800" t="s">
        <v>15643</v>
      </c>
      <c r="D8800" s="6" t="str">
        <f t="shared" si="137"/>
        <v>https://electricasbogota.com/es/downloads/dl/file/id/1766/product/11061/STNC - Serie TG - Datasheets.pdf</v>
      </c>
    </row>
    <row r="8801" spans="1:4" x14ac:dyDescent="0.25">
      <c r="A8801" s="4" t="s">
        <v>15644</v>
      </c>
      <c r="B8801" s="5" t="s">
        <v>15583</v>
      </c>
      <c r="C8801" t="s">
        <v>15645</v>
      </c>
      <c r="D8801" s="6" t="str">
        <f t="shared" si="137"/>
        <v>https://electricasbogota.com/es/downloads/dl/file/id/1762/product/11062/STNC - Serie TG25_35 - Datasheets.pdf</v>
      </c>
    </row>
    <row r="8802" spans="1:4" x14ac:dyDescent="0.25">
      <c r="A8802" s="4" t="s">
        <v>15644</v>
      </c>
      <c r="B8802" s="5" t="s">
        <v>15630</v>
      </c>
      <c r="C8802" t="s">
        <v>15646</v>
      </c>
      <c r="D8802" s="6" t="str">
        <f t="shared" si="137"/>
        <v>https://electricasbogota.com/es/downloads/dl/file/id/1766/product/11062/STNC - Serie TG - Datasheets.pdf</v>
      </c>
    </row>
    <row r="8803" spans="1:4" x14ac:dyDescent="0.25">
      <c r="A8803" s="4" t="s">
        <v>15647</v>
      </c>
      <c r="B8803" s="5" t="s">
        <v>15583</v>
      </c>
      <c r="C8803" t="s">
        <v>15648</v>
      </c>
      <c r="D8803" s="6" t="str">
        <f t="shared" si="137"/>
        <v>https://electricasbogota.com/es/downloads/dl/file/id/1762/product/11063/STNC - Serie TG25_35 - Datasheets.pdf</v>
      </c>
    </row>
    <row r="8804" spans="1:4" x14ac:dyDescent="0.25">
      <c r="A8804" s="4" t="s">
        <v>15647</v>
      </c>
      <c r="B8804" s="5" t="s">
        <v>15630</v>
      </c>
      <c r="C8804" t="s">
        <v>15649</v>
      </c>
      <c r="D8804" s="6" t="str">
        <f t="shared" si="137"/>
        <v>https://electricasbogota.com/es/downloads/dl/file/id/1766/product/11063/STNC - Serie TG - Datasheets.pdf</v>
      </c>
    </row>
    <row r="8805" spans="1:4" x14ac:dyDescent="0.25">
      <c r="A8805" s="4" t="s">
        <v>15650</v>
      </c>
      <c r="B8805" s="5" t="s">
        <v>15583</v>
      </c>
      <c r="C8805" t="s">
        <v>15651</v>
      </c>
      <c r="D8805" s="6" t="str">
        <f t="shared" si="137"/>
        <v>https://electricasbogota.com/es/downloads/dl/file/id/1762/product/11064/STNC - Serie TG25_35 - Datasheets.pdf</v>
      </c>
    </row>
    <row r="8806" spans="1:4" x14ac:dyDescent="0.25">
      <c r="A8806" s="4" t="s">
        <v>15650</v>
      </c>
      <c r="B8806" s="5" t="s">
        <v>15630</v>
      </c>
      <c r="C8806" t="s">
        <v>15652</v>
      </c>
      <c r="D8806" s="6" t="str">
        <f t="shared" si="137"/>
        <v>https://electricasbogota.com/es/downloads/dl/file/id/1766/product/11064/STNC - Serie TG - Datasheets.pdf</v>
      </c>
    </row>
    <row r="8807" spans="1:4" x14ac:dyDescent="0.25">
      <c r="A8807" s="4" t="s">
        <v>15653</v>
      </c>
      <c r="B8807" s="5" t="s">
        <v>15654</v>
      </c>
      <c r="C8807" t="s">
        <v>15655</v>
      </c>
      <c r="D8807" s="6" t="str">
        <f t="shared" si="137"/>
        <v>https://electricasbogota.com/es/downloads/dl/file/id/1785/product/11197/STNC - Accessories TG - Catalogue.pdf</v>
      </c>
    </row>
    <row r="8808" spans="1:4" x14ac:dyDescent="0.25">
      <c r="A8808" s="4" t="s">
        <v>15656</v>
      </c>
      <c r="B8808" s="5" t="s">
        <v>15654</v>
      </c>
      <c r="C8808" t="s">
        <v>15657</v>
      </c>
      <c r="D8808" s="6" t="str">
        <f t="shared" si="137"/>
        <v>https://electricasbogota.com/es/downloads/dl/file/id/1785/product/11198/STNC - Accessories TG - Catalogue.pdf</v>
      </c>
    </row>
    <row r="8809" spans="1:4" x14ac:dyDescent="0.25">
      <c r="A8809" s="4" t="s">
        <v>15658</v>
      </c>
      <c r="B8809" s="5" t="s">
        <v>15654</v>
      </c>
      <c r="C8809" t="s">
        <v>15659</v>
      </c>
      <c r="D8809" s="6" t="str">
        <f t="shared" si="137"/>
        <v>https://electricasbogota.com/es/downloads/dl/file/id/1785/product/11200/STNC - Accessories TG - Catalogue.pdf</v>
      </c>
    </row>
    <row r="8810" spans="1:4" x14ac:dyDescent="0.25">
      <c r="A8810" s="4" t="s">
        <v>15660</v>
      </c>
      <c r="B8810" s="5" t="s">
        <v>15654</v>
      </c>
      <c r="C8810" t="s">
        <v>15661</v>
      </c>
      <c r="D8810" s="6" t="str">
        <f t="shared" si="137"/>
        <v>https://electricasbogota.com/es/downloads/dl/file/id/1785/product/11201/STNC - Accessories TG - Catalogue.pdf</v>
      </c>
    </row>
    <row r="8811" spans="1:4" x14ac:dyDescent="0.25">
      <c r="A8811" s="4" t="s">
        <v>15662</v>
      </c>
      <c r="B8811" s="5" t="s">
        <v>15654</v>
      </c>
      <c r="C8811" t="s">
        <v>15663</v>
      </c>
      <c r="D8811" s="6" t="str">
        <f t="shared" si="137"/>
        <v>https://electricasbogota.com/es/downloads/dl/file/id/1785/product/11202/STNC - Accessories TG - Catalogue.pdf</v>
      </c>
    </row>
    <row r="8812" spans="1:4" x14ac:dyDescent="0.25">
      <c r="A8812" s="4" t="s">
        <v>15664</v>
      </c>
      <c r="B8812" s="5" t="s">
        <v>15665</v>
      </c>
      <c r="C8812" t="s">
        <v>15666</v>
      </c>
      <c r="D8812" s="6" t="str">
        <f t="shared" si="137"/>
        <v>https://electricasbogota.com/es/downloads/dl/file/id/2311/product/11204/STNC_-_Temporizador_XY_-_Datasheet.pdf</v>
      </c>
    </row>
    <row r="8813" spans="1:4" x14ac:dyDescent="0.25">
      <c r="A8813" s="4" t="s">
        <v>15667</v>
      </c>
      <c r="B8813" s="5" t="s">
        <v>15665</v>
      </c>
      <c r="C8813" t="s">
        <v>15668</v>
      </c>
      <c r="D8813" s="6" t="str">
        <f t="shared" si="137"/>
        <v>https://electricasbogota.com/es/downloads/dl/file/id/2311/product/11205/STNC_-_Temporizador_XY_-_Datasheet.pdf</v>
      </c>
    </row>
    <row r="8814" spans="1:4" x14ac:dyDescent="0.25">
      <c r="A8814" s="4" t="s">
        <v>15669</v>
      </c>
      <c r="B8814" s="5" t="s">
        <v>15583</v>
      </c>
      <c r="C8814" t="s">
        <v>15670</v>
      </c>
      <c r="D8814" s="6" t="str">
        <f t="shared" si="137"/>
        <v>https://electricasbogota.com/es/downloads/dl/file/id/1762/product/11066/STNC - Serie TG25_35 - Datasheets.pdf</v>
      </c>
    </row>
    <row r="8815" spans="1:4" x14ac:dyDescent="0.25">
      <c r="A8815" s="4" t="s">
        <v>15669</v>
      </c>
      <c r="B8815" s="5" t="s">
        <v>15630</v>
      </c>
      <c r="C8815" t="s">
        <v>15671</v>
      </c>
      <c r="D8815" s="6" t="str">
        <f t="shared" si="137"/>
        <v>https://electricasbogota.com/es/downloads/dl/file/id/1766/product/11066/STNC - Serie TG - Datasheets.pdf</v>
      </c>
    </row>
    <row r="8816" spans="1:4" x14ac:dyDescent="0.25">
      <c r="A8816" s="4" t="s">
        <v>15672</v>
      </c>
      <c r="B8816" s="5" t="s">
        <v>15583</v>
      </c>
      <c r="C8816" t="s">
        <v>15673</v>
      </c>
      <c r="D8816" s="6" t="str">
        <f t="shared" si="137"/>
        <v>https://electricasbogota.com/es/downloads/dl/file/id/1762/product/11067/STNC - Serie TG25_35 - Datasheets.pdf</v>
      </c>
    </row>
    <row r="8817" spans="1:4" x14ac:dyDescent="0.25">
      <c r="A8817" s="4" t="s">
        <v>15672</v>
      </c>
      <c r="B8817" s="5" t="s">
        <v>15630</v>
      </c>
      <c r="C8817" t="s">
        <v>15674</v>
      </c>
      <c r="D8817" s="6" t="str">
        <f t="shared" si="137"/>
        <v>https://electricasbogota.com/es/downloads/dl/file/id/1766/product/11067/STNC - Serie TG - Datasheets.pdf</v>
      </c>
    </row>
    <row r="8818" spans="1:4" x14ac:dyDescent="0.25">
      <c r="A8818" s="4" t="s">
        <v>15675</v>
      </c>
      <c r="B8818" s="5" t="s">
        <v>15583</v>
      </c>
      <c r="C8818" t="s">
        <v>15676</v>
      </c>
      <c r="D8818" s="6" t="str">
        <f t="shared" si="137"/>
        <v>https://electricasbogota.com/es/downloads/dl/file/id/1762/product/11069/STNC - Serie TG25_35 - Datasheets.pdf</v>
      </c>
    </row>
    <row r="8819" spans="1:4" x14ac:dyDescent="0.25">
      <c r="A8819" s="4" t="s">
        <v>15675</v>
      </c>
      <c r="B8819" s="5" t="s">
        <v>15630</v>
      </c>
      <c r="C8819" t="s">
        <v>15677</v>
      </c>
      <c r="D8819" s="6" t="str">
        <f t="shared" si="137"/>
        <v>https://electricasbogota.com/es/downloads/dl/file/id/1766/product/11069/STNC - Serie TG - Datasheets.pdf</v>
      </c>
    </row>
    <row r="8820" spans="1:4" x14ac:dyDescent="0.25">
      <c r="A8820" s="4" t="s">
        <v>15678</v>
      </c>
      <c r="B8820" s="5" t="s">
        <v>15583</v>
      </c>
      <c r="C8820" t="s">
        <v>15679</v>
      </c>
      <c r="D8820" s="6" t="str">
        <f t="shared" si="137"/>
        <v>https://electricasbogota.com/es/downloads/dl/file/id/1762/product/11071/STNC - Serie TG25_35 - Datasheets.pdf</v>
      </c>
    </row>
    <row r="8821" spans="1:4" x14ac:dyDescent="0.25">
      <c r="A8821" s="4" t="s">
        <v>15678</v>
      </c>
      <c r="B8821" s="5" t="s">
        <v>15630</v>
      </c>
      <c r="C8821" t="s">
        <v>15680</v>
      </c>
      <c r="D8821" s="6" t="str">
        <f t="shared" si="137"/>
        <v>https://electricasbogota.com/es/downloads/dl/file/id/1766/product/11071/STNC - Serie TG - Datasheets.pdf</v>
      </c>
    </row>
    <row r="8822" spans="1:4" x14ac:dyDescent="0.25">
      <c r="A8822" s="4" t="s">
        <v>15681</v>
      </c>
      <c r="B8822" s="5" t="s">
        <v>15583</v>
      </c>
      <c r="C8822" t="s">
        <v>15682</v>
      </c>
      <c r="D8822" s="6" t="str">
        <f t="shared" si="137"/>
        <v>https://electricasbogota.com/es/downloads/dl/file/id/1762/product/11073/STNC - Serie TG25_35 - Datasheets.pdf</v>
      </c>
    </row>
    <row r="8823" spans="1:4" x14ac:dyDescent="0.25">
      <c r="A8823" s="4" t="s">
        <v>15681</v>
      </c>
      <c r="B8823" s="5" t="s">
        <v>15630</v>
      </c>
      <c r="C8823" t="s">
        <v>15683</v>
      </c>
      <c r="D8823" s="6" t="str">
        <f t="shared" si="137"/>
        <v>https://electricasbogota.com/es/downloads/dl/file/id/1766/product/11073/STNC - Serie TG - Datasheets.pdf</v>
      </c>
    </row>
    <row r="8824" spans="1:4" x14ac:dyDescent="0.25">
      <c r="A8824" s="4" t="s">
        <v>15684</v>
      </c>
      <c r="B8824" s="5" t="s">
        <v>15583</v>
      </c>
      <c r="C8824" t="s">
        <v>15685</v>
      </c>
      <c r="D8824" s="6" t="str">
        <f t="shared" si="137"/>
        <v>https://electricasbogota.com/es/downloads/dl/file/id/1762/product/11074/STNC - Serie TG25_35 - Datasheets.pdf</v>
      </c>
    </row>
    <row r="8825" spans="1:4" x14ac:dyDescent="0.25">
      <c r="A8825" s="4" t="s">
        <v>15684</v>
      </c>
      <c r="B8825" s="5" t="s">
        <v>15630</v>
      </c>
      <c r="C8825" t="s">
        <v>15686</v>
      </c>
      <c r="D8825" s="6" t="str">
        <f t="shared" si="137"/>
        <v>https://electricasbogota.com/es/downloads/dl/file/id/1766/product/11074/STNC - Serie TG - Datasheets.pdf</v>
      </c>
    </row>
    <row r="8826" spans="1:4" x14ac:dyDescent="0.25">
      <c r="A8826" s="4" t="s">
        <v>15687</v>
      </c>
      <c r="B8826" s="5" t="s">
        <v>15688</v>
      </c>
      <c r="C8826" t="s">
        <v>15689</v>
      </c>
      <c r="D8826" s="6" t="str">
        <f t="shared" si="137"/>
        <v>https://electricasbogota.com/es/downloads/dl/file/id/1784/product/11184/stnc_manifolds_datasheet.pdf</v>
      </c>
    </row>
    <row r="8827" spans="1:4" x14ac:dyDescent="0.25">
      <c r="A8827" s="4" t="s">
        <v>15690</v>
      </c>
      <c r="B8827" s="5" t="s">
        <v>15688</v>
      </c>
      <c r="C8827" t="s">
        <v>15691</v>
      </c>
      <c r="D8827" s="6" t="str">
        <f t="shared" si="137"/>
        <v>https://electricasbogota.com/es/downloads/dl/file/id/1784/product/11185/stnc_manifolds_datasheet.pdf</v>
      </c>
    </row>
    <row r="8828" spans="1:4" x14ac:dyDescent="0.25">
      <c r="A8828" s="4" t="s">
        <v>15692</v>
      </c>
      <c r="B8828" s="5" t="s">
        <v>15688</v>
      </c>
      <c r="C8828" t="s">
        <v>15693</v>
      </c>
      <c r="D8828" s="6" t="str">
        <f t="shared" si="137"/>
        <v>https://electricasbogota.com/es/downloads/dl/file/id/1784/product/11186/stnc_manifolds_datasheet.pdf</v>
      </c>
    </row>
    <row r="8829" spans="1:4" x14ac:dyDescent="0.25">
      <c r="A8829" s="4" t="s">
        <v>15694</v>
      </c>
      <c r="B8829" s="5" t="s">
        <v>15688</v>
      </c>
      <c r="C8829" t="s">
        <v>15695</v>
      </c>
      <c r="D8829" s="6" t="str">
        <f t="shared" si="137"/>
        <v>https://electricasbogota.com/es/downloads/dl/file/id/1784/product/11187/stnc_manifolds_datasheet.pdf</v>
      </c>
    </row>
    <row r="8830" spans="1:4" x14ac:dyDescent="0.25">
      <c r="A8830" s="4" t="s">
        <v>15696</v>
      </c>
      <c r="B8830" s="5" t="s">
        <v>15688</v>
      </c>
      <c r="C8830" t="s">
        <v>15697</v>
      </c>
      <c r="D8830" s="6" t="str">
        <f t="shared" si="137"/>
        <v>https://electricasbogota.com/es/downloads/dl/file/id/1784/product/11189/stnc_manifolds_datasheet.pdf</v>
      </c>
    </row>
    <row r="8831" spans="1:4" x14ac:dyDescent="0.25">
      <c r="A8831" s="4" t="s">
        <v>15698</v>
      </c>
      <c r="B8831" s="5" t="s">
        <v>15688</v>
      </c>
      <c r="C8831" t="s">
        <v>15699</v>
      </c>
      <c r="D8831" s="6" t="str">
        <f t="shared" si="137"/>
        <v>https://electricasbogota.com/es/downloads/dl/file/id/1784/product/11190/stnc_manifolds_datasheet.pdf</v>
      </c>
    </row>
    <row r="8832" spans="1:4" x14ac:dyDescent="0.25">
      <c r="A8832" s="4" t="s">
        <v>15700</v>
      </c>
      <c r="B8832" s="5" t="s">
        <v>15688</v>
      </c>
      <c r="C8832" t="s">
        <v>15701</v>
      </c>
      <c r="D8832" s="6" t="str">
        <f t="shared" si="137"/>
        <v>https://electricasbogota.com/es/downloads/dl/file/id/1784/product/11191/stnc_manifolds_datasheet.pdf</v>
      </c>
    </row>
    <row r="8833" spans="1:4" x14ac:dyDescent="0.25">
      <c r="A8833" s="4" t="s">
        <v>15702</v>
      </c>
      <c r="B8833" s="5" t="s">
        <v>15688</v>
      </c>
      <c r="C8833" t="s">
        <v>15703</v>
      </c>
      <c r="D8833" s="6" t="str">
        <f t="shared" si="137"/>
        <v>https://electricasbogota.com/es/downloads/dl/file/id/1784/product/11192/stnc_manifolds_datasheet.pdf</v>
      </c>
    </row>
    <row r="8834" spans="1:4" x14ac:dyDescent="0.25">
      <c r="A8834" s="4" t="s">
        <v>15704</v>
      </c>
      <c r="B8834" s="5" t="s">
        <v>15688</v>
      </c>
      <c r="C8834" t="s">
        <v>15705</v>
      </c>
      <c r="D8834" s="6" t="str">
        <f t="shared" si="137"/>
        <v>https://electricasbogota.com/es/downloads/dl/file/id/1784/product/11193/stnc_manifolds_datasheet.pdf</v>
      </c>
    </row>
    <row r="8835" spans="1:4" x14ac:dyDescent="0.25">
      <c r="A8835" s="4" t="s">
        <v>15706</v>
      </c>
      <c r="B8835" s="5" t="s">
        <v>15688</v>
      </c>
      <c r="C8835" t="s">
        <v>15707</v>
      </c>
      <c r="D8835" s="6" t="str">
        <f t="shared" ref="D8835:D8898" si="138">HYPERLINK(C8835)</f>
        <v>https://electricasbogota.com/es/downloads/dl/file/id/1784/product/11194/stnc_manifolds_datasheet.pdf</v>
      </c>
    </row>
    <row r="8836" spans="1:4" x14ac:dyDescent="0.25">
      <c r="A8836" s="4" t="s">
        <v>15708</v>
      </c>
      <c r="B8836" s="5" t="s">
        <v>15688</v>
      </c>
      <c r="C8836" t="s">
        <v>15709</v>
      </c>
      <c r="D8836" s="6" t="str">
        <f t="shared" si="138"/>
        <v>https://electricasbogota.com/es/downloads/dl/file/id/1784/product/11195/stnc_manifolds_datasheet.pdf</v>
      </c>
    </row>
    <row r="8837" spans="1:4" x14ac:dyDescent="0.25">
      <c r="A8837" s="4" t="s">
        <v>15710</v>
      </c>
      <c r="B8837" s="5" t="s">
        <v>15711</v>
      </c>
      <c r="C8837" t="s">
        <v>15712</v>
      </c>
      <c r="D8837" s="6" t="str">
        <f t="shared" si="138"/>
        <v>https://electricasbogota.com/es/downloads/dl/file/id/2322/product/11076/Pneutec_-_Serie_4HV_-_Datasheets.pdf</v>
      </c>
    </row>
    <row r="8838" spans="1:4" x14ac:dyDescent="0.25">
      <c r="A8838" s="4" t="s">
        <v>15713</v>
      </c>
      <c r="B8838" s="5" t="s">
        <v>15711</v>
      </c>
      <c r="C8838" t="s">
        <v>15714</v>
      </c>
      <c r="D8838" s="6" t="str">
        <f t="shared" si="138"/>
        <v>https://electricasbogota.com/es/downloads/dl/file/id/2322/product/11077/Pneutec_-_Serie_4HV_-_Datasheets.pdf</v>
      </c>
    </row>
    <row r="8839" spans="1:4" x14ac:dyDescent="0.25">
      <c r="A8839" s="4" t="s">
        <v>15715</v>
      </c>
      <c r="B8839" s="5" t="s">
        <v>15711</v>
      </c>
      <c r="C8839" t="s">
        <v>15716</v>
      </c>
      <c r="D8839" s="6" t="str">
        <f t="shared" si="138"/>
        <v>https://electricasbogota.com/es/downloads/dl/file/id/2322/product/11078/Pneutec_-_Serie_4HV_-_Datasheets.pdf</v>
      </c>
    </row>
    <row r="8840" spans="1:4" x14ac:dyDescent="0.25">
      <c r="A8840" s="4" t="s">
        <v>15717</v>
      </c>
      <c r="B8840" s="5" t="s">
        <v>15718</v>
      </c>
      <c r="C8840" t="s">
        <v>15719</v>
      </c>
      <c r="D8840" s="6" t="str">
        <f t="shared" si="138"/>
        <v>https://electricasbogota.com/es/downloads/dl/file/id/1778/product/11080/Pneutec - Serie HV - Datasheets.pdf</v>
      </c>
    </row>
    <row r="8841" spans="1:4" x14ac:dyDescent="0.25">
      <c r="A8841" s="4" t="s">
        <v>15720</v>
      </c>
      <c r="B8841" s="5" t="s">
        <v>15718</v>
      </c>
      <c r="C8841" t="s">
        <v>15721</v>
      </c>
      <c r="D8841" s="6" t="str">
        <f t="shared" si="138"/>
        <v>https://electricasbogota.com/es/downloads/dl/file/id/1778/product/11081/Pneutec - Serie HV - Datasheets.pdf</v>
      </c>
    </row>
    <row r="8842" spans="1:4" x14ac:dyDescent="0.25">
      <c r="A8842" s="4" t="s">
        <v>15722</v>
      </c>
      <c r="B8842" s="5" t="s">
        <v>15718</v>
      </c>
      <c r="C8842" t="s">
        <v>15723</v>
      </c>
      <c r="D8842" s="6" t="str">
        <f t="shared" si="138"/>
        <v>https://electricasbogota.com/es/downloads/dl/file/id/1778/product/11082/Pneutec - Serie HV - Datasheets.pdf</v>
      </c>
    </row>
    <row r="8843" spans="1:4" x14ac:dyDescent="0.25">
      <c r="A8843" s="4" t="s">
        <v>15724</v>
      </c>
      <c r="B8843" s="5" t="s">
        <v>15725</v>
      </c>
      <c r="C8843" t="s">
        <v>15726</v>
      </c>
      <c r="D8843" s="6" t="str">
        <f t="shared" si="138"/>
        <v>https://electricasbogota.com/es/downloads/dl/file/id/1774/product/11084/Pneutec - Serie 4R - Datasheets.pdf</v>
      </c>
    </row>
    <row r="8844" spans="1:4" x14ac:dyDescent="0.25">
      <c r="A8844" s="4" t="s">
        <v>15727</v>
      </c>
      <c r="B8844" s="5" t="s">
        <v>15725</v>
      </c>
      <c r="C8844" t="s">
        <v>15728</v>
      </c>
      <c r="D8844" s="6" t="str">
        <f t="shared" si="138"/>
        <v>https://electricasbogota.com/es/downloads/dl/file/id/1774/product/11085/Pneutec - Serie 4R - Datasheets.pdf</v>
      </c>
    </row>
    <row r="8845" spans="1:4" x14ac:dyDescent="0.25">
      <c r="A8845" s="4" t="s">
        <v>15729</v>
      </c>
      <c r="B8845" s="5" t="s">
        <v>15725</v>
      </c>
      <c r="C8845" t="s">
        <v>15730</v>
      </c>
      <c r="D8845" s="6" t="str">
        <f t="shared" si="138"/>
        <v>https://electricasbogota.com/es/downloads/dl/file/id/1774/product/11086/Pneutec - Serie 4R - Datasheets.pdf</v>
      </c>
    </row>
    <row r="8846" spans="1:4" x14ac:dyDescent="0.25">
      <c r="A8846" s="4" t="s">
        <v>15731</v>
      </c>
      <c r="B8846" s="5" t="s">
        <v>15725</v>
      </c>
      <c r="C8846" t="s">
        <v>15732</v>
      </c>
      <c r="D8846" s="6" t="str">
        <f t="shared" si="138"/>
        <v>https://electricasbogota.com/es/downloads/dl/file/id/1774/product/11087/Pneutec - Serie 4R - Datasheets.pdf</v>
      </c>
    </row>
    <row r="8847" spans="1:4" x14ac:dyDescent="0.25">
      <c r="A8847" s="4" t="s">
        <v>15733</v>
      </c>
      <c r="B8847" s="5" t="s">
        <v>15734</v>
      </c>
      <c r="C8847" t="s">
        <v>15735</v>
      </c>
      <c r="D8847" s="6" t="str">
        <f t="shared" si="138"/>
        <v>https://electricasbogota.com/es/downloads/dl/file/id/1775/product/11089/Pneutec - Serie 4H - Datasheets.pdf</v>
      </c>
    </row>
    <row r="8848" spans="1:4" x14ac:dyDescent="0.25">
      <c r="A8848" s="4" t="s">
        <v>15736</v>
      </c>
      <c r="B8848" s="5" t="s">
        <v>15734</v>
      </c>
      <c r="C8848" t="s">
        <v>15737</v>
      </c>
      <c r="D8848" s="6" t="str">
        <f t="shared" si="138"/>
        <v>https://electricasbogota.com/es/downloads/dl/file/id/1775/product/11090/Pneutec - Serie 4H - Datasheets.pdf</v>
      </c>
    </row>
    <row r="8849" spans="1:4" x14ac:dyDescent="0.25">
      <c r="A8849" s="4" t="s">
        <v>15738</v>
      </c>
      <c r="B8849" s="5" t="s">
        <v>15734</v>
      </c>
      <c r="C8849" t="s">
        <v>15739</v>
      </c>
      <c r="D8849" s="6" t="str">
        <f t="shared" si="138"/>
        <v>https://electricasbogota.com/es/downloads/dl/file/id/1775/product/11091/Pneutec - Serie 4H - Datasheets.pdf</v>
      </c>
    </row>
    <row r="8850" spans="1:4" x14ac:dyDescent="0.25">
      <c r="A8850" s="4" t="s">
        <v>15740</v>
      </c>
      <c r="B8850" s="5" t="s">
        <v>15741</v>
      </c>
      <c r="C8850" t="s">
        <v>15742</v>
      </c>
      <c r="D8850" s="6" t="str">
        <f t="shared" si="138"/>
        <v>https://electricasbogota.com/es/downloads/dl/file/id/1776/product/11093/Pneutec - Serie 4F - Datasheets.pdf</v>
      </c>
    </row>
    <row r="8851" spans="1:4" x14ac:dyDescent="0.25">
      <c r="A8851" s="4" t="s">
        <v>15743</v>
      </c>
      <c r="B8851" s="5" t="s">
        <v>15741</v>
      </c>
      <c r="C8851" t="s">
        <v>15744</v>
      </c>
      <c r="D8851" s="6" t="str">
        <f t="shared" si="138"/>
        <v>https://electricasbogota.com/es/downloads/dl/file/id/1776/product/11094/Pneutec - Serie 4F - Datasheets.pdf</v>
      </c>
    </row>
    <row r="8852" spans="1:4" x14ac:dyDescent="0.25">
      <c r="A8852" s="4" t="s">
        <v>15745</v>
      </c>
      <c r="B8852" s="5" t="s">
        <v>15741</v>
      </c>
      <c r="C8852" t="s">
        <v>15746</v>
      </c>
      <c r="D8852" s="6" t="str">
        <f t="shared" si="138"/>
        <v>https://electricasbogota.com/es/downloads/dl/file/id/1776/product/11095/Pneutec - Serie 4F - Datasheets.pdf</v>
      </c>
    </row>
    <row r="8853" spans="1:4" x14ac:dyDescent="0.25">
      <c r="A8853" s="4" t="s">
        <v>15747</v>
      </c>
      <c r="B8853" s="5" t="s">
        <v>15741</v>
      </c>
      <c r="C8853" t="s">
        <v>15748</v>
      </c>
      <c r="D8853" s="6" t="str">
        <f t="shared" si="138"/>
        <v>https://electricasbogota.com/es/downloads/dl/file/id/1776/product/11096/Pneutec - Serie 4F - Datasheets.pdf</v>
      </c>
    </row>
    <row r="8854" spans="1:4" x14ac:dyDescent="0.25">
      <c r="A8854" s="4" t="s">
        <v>15749</v>
      </c>
      <c r="B8854" s="5" t="s">
        <v>15750</v>
      </c>
      <c r="C8854" t="s">
        <v>15751</v>
      </c>
      <c r="D8854" s="6" t="str">
        <f t="shared" si="138"/>
        <v>https://electricasbogota.com/es/downloads/dl/file/id/1777/product/11098/Pneutec - Serie ST - Datasheets.pdf</v>
      </c>
    </row>
    <row r="8855" spans="1:4" x14ac:dyDescent="0.25">
      <c r="A8855" s="4" t="s">
        <v>15749</v>
      </c>
      <c r="B8855" s="5" t="s">
        <v>15752</v>
      </c>
      <c r="C8855" t="s">
        <v>15753</v>
      </c>
      <c r="D8855" s="6" t="str">
        <f t="shared" si="138"/>
        <v>https://electricasbogota.com/es/downloads/dl/file/id/3399/product/11098/plastim_pedales_st_datasheet.pdf</v>
      </c>
    </row>
    <row r="8856" spans="1:4" x14ac:dyDescent="0.25">
      <c r="A8856" s="4" t="s">
        <v>15754</v>
      </c>
      <c r="B8856" s="5" t="s">
        <v>15750</v>
      </c>
      <c r="C8856" t="s">
        <v>15755</v>
      </c>
      <c r="D8856" s="6" t="str">
        <f t="shared" si="138"/>
        <v>https://electricasbogota.com/es/downloads/dl/file/id/1777/product/11099/Pneutec - Serie ST - Datasheets.pdf</v>
      </c>
    </row>
    <row r="8857" spans="1:4" x14ac:dyDescent="0.25">
      <c r="A8857" s="4" t="s">
        <v>15754</v>
      </c>
      <c r="B8857" s="5" t="s">
        <v>15752</v>
      </c>
      <c r="C8857" t="s">
        <v>15756</v>
      </c>
      <c r="D8857" s="6" t="str">
        <f t="shared" si="138"/>
        <v>https://electricasbogota.com/es/downloads/dl/file/id/3399/product/11099/plastim_pedales_st_datasheet.pdf</v>
      </c>
    </row>
    <row r="8858" spans="1:4" x14ac:dyDescent="0.25">
      <c r="A8858" s="4" t="s">
        <v>15757</v>
      </c>
      <c r="B8858" s="5" t="s">
        <v>15750</v>
      </c>
      <c r="C8858" t="s">
        <v>15758</v>
      </c>
      <c r="D8858" s="6" t="str">
        <f t="shared" si="138"/>
        <v>https://electricasbogota.com/es/downloads/dl/file/id/1777/product/11100/Pneutec - Serie ST - Datasheets.pdf</v>
      </c>
    </row>
    <row r="8859" spans="1:4" x14ac:dyDescent="0.25">
      <c r="A8859" s="4" t="s">
        <v>15757</v>
      </c>
      <c r="B8859" s="5" t="s">
        <v>15752</v>
      </c>
      <c r="C8859" t="s">
        <v>15759</v>
      </c>
      <c r="D8859" s="6" t="str">
        <f t="shared" si="138"/>
        <v>https://electricasbogota.com/es/downloads/dl/file/id/3399/product/11100/plastim_pedales_st_datasheet.pdf</v>
      </c>
    </row>
    <row r="8860" spans="1:4" x14ac:dyDescent="0.25">
      <c r="A8860" s="4" t="s">
        <v>15760</v>
      </c>
      <c r="B8860" s="5" t="s">
        <v>15750</v>
      </c>
      <c r="C8860" t="s">
        <v>15761</v>
      </c>
      <c r="D8860" s="6" t="str">
        <f t="shared" si="138"/>
        <v>https://electricasbogota.com/es/downloads/dl/file/id/1777/product/11101/Pneutec - Serie ST - Datasheets.pdf</v>
      </c>
    </row>
    <row r="8861" spans="1:4" x14ac:dyDescent="0.25">
      <c r="A8861" s="4" t="s">
        <v>15760</v>
      </c>
      <c r="B8861" s="5" t="s">
        <v>15752</v>
      </c>
      <c r="C8861" t="s">
        <v>15762</v>
      </c>
      <c r="D8861" s="6" t="str">
        <f t="shared" si="138"/>
        <v>https://electricasbogota.com/es/downloads/dl/file/id/3399/product/11101/plastim_pedales_st_datasheet.pdf</v>
      </c>
    </row>
    <row r="8862" spans="1:4" x14ac:dyDescent="0.25">
      <c r="A8862" s="4" t="s">
        <v>15763</v>
      </c>
      <c r="B8862" s="5" t="s">
        <v>15764</v>
      </c>
      <c r="C8862" t="s">
        <v>15765</v>
      </c>
      <c r="D8862" s="6" t="str">
        <f t="shared" si="138"/>
        <v>https://electricasbogota.com/es/downloads/dl/file/id/2321/product/11103/Pneutec_-_Serie_MS_-_Datasheets.pdf</v>
      </c>
    </row>
    <row r="8863" spans="1:4" x14ac:dyDescent="0.25">
      <c r="A8863" s="4" t="s">
        <v>15766</v>
      </c>
      <c r="B8863" s="5" t="s">
        <v>15764</v>
      </c>
      <c r="C8863" t="s">
        <v>15767</v>
      </c>
      <c r="D8863" s="6" t="str">
        <f t="shared" si="138"/>
        <v>https://electricasbogota.com/es/downloads/dl/file/id/2321/product/11104/Pneutec_-_Serie_MS_-_Datasheets.pdf</v>
      </c>
    </row>
    <row r="8864" spans="1:4" x14ac:dyDescent="0.25">
      <c r="A8864" s="4" t="s">
        <v>15768</v>
      </c>
      <c r="B8864" s="5" t="s">
        <v>15764</v>
      </c>
      <c r="C8864" t="s">
        <v>15769</v>
      </c>
      <c r="D8864" s="6" t="str">
        <f t="shared" si="138"/>
        <v>https://electricasbogota.com/es/downloads/dl/file/id/2321/product/11105/Pneutec_-_Serie_MS_-_Datasheets.pdf</v>
      </c>
    </row>
    <row r="8865" spans="1:4" x14ac:dyDescent="0.25">
      <c r="A8865" s="4" t="s">
        <v>15770</v>
      </c>
      <c r="B8865" s="5" t="s">
        <v>15764</v>
      </c>
      <c r="C8865" t="s">
        <v>15771</v>
      </c>
      <c r="D8865" s="6" t="str">
        <f t="shared" si="138"/>
        <v>https://electricasbogota.com/es/downloads/dl/file/id/2321/product/11106/Pneutec_-_Serie_MS_-_Datasheets.pdf</v>
      </c>
    </row>
    <row r="8866" spans="1:4" x14ac:dyDescent="0.25">
      <c r="A8866" s="4" t="s">
        <v>15772</v>
      </c>
      <c r="B8866" s="5" t="s">
        <v>15773</v>
      </c>
      <c r="C8866" t="s">
        <v>15774</v>
      </c>
      <c r="D8866" s="6" t="str">
        <f t="shared" si="138"/>
        <v>https://electricasbogota.com/es/downloads/dl/file/id/1767/product/11113/Pneutec - Serie KA - Datasheets.pdf</v>
      </c>
    </row>
    <row r="8867" spans="1:4" x14ac:dyDescent="0.25">
      <c r="A8867" s="4" t="s">
        <v>15775</v>
      </c>
      <c r="B8867" s="5" t="s">
        <v>15773</v>
      </c>
      <c r="C8867" t="s">
        <v>15776</v>
      </c>
      <c r="D8867" s="6" t="str">
        <f t="shared" si="138"/>
        <v>https://electricasbogota.com/es/downloads/dl/file/id/1767/product/11114/Pneutec - Serie KA - Datasheets.pdf</v>
      </c>
    </row>
    <row r="8868" spans="1:4" x14ac:dyDescent="0.25">
      <c r="A8868" s="4" t="s">
        <v>15777</v>
      </c>
      <c r="B8868" s="5" t="s">
        <v>15773</v>
      </c>
      <c r="C8868" t="s">
        <v>15778</v>
      </c>
      <c r="D8868" s="6" t="str">
        <f t="shared" si="138"/>
        <v>https://electricasbogota.com/es/downloads/dl/file/id/1767/product/11115/Pneutec - Serie KA - Datasheets.pdf</v>
      </c>
    </row>
    <row r="8869" spans="1:4" x14ac:dyDescent="0.25">
      <c r="A8869" s="4" t="s">
        <v>15779</v>
      </c>
      <c r="B8869" s="5" t="s">
        <v>15773</v>
      </c>
      <c r="C8869" t="s">
        <v>15780</v>
      </c>
      <c r="D8869" s="6" t="str">
        <f t="shared" si="138"/>
        <v>https://electricasbogota.com/es/downloads/dl/file/id/1767/product/11116/Pneutec - Serie KA - Datasheets.pdf</v>
      </c>
    </row>
    <row r="8870" spans="1:4" x14ac:dyDescent="0.25">
      <c r="A8870" s="4" t="s">
        <v>15781</v>
      </c>
      <c r="B8870" s="5" t="s">
        <v>15782</v>
      </c>
      <c r="C8870" t="s">
        <v>15783</v>
      </c>
      <c r="D8870" s="6" t="str">
        <f t="shared" si="138"/>
        <v>https://electricasbogota.com/es/downloads/dl/file/id/2312/product/11118/Pneumatic_-_Serie_AS_-_Datasheets.pdf</v>
      </c>
    </row>
    <row r="8871" spans="1:4" x14ac:dyDescent="0.25">
      <c r="A8871" s="4" t="s">
        <v>15784</v>
      </c>
      <c r="B8871" s="5" t="s">
        <v>15782</v>
      </c>
      <c r="C8871" t="s">
        <v>15785</v>
      </c>
      <c r="D8871" s="6" t="str">
        <f t="shared" si="138"/>
        <v>https://electricasbogota.com/es/downloads/dl/file/id/2312/product/11119/Pneumatic_-_Serie_AS_-_Datasheets.pdf</v>
      </c>
    </row>
    <row r="8872" spans="1:4" x14ac:dyDescent="0.25">
      <c r="A8872" s="4" t="s">
        <v>15786</v>
      </c>
      <c r="B8872" s="5" t="s">
        <v>15782</v>
      </c>
      <c r="C8872" t="s">
        <v>15787</v>
      </c>
      <c r="D8872" s="6" t="str">
        <f t="shared" si="138"/>
        <v>https://electricasbogota.com/es/downloads/dl/file/id/2312/product/11120/Pneumatic_-_Serie_AS_-_Datasheets.pdf</v>
      </c>
    </row>
    <row r="8873" spans="1:4" x14ac:dyDescent="0.25">
      <c r="A8873" s="4" t="s">
        <v>15788</v>
      </c>
      <c r="B8873" s="5" t="s">
        <v>15789</v>
      </c>
      <c r="C8873" t="s">
        <v>15790</v>
      </c>
      <c r="D8873" s="6" t="str">
        <f t="shared" si="138"/>
        <v>https://electricasbogota.com/es/downloads/dl/file/id/1769/product/11122/Pneutec - Serie ASC - Datasheets.pdf</v>
      </c>
    </row>
    <row r="8874" spans="1:4" x14ac:dyDescent="0.25">
      <c r="A8874" s="4" t="s">
        <v>15791</v>
      </c>
      <c r="B8874" s="5" t="s">
        <v>15789</v>
      </c>
      <c r="C8874" t="s">
        <v>15792</v>
      </c>
      <c r="D8874" s="6" t="str">
        <f t="shared" si="138"/>
        <v>https://electricasbogota.com/es/downloads/dl/file/id/1769/product/11123/Pneutec - Serie ASC - Datasheets.pdf</v>
      </c>
    </row>
    <row r="8875" spans="1:4" x14ac:dyDescent="0.25">
      <c r="A8875" s="4" t="s">
        <v>15793</v>
      </c>
      <c r="B8875" s="5" t="s">
        <v>15789</v>
      </c>
      <c r="C8875" t="s">
        <v>15794</v>
      </c>
      <c r="D8875" s="6" t="str">
        <f t="shared" si="138"/>
        <v>https://electricasbogota.com/es/downloads/dl/file/id/1769/product/11124/Pneutec - Serie ASC - Datasheets.pdf</v>
      </c>
    </row>
    <row r="8876" spans="1:4" x14ac:dyDescent="0.25">
      <c r="A8876" s="4" t="s">
        <v>15795</v>
      </c>
      <c r="B8876" s="5" t="s">
        <v>15789</v>
      </c>
      <c r="C8876" t="s">
        <v>15796</v>
      </c>
      <c r="D8876" s="6" t="str">
        <f t="shared" si="138"/>
        <v>https://electricasbogota.com/es/downloads/dl/file/id/1769/product/11125/Pneutec - Serie ASC - Datasheets.pdf</v>
      </c>
    </row>
    <row r="8877" spans="1:4" x14ac:dyDescent="0.25">
      <c r="A8877" s="4" t="s">
        <v>15797</v>
      </c>
      <c r="B8877" s="5" t="s">
        <v>9823</v>
      </c>
      <c r="C8877" t="s">
        <v>15798</v>
      </c>
      <c r="D8877" s="6" t="str">
        <f t="shared" si="138"/>
        <v>https://electricasbogota.com/es/downloads/dl/file/id/1770/product/11127/pneutec_serie_asc100_200_datasheets.pdf</v>
      </c>
    </row>
    <row r="8878" spans="1:4" x14ac:dyDescent="0.25">
      <c r="A8878" s="4" t="s">
        <v>15799</v>
      </c>
      <c r="B8878" s="5" t="s">
        <v>9823</v>
      </c>
      <c r="C8878" t="s">
        <v>15800</v>
      </c>
      <c r="D8878" s="6" t="str">
        <f t="shared" si="138"/>
        <v>https://electricasbogota.com/es/downloads/dl/file/id/1770/product/11128/pneutec_serie_asc100_200_datasheets.pdf</v>
      </c>
    </row>
    <row r="8879" spans="1:4" x14ac:dyDescent="0.25">
      <c r="A8879" s="4" t="s">
        <v>15801</v>
      </c>
      <c r="B8879" s="5" t="s">
        <v>15802</v>
      </c>
      <c r="C8879" t="s">
        <v>15803</v>
      </c>
      <c r="D8879" s="6" t="str">
        <f t="shared" si="138"/>
        <v>https://electricasbogota.com/es/downloads/dl/file/id/1771/product/11130/Pneutec - Serie RE - Datasheets.pdf</v>
      </c>
    </row>
    <row r="8880" spans="1:4" x14ac:dyDescent="0.25">
      <c r="A8880" s="4" t="s">
        <v>15804</v>
      </c>
      <c r="B8880" s="5" t="s">
        <v>15802</v>
      </c>
      <c r="C8880" t="s">
        <v>15805</v>
      </c>
      <c r="D8880" s="6" t="str">
        <f t="shared" si="138"/>
        <v>https://electricasbogota.com/es/downloads/dl/file/id/1771/product/11131/Pneutec - Serie RE - Datasheets.pdf</v>
      </c>
    </row>
    <row r="8881" spans="1:4" x14ac:dyDescent="0.25">
      <c r="A8881" s="4" t="s">
        <v>15806</v>
      </c>
      <c r="B8881" s="5" t="s">
        <v>15807</v>
      </c>
      <c r="C8881" t="s">
        <v>15808</v>
      </c>
      <c r="D8881" s="6" t="str">
        <f t="shared" si="138"/>
        <v>https://electricasbogota.com/es/downloads/dl/file/id/1772/product/11134/Pneutec - Serie PQE - Datasheets.pdf</v>
      </c>
    </row>
    <row r="8882" spans="1:4" x14ac:dyDescent="0.25">
      <c r="A8882" s="4" t="s">
        <v>15809</v>
      </c>
      <c r="B8882" s="5" t="s">
        <v>15807</v>
      </c>
      <c r="C8882" t="s">
        <v>15810</v>
      </c>
      <c r="D8882" s="6" t="str">
        <f t="shared" si="138"/>
        <v>https://electricasbogota.com/es/downloads/dl/file/id/1772/product/11135/Pneutec - Serie PQE - Datasheets.pdf</v>
      </c>
    </row>
    <row r="8883" spans="1:4" x14ac:dyDescent="0.25">
      <c r="A8883" s="4" t="s">
        <v>15811</v>
      </c>
      <c r="B8883" s="5" t="s">
        <v>15807</v>
      </c>
      <c r="C8883" t="s">
        <v>15812</v>
      </c>
      <c r="D8883" s="6" t="str">
        <f t="shared" si="138"/>
        <v>https://electricasbogota.com/es/downloads/dl/file/id/1772/product/11136/Pneutec - Serie PQE - Datasheets.pdf</v>
      </c>
    </row>
    <row r="8884" spans="1:4" x14ac:dyDescent="0.25">
      <c r="A8884" s="4" t="s">
        <v>15813</v>
      </c>
      <c r="B8884" s="5" t="s">
        <v>15814</v>
      </c>
      <c r="C8884" t="s">
        <v>15815</v>
      </c>
      <c r="D8884" s="6" t="str">
        <f t="shared" si="138"/>
        <v>https://electricasbogota.com/es/downloads/dl/file/id/1773/product/11138/Pneutec - Serie QE - Datasheets.pdf</v>
      </c>
    </row>
    <row r="8885" spans="1:4" x14ac:dyDescent="0.25">
      <c r="A8885" s="4" t="s">
        <v>15816</v>
      </c>
      <c r="B8885" s="5" t="s">
        <v>15814</v>
      </c>
      <c r="C8885" t="s">
        <v>15817</v>
      </c>
      <c r="D8885" s="6" t="str">
        <f t="shared" si="138"/>
        <v>https://electricasbogota.com/es/downloads/dl/file/id/1773/product/11139/Pneutec - Serie QE - Datasheets.pdf</v>
      </c>
    </row>
    <row r="8886" spans="1:4" x14ac:dyDescent="0.25">
      <c r="A8886" s="4" t="s">
        <v>15818</v>
      </c>
      <c r="B8886" s="5" t="s">
        <v>15814</v>
      </c>
      <c r="C8886" t="s">
        <v>15819</v>
      </c>
      <c r="D8886" s="6" t="str">
        <f t="shared" si="138"/>
        <v>https://electricasbogota.com/es/downloads/dl/file/id/1773/product/11140/Pneutec - Serie QE - Datasheets.pdf</v>
      </c>
    </row>
    <row r="8887" spans="1:4" x14ac:dyDescent="0.25">
      <c r="A8887" s="4" t="s">
        <v>15820</v>
      </c>
      <c r="B8887" s="5" t="s">
        <v>15814</v>
      </c>
      <c r="C8887" t="s">
        <v>15821</v>
      </c>
      <c r="D8887" s="6" t="str">
        <f t="shared" si="138"/>
        <v>https://electricasbogota.com/es/downloads/dl/file/id/1773/product/11141/Pneutec - Serie QE - Datasheets.pdf</v>
      </c>
    </row>
    <row r="8888" spans="1:4" x14ac:dyDescent="0.25">
      <c r="A8888" s="4" t="s">
        <v>15822</v>
      </c>
      <c r="B8888" s="5" t="s">
        <v>15750</v>
      </c>
      <c r="C8888" t="s">
        <v>15823</v>
      </c>
      <c r="D8888" s="6" t="str">
        <f t="shared" si="138"/>
        <v>https://electricasbogota.com/es/downloads/dl/file/id/1782/product/11143/Pneutec - Serie ST - Datasheets.pdf</v>
      </c>
    </row>
    <row r="8889" spans="1:4" x14ac:dyDescent="0.25">
      <c r="A8889" s="4" t="s">
        <v>15824</v>
      </c>
      <c r="B8889" s="5" t="s">
        <v>15750</v>
      </c>
      <c r="C8889" t="s">
        <v>15825</v>
      </c>
      <c r="D8889" s="6" t="str">
        <f t="shared" si="138"/>
        <v>https://electricasbogota.com/es/downloads/dl/file/id/1782/product/11144/Pneutec - Serie ST - Datasheets.pdf</v>
      </c>
    </row>
    <row r="8890" spans="1:4" x14ac:dyDescent="0.25">
      <c r="A8890" s="4" t="s">
        <v>15826</v>
      </c>
      <c r="B8890" s="5" t="s">
        <v>15750</v>
      </c>
      <c r="C8890" t="s">
        <v>15827</v>
      </c>
      <c r="D8890" s="6" t="str">
        <f t="shared" si="138"/>
        <v>https://electricasbogota.com/es/downloads/dl/file/id/1782/product/11145/Pneutec - Serie ST - Datasheets.pdf</v>
      </c>
    </row>
    <row r="8891" spans="1:4" x14ac:dyDescent="0.25">
      <c r="A8891" s="4" t="s">
        <v>15828</v>
      </c>
      <c r="B8891" s="5" t="s">
        <v>15750</v>
      </c>
      <c r="C8891" t="s">
        <v>15829</v>
      </c>
      <c r="D8891" s="6" t="str">
        <f t="shared" si="138"/>
        <v>https://electricasbogota.com/es/downloads/dl/file/id/1782/product/11146/Pneutec - Serie ST - Datasheets.pdf</v>
      </c>
    </row>
    <row r="8892" spans="1:4" x14ac:dyDescent="0.25">
      <c r="A8892" s="4" t="s">
        <v>15830</v>
      </c>
      <c r="B8892" s="5" t="s">
        <v>15831</v>
      </c>
      <c r="C8892" t="s">
        <v>15832</v>
      </c>
      <c r="D8892" s="6" t="str">
        <f t="shared" si="138"/>
        <v>https://electricasbogota.com/es/downloads/dl/file/id/1768/product/11148/Pneutec - Serie HL - Datasheets.pdf</v>
      </c>
    </row>
    <row r="8893" spans="1:4" x14ac:dyDescent="0.25">
      <c r="A8893" s="4" t="s">
        <v>15833</v>
      </c>
      <c r="B8893" s="5" t="s">
        <v>15831</v>
      </c>
      <c r="C8893" t="s">
        <v>15834</v>
      </c>
      <c r="D8893" s="6" t="str">
        <f t="shared" si="138"/>
        <v>https://electricasbogota.com/es/downloads/dl/file/id/1768/product/11149/Pneutec - Serie HL - Datasheets.pdf</v>
      </c>
    </row>
    <row r="8894" spans="1:4" x14ac:dyDescent="0.25">
      <c r="A8894" s="4" t="s">
        <v>15835</v>
      </c>
      <c r="B8894" s="5" t="s">
        <v>15836</v>
      </c>
      <c r="C8894" t="s">
        <v>15837</v>
      </c>
      <c r="D8894" s="6" t="str">
        <f t="shared" si="138"/>
        <v>https://electricasbogota.com/es/downloads/dl/file/id/1780/product/11151/Pneutec - Serie MOV - Datasheets.pdf</v>
      </c>
    </row>
    <row r="8895" spans="1:4" x14ac:dyDescent="0.25">
      <c r="A8895" s="4" t="s">
        <v>15838</v>
      </c>
      <c r="B8895" s="5" t="s">
        <v>15836</v>
      </c>
      <c r="C8895" t="s">
        <v>15839</v>
      </c>
      <c r="D8895" s="6" t="str">
        <f t="shared" si="138"/>
        <v>https://electricasbogota.com/es/downloads/dl/file/id/1780/product/11152/Pneutec - Serie MOV - Datasheets.pdf</v>
      </c>
    </row>
    <row r="8896" spans="1:4" x14ac:dyDescent="0.25">
      <c r="A8896" s="4" t="s">
        <v>15840</v>
      </c>
      <c r="B8896" s="5" t="s">
        <v>15836</v>
      </c>
      <c r="C8896" t="s">
        <v>15841</v>
      </c>
      <c r="D8896" s="6" t="str">
        <f t="shared" si="138"/>
        <v>https://electricasbogota.com/es/downloads/dl/file/id/1780/product/11153/Pneutec - Serie MOV - Datasheets.pdf</v>
      </c>
    </row>
    <row r="8897" spans="1:4" x14ac:dyDescent="0.25">
      <c r="A8897" s="4" t="s">
        <v>15842</v>
      </c>
      <c r="B8897" s="5" t="s">
        <v>15836</v>
      </c>
      <c r="C8897" t="s">
        <v>15843</v>
      </c>
      <c r="D8897" s="6" t="str">
        <f t="shared" si="138"/>
        <v>https://electricasbogota.com/es/downloads/dl/file/id/1780/product/11154/Pneutec - Serie MOV - Datasheets.pdf</v>
      </c>
    </row>
    <row r="8898" spans="1:4" x14ac:dyDescent="0.25">
      <c r="A8898" s="4" t="s">
        <v>15844</v>
      </c>
      <c r="B8898" s="5" t="s">
        <v>15845</v>
      </c>
      <c r="C8898" t="s">
        <v>15846</v>
      </c>
      <c r="D8898" s="6" t="str">
        <f t="shared" si="138"/>
        <v>https://electricasbogota.com/es/downloads/dl/file/id/1779/product/11156/Pneutec - Serie JM - Datasheets.pdf</v>
      </c>
    </row>
    <row r="8899" spans="1:4" x14ac:dyDescent="0.25">
      <c r="A8899" s="4" t="s">
        <v>15847</v>
      </c>
      <c r="B8899" s="5" t="s">
        <v>15845</v>
      </c>
      <c r="C8899" t="s">
        <v>15848</v>
      </c>
      <c r="D8899" s="6" t="str">
        <f t="shared" ref="D8899:D8962" si="139">HYPERLINK(C8899)</f>
        <v>https://electricasbogota.com/es/downloads/dl/file/id/1779/product/11157/Pneutec - Serie JM - Datasheets.pdf</v>
      </c>
    </row>
    <row r="8900" spans="1:4" x14ac:dyDescent="0.25">
      <c r="A8900" s="4" t="s">
        <v>15849</v>
      </c>
      <c r="B8900" s="5" t="s">
        <v>15845</v>
      </c>
      <c r="C8900" t="s">
        <v>15850</v>
      </c>
      <c r="D8900" s="6" t="str">
        <f t="shared" si="139"/>
        <v>https://electricasbogota.com/es/downloads/dl/file/id/1779/product/11158/Pneutec - Serie JM - Datasheets.pdf</v>
      </c>
    </row>
    <row r="8901" spans="1:4" x14ac:dyDescent="0.25">
      <c r="A8901" s="4" t="s">
        <v>15851</v>
      </c>
      <c r="B8901" s="5" t="s">
        <v>15845</v>
      </c>
      <c r="C8901" t="s">
        <v>15852</v>
      </c>
      <c r="D8901" s="6" t="str">
        <f t="shared" si="139"/>
        <v>https://electricasbogota.com/es/downloads/dl/file/id/1779/product/11159/Pneutec - Serie JM - Datasheets.pdf</v>
      </c>
    </row>
    <row r="8902" spans="1:4" x14ac:dyDescent="0.25">
      <c r="A8902" s="4" t="s">
        <v>15853</v>
      </c>
      <c r="B8902" s="5" t="s">
        <v>15854</v>
      </c>
      <c r="C8902" t="s">
        <v>15855</v>
      </c>
      <c r="D8902" s="6" t="str">
        <f t="shared" si="139"/>
        <v>https://electricasbogota.com/es/downloads/dl/file/id/1781/product/11161/Pneutec - Serie MSV - Datasheets.pdf</v>
      </c>
    </row>
    <row r="8903" spans="1:4" x14ac:dyDescent="0.25">
      <c r="A8903" s="4" t="s">
        <v>15856</v>
      </c>
      <c r="B8903" s="5" t="s">
        <v>15854</v>
      </c>
      <c r="C8903" t="s">
        <v>15857</v>
      </c>
      <c r="D8903" s="6" t="str">
        <f t="shared" si="139"/>
        <v>https://electricasbogota.com/es/downloads/dl/file/id/1781/product/11162/Pneutec - Serie MSV - Datasheets.pdf</v>
      </c>
    </row>
    <row r="8904" spans="1:4" x14ac:dyDescent="0.25">
      <c r="A8904" s="4" t="s">
        <v>15858</v>
      </c>
      <c r="B8904" s="5" t="s">
        <v>15854</v>
      </c>
      <c r="C8904" t="s">
        <v>15859</v>
      </c>
      <c r="D8904" s="6" t="str">
        <f t="shared" si="139"/>
        <v>https://electricasbogota.com/es/downloads/dl/file/id/1781/product/11163/Pneutec - Serie MSV - Datasheets.pdf</v>
      </c>
    </row>
    <row r="8905" spans="1:4" x14ac:dyDescent="0.25">
      <c r="A8905" s="4" t="s">
        <v>15860</v>
      </c>
      <c r="B8905" s="5" t="s">
        <v>15854</v>
      </c>
      <c r="C8905" t="s">
        <v>15861</v>
      </c>
      <c r="D8905" s="6" t="str">
        <f t="shared" si="139"/>
        <v>https://electricasbogota.com/es/downloads/dl/file/id/1781/product/11164/Pneutec - Serie MSV - Datasheets.pdf</v>
      </c>
    </row>
    <row r="8906" spans="1:4" x14ac:dyDescent="0.25">
      <c r="A8906" s="4" t="s">
        <v>15862</v>
      </c>
      <c r="B8906" s="5" t="s">
        <v>15863</v>
      </c>
      <c r="C8906" t="s">
        <v>15864</v>
      </c>
      <c r="D8906" s="6" t="str">
        <f t="shared" si="139"/>
        <v>https://electricasbogota.com/es/downloads/dl/file/id/2310/product/11207/Stnc_-_ZK_-_Datsaheet.pdf</v>
      </c>
    </row>
    <row r="8907" spans="1:4" x14ac:dyDescent="0.25">
      <c r="A8907" s="4" t="s">
        <v>15865</v>
      </c>
      <c r="B8907" s="5" t="s">
        <v>15863</v>
      </c>
      <c r="C8907" t="s">
        <v>15866</v>
      </c>
      <c r="D8907" s="6" t="str">
        <f t="shared" si="139"/>
        <v>https://electricasbogota.com/es/downloads/dl/file/id/2310/product/11208/Stnc_-_ZK_-_Datsaheet.pdf</v>
      </c>
    </row>
    <row r="8908" spans="1:4" x14ac:dyDescent="0.25">
      <c r="A8908" s="4" t="s">
        <v>15867</v>
      </c>
      <c r="B8908" s="5" t="s">
        <v>15863</v>
      </c>
      <c r="C8908" t="s">
        <v>15868</v>
      </c>
      <c r="D8908" s="6" t="str">
        <f t="shared" si="139"/>
        <v>https://electricasbogota.com/es/downloads/dl/file/id/2310/product/11209/Stnc_-_ZK_-_Datsaheet.pdf</v>
      </c>
    </row>
    <row r="8909" spans="1:4" x14ac:dyDescent="0.25">
      <c r="A8909" s="4" t="s">
        <v>15869</v>
      </c>
      <c r="B8909" s="5" t="s">
        <v>15870</v>
      </c>
      <c r="C8909" t="s">
        <v>15871</v>
      </c>
      <c r="D8909" s="6" t="str">
        <f t="shared" si="139"/>
        <v>https://electricasbogota.com/es/downloads/dl/file/id/1787/product/11211/Pneutec - Serie ZH - Datasheets.pdf</v>
      </c>
    </row>
    <row r="8910" spans="1:4" x14ac:dyDescent="0.25">
      <c r="A8910" s="4" t="s">
        <v>15872</v>
      </c>
      <c r="B8910" s="5" t="s">
        <v>15870</v>
      </c>
      <c r="C8910" t="s">
        <v>15873</v>
      </c>
      <c r="D8910" s="6" t="str">
        <f t="shared" si="139"/>
        <v>https://electricasbogota.com/es/downloads/dl/file/id/1787/product/11212/Pneutec - Serie ZH - Datasheets.pdf</v>
      </c>
    </row>
    <row r="8911" spans="1:4" x14ac:dyDescent="0.25">
      <c r="A8911" s="4" t="s">
        <v>15874</v>
      </c>
      <c r="B8911" s="5" t="s">
        <v>15875</v>
      </c>
      <c r="C8911" t="s">
        <v>15876</v>
      </c>
      <c r="D8911" s="6" t="str">
        <f t="shared" si="139"/>
        <v>https://electricasbogota.com/es/downloads/dl/file/id/1786/product/11214/Pneutec - Serie SCV - Datasheets.pdf</v>
      </c>
    </row>
    <row r="8912" spans="1:4" x14ac:dyDescent="0.25">
      <c r="A8912" s="4" t="s">
        <v>15877</v>
      </c>
      <c r="B8912" s="5" t="s">
        <v>15875</v>
      </c>
      <c r="C8912" t="s">
        <v>15878</v>
      </c>
      <c r="D8912" s="6" t="str">
        <f t="shared" si="139"/>
        <v>https://electricasbogota.com/es/downloads/dl/file/id/1786/product/11215/Pneutec - Serie SCV - Datasheets.pdf</v>
      </c>
    </row>
    <row r="8913" spans="1:4" x14ac:dyDescent="0.25">
      <c r="A8913" s="4" t="s">
        <v>15879</v>
      </c>
      <c r="B8913" s="5" t="s">
        <v>15875</v>
      </c>
      <c r="C8913" t="s">
        <v>15880</v>
      </c>
      <c r="D8913" s="6" t="str">
        <f t="shared" si="139"/>
        <v>https://electricasbogota.com/es/downloads/dl/file/id/1786/product/11216/Pneutec - Serie SCV - Datasheets.pdf</v>
      </c>
    </row>
    <row r="8914" spans="1:4" x14ac:dyDescent="0.25">
      <c r="A8914" s="4" t="s">
        <v>15881</v>
      </c>
      <c r="B8914" s="5" t="s">
        <v>15882</v>
      </c>
      <c r="C8914" t="s">
        <v>15883</v>
      </c>
      <c r="D8914" s="6" t="str">
        <f t="shared" si="139"/>
        <v>https://electricasbogota.com/es/downloads/dl/file/id/1788/product/11265/Pneutec - Serie SC_SU - Datasheets.pdf</v>
      </c>
    </row>
    <row r="8915" spans="1:4" x14ac:dyDescent="0.25">
      <c r="A8915" s="4" t="s">
        <v>15884</v>
      </c>
      <c r="B8915" s="5" t="s">
        <v>15882</v>
      </c>
      <c r="C8915" t="s">
        <v>15885</v>
      </c>
      <c r="D8915" s="6" t="str">
        <f t="shared" si="139"/>
        <v>https://electricasbogota.com/es/downloads/dl/file/id/1788/product/11266/Pneutec - Serie SC_SU - Datasheets.pdf</v>
      </c>
    </row>
    <row r="8916" spans="1:4" x14ac:dyDescent="0.25">
      <c r="A8916" s="4" t="s">
        <v>15886</v>
      </c>
      <c r="B8916" s="5" t="s">
        <v>15882</v>
      </c>
      <c r="C8916" t="s">
        <v>15887</v>
      </c>
      <c r="D8916" s="6" t="str">
        <f t="shared" si="139"/>
        <v>https://electricasbogota.com/es/downloads/dl/file/id/1788/product/11267/Pneutec - Serie SC_SU - Datasheets.pdf</v>
      </c>
    </row>
    <row r="8917" spans="1:4" x14ac:dyDescent="0.25">
      <c r="A8917" s="4" t="s">
        <v>15888</v>
      </c>
      <c r="B8917" s="5" t="s">
        <v>15882</v>
      </c>
      <c r="C8917" t="s">
        <v>15889</v>
      </c>
      <c r="D8917" s="6" t="str">
        <f t="shared" si="139"/>
        <v>https://electricasbogota.com/es/downloads/dl/file/id/1788/product/11269/Pneutec - Serie SC_SU - Datasheets.pdf</v>
      </c>
    </row>
    <row r="8918" spans="1:4" x14ac:dyDescent="0.25">
      <c r="A8918" s="4" t="s">
        <v>15890</v>
      </c>
      <c r="B8918" s="5" t="s">
        <v>15882</v>
      </c>
      <c r="C8918" t="s">
        <v>15891</v>
      </c>
      <c r="D8918" s="6" t="str">
        <f t="shared" si="139"/>
        <v>https://electricasbogota.com/es/downloads/dl/file/id/1788/product/11270/Pneutec - Serie SC_SU - Datasheets.pdf</v>
      </c>
    </row>
    <row r="8919" spans="1:4" x14ac:dyDescent="0.25">
      <c r="A8919" s="4" t="s">
        <v>15892</v>
      </c>
      <c r="B8919" s="5" t="s">
        <v>15882</v>
      </c>
      <c r="C8919" t="s">
        <v>15893</v>
      </c>
      <c r="D8919" s="6" t="str">
        <f t="shared" si="139"/>
        <v>https://electricasbogota.com/es/downloads/dl/file/id/1788/product/11271/Pneutec - Serie SC_SU - Datasheets.pdf</v>
      </c>
    </row>
    <row r="8920" spans="1:4" x14ac:dyDescent="0.25">
      <c r="A8920" s="4" t="s">
        <v>15894</v>
      </c>
      <c r="B8920" s="5" t="s">
        <v>15882</v>
      </c>
      <c r="C8920" t="s">
        <v>15895</v>
      </c>
      <c r="D8920" s="6" t="str">
        <f t="shared" si="139"/>
        <v>https://electricasbogota.com/es/downloads/dl/file/id/1788/product/11275/Pneutec - Serie SC_SU - Datasheets.pdf</v>
      </c>
    </row>
    <row r="8921" spans="1:4" x14ac:dyDescent="0.25">
      <c r="A8921" s="4" t="s">
        <v>15896</v>
      </c>
      <c r="B8921" s="5" t="s">
        <v>15882</v>
      </c>
      <c r="C8921" t="s">
        <v>15897</v>
      </c>
      <c r="D8921" s="6" t="str">
        <f t="shared" si="139"/>
        <v>https://electricasbogota.com/es/downloads/dl/file/id/1788/product/11272/Pneutec - Serie SC_SU - Datasheets.pdf</v>
      </c>
    </row>
    <row r="8922" spans="1:4" x14ac:dyDescent="0.25">
      <c r="A8922" s="4" t="s">
        <v>15898</v>
      </c>
      <c r="B8922" s="5" t="s">
        <v>15882</v>
      </c>
      <c r="C8922" t="s">
        <v>15899</v>
      </c>
      <c r="D8922" s="6" t="str">
        <f t="shared" si="139"/>
        <v>https://electricasbogota.com/es/downloads/dl/file/id/1788/product/11276/Pneutec - Serie SC_SU - Datasheets.pdf</v>
      </c>
    </row>
    <row r="8923" spans="1:4" x14ac:dyDescent="0.25">
      <c r="A8923" s="4" t="s">
        <v>15900</v>
      </c>
      <c r="B8923" s="5" t="s">
        <v>15882</v>
      </c>
      <c r="C8923" t="s">
        <v>15901</v>
      </c>
      <c r="D8923" s="6" t="str">
        <f t="shared" si="139"/>
        <v>https://electricasbogota.com/es/downloads/dl/file/id/1788/product/11278/Pneutec - Serie SC_SU - Datasheets.pdf</v>
      </c>
    </row>
    <row r="8924" spans="1:4" x14ac:dyDescent="0.25">
      <c r="A8924" s="4" t="s">
        <v>15902</v>
      </c>
      <c r="B8924" s="5" t="s">
        <v>15882</v>
      </c>
      <c r="C8924" t="s">
        <v>15903</v>
      </c>
      <c r="D8924" s="6" t="str">
        <f t="shared" si="139"/>
        <v>https://electricasbogota.com/es/downloads/dl/file/id/1788/product/11280/Pneutec - Serie SC_SU - Datasheets.pdf</v>
      </c>
    </row>
    <row r="8925" spans="1:4" x14ac:dyDescent="0.25">
      <c r="A8925" s="4" t="s">
        <v>15904</v>
      </c>
      <c r="B8925" s="5" t="s">
        <v>15882</v>
      </c>
      <c r="C8925" t="s">
        <v>15905</v>
      </c>
      <c r="D8925" s="6" t="str">
        <f t="shared" si="139"/>
        <v>https://electricasbogota.com/es/downloads/dl/file/id/1788/product/11273/Pneutec - Serie SC_SU - Datasheets.pdf</v>
      </c>
    </row>
    <row r="8926" spans="1:4" x14ac:dyDescent="0.25">
      <c r="A8926" s="4" t="s">
        <v>15906</v>
      </c>
      <c r="B8926" s="5" t="s">
        <v>15882</v>
      </c>
      <c r="C8926" t="s">
        <v>15907</v>
      </c>
      <c r="D8926" s="6" t="str">
        <f t="shared" si="139"/>
        <v>https://electricasbogota.com/es/downloads/dl/file/id/1788/product/11277/Pneutec - Serie SC_SU - Datasheets.pdf</v>
      </c>
    </row>
    <row r="8927" spans="1:4" x14ac:dyDescent="0.25">
      <c r="A8927" s="4" t="s">
        <v>15908</v>
      </c>
      <c r="B8927" s="5" t="s">
        <v>15882</v>
      </c>
      <c r="C8927" t="s">
        <v>15909</v>
      </c>
      <c r="D8927" s="6" t="str">
        <f t="shared" si="139"/>
        <v>https://electricasbogota.com/es/downloads/dl/file/id/1788/product/11279/Pneutec - Serie SC_SU - Datasheets.pdf</v>
      </c>
    </row>
    <row r="8928" spans="1:4" x14ac:dyDescent="0.25">
      <c r="A8928" s="4" t="s">
        <v>15910</v>
      </c>
      <c r="B8928" s="5" t="s">
        <v>15882</v>
      </c>
      <c r="C8928" t="s">
        <v>15911</v>
      </c>
      <c r="D8928" s="6" t="str">
        <f t="shared" si="139"/>
        <v>https://electricasbogota.com/es/downloads/dl/file/id/1788/product/11281/Pneutec - Serie SC_SU - Datasheets.pdf</v>
      </c>
    </row>
    <row r="8929" spans="1:4" x14ac:dyDescent="0.25">
      <c r="A8929" s="4" t="s">
        <v>15912</v>
      </c>
      <c r="B8929" s="5" t="s">
        <v>15882</v>
      </c>
      <c r="C8929" t="s">
        <v>15913</v>
      </c>
      <c r="D8929" s="6" t="str">
        <f t="shared" si="139"/>
        <v>https://electricasbogota.com/es/downloads/dl/file/id/1788/product/11282/Pneutec - Serie SC_SU - Datasheets.pdf</v>
      </c>
    </row>
    <row r="8930" spans="1:4" x14ac:dyDescent="0.25">
      <c r="A8930" s="4" t="s">
        <v>15914</v>
      </c>
      <c r="B8930" s="5" t="s">
        <v>15882</v>
      </c>
      <c r="C8930" t="s">
        <v>15915</v>
      </c>
      <c r="D8930" s="6" t="str">
        <f t="shared" si="139"/>
        <v>https://electricasbogota.com/es/downloads/dl/file/id/1788/product/11284/Pneutec - Serie SC_SU - Datasheets.pdf</v>
      </c>
    </row>
    <row r="8931" spans="1:4" x14ac:dyDescent="0.25">
      <c r="A8931" s="4" t="s">
        <v>15916</v>
      </c>
      <c r="B8931" s="5" t="s">
        <v>15882</v>
      </c>
      <c r="C8931" t="s">
        <v>15917</v>
      </c>
      <c r="D8931" s="6" t="str">
        <f t="shared" si="139"/>
        <v>https://electricasbogota.com/es/downloads/dl/file/id/1788/product/11283/Pneutec - Serie SC_SU - Datasheets.pdf</v>
      </c>
    </row>
    <row r="8932" spans="1:4" x14ac:dyDescent="0.25">
      <c r="A8932" s="4" t="s">
        <v>15918</v>
      </c>
      <c r="B8932" s="5" t="s">
        <v>15882</v>
      </c>
      <c r="C8932" t="s">
        <v>15919</v>
      </c>
      <c r="D8932" s="6" t="str">
        <f t="shared" si="139"/>
        <v>https://electricasbogota.com/es/downloads/dl/file/id/1788/product/11274/Pneutec - Serie SC_SU - Datasheets.pdf</v>
      </c>
    </row>
    <row r="8933" spans="1:4" x14ac:dyDescent="0.25">
      <c r="A8933" s="4" t="s">
        <v>15920</v>
      </c>
      <c r="B8933" s="5" t="s">
        <v>15921</v>
      </c>
      <c r="C8933" t="s">
        <v>15922</v>
      </c>
      <c r="D8933" s="6" t="str">
        <f t="shared" si="139"/>
        <v>https://electricasbogota.com/es/downloads/dl/file/id/1789/product/11485/STNC - TGC (CA_CB_LB) - Datasheets.pdf</v>
      </c>
    </row>
    <row r="8934" spans="1:4" x14ac:dyDescent="0.25">
      <c r="A8934" s="4" t="s">
        <v>15923</v>
      </c>
      <c r="B8934" s="5" t="s">
        <v>15921</v>
      </c>
      <c r="C8934" t="s">
        <v>15924</v>
      </c>
      <c r="D8934" s="6" t="str">
        <f t="shared" si="139"/>
        <v>https://electricasbogota.com/es/downloads/dl/file/id/1789/product/11486/STNC - TGC (CA_CB_LB) - Datasheets.pdf</v>
      </c>
    </row>
    <row r="8935" spans="1:4" x14ac:dyDescent="0.25">
      <c r="A8935" s="4" t="s">
        <v>15925</v>
      </c>
      <c r="B8935" s="5" t="s">
        <v>15921</v>
      </c>
      <c r="C8935" t="s">
        <v>15926</v>
      </c>
      <c r="D8935" s="6" t="str">
        <f t="shared" si="139"/>
        <v>https://electricasbogota.com/es/downloads/dl/file/id/1789/product/11487/STNC - TGC (CA_CB_LB) - Datasheets.pdf</v>
      </c>
    </row>
    <row r="8936" spans="1:4" x14ac:dyDescent="0.25">
      <c r="A8936" s="4" t="s">
        <v>15927</v>
      </c>
      <c r="B8936" s="5" t="s">
        <v>15921</v>
      </c>
      <c r="C8936" t="s">
        <v>15928</v>
      </c>
      <c r="D8936" s="6" t="str">
        <f t="shared" si="139"/>
        <v>https://electricasbogota.com/es/downloads/dl/file/id/1789/product/11488/STNC - TGC (CA_CB_LB) - Datasheets.pdf</v>
      </c>
    </row>
    <row r="8937" spans="1:4" x14ac:dyDescent="0.25">
      <c r="A8937" s="4" t="s">
        <v>15929</v>
      </c>
      <c r="B8937" s="5" t="s">
        <v>15921</v>
      </c>
      <c r="C8937" t="s">
        <v>15930</v>
      </c>
      <c r="D8937" s="6" t="str">
        <f t="shared" si="139"/>
        <v>https://electricasbogota.com/es/downloads/dl/file/id/1789/product/11489/STNC - TGC (CA_CB_LB) - Datasheets.pdf</v>
      </c>
    </row>
    <row r="8938" spans="1:4" x14ac:dyDescent="0.25">
      <c r="A8938" s="4" t="s">
        <v>15931</v>
      </c>
      <c r="B8938" s="5" t="s">
        <v>15921</v>
      </c>
      <c r="C8938" t="s">
        <v>15932</v>
      </c>
      <c r="D8938" s="6" t="str">
        <f t="shared" si="139"/>
        <v>https://electricasbogota.com/es/downloads/dl/file/id/1789/product/11490/STNC - TGC (CA_CB_LB) - Datasheets.pdf</v>
      </c>
    </row>
    <row r="8939" spans="1:4" x14ac:dyDescent="0.25">
      <c r="A8939" s="4" t="s">
        <v>15933</v>
      </c>
      <c r="B8939" s="5" t="s">
        <v>15921</v>
      </c>
      <c r="C8939" t="s">
        <v>15934</v>
      </c>
      <c r="D8939" s="6" t="str">
        <f t="shared" si="139"/>
        <v>https://electricasbogota.com/es/downloads/dl/file/id/1789/product/11492/STNC - TGC (CA_CB_LB) - Datasheets.pdf</v>
      </c>
    </row>
    <row r="8940" spans="1:4" x14ac:dyDescent="0.25">
      <c r="A8940" s="4" t="s">
        <v>15935</v>
      </c>
      <c r="B8940" s="5" t="s">
        <v>15921</v>
      </c>
      <c r="C8940" t="s">
        <v>15936</v>
      </c>
      <c r="D8940" s="6" t="str">
        <f t="shared" si="139"/>
        <v>https://electricasbogota.com/es/downloads/dl/file/id/1789/product/11493/STNC - TGC (CA_CB_LB) - Datasheets.pdf</v>
      </c>
    </row>
    <row r="8941" spans="1:4" x14ac:dyDescent="0.25">
      <c r="A8941" s="4" t="s">
        <v>15937</v>
      </c>
      <c r="B8941" s="5" t="s">
        <v>15921</v>
      </c>
      <c r="C8941" t="s">
        <v>15938</v>
      </c>
      <c r="D8941" s="6" t="str">
        <f t="shared" si="139"/>
        <v>https://electricasbogota.com/es/downloads/dl/file/id/1789/product/11494/STNC - TGC (CA_CB_LB) - Datasheets.pdf</v>
      </c>
    </row>
    <row r="8942" spans="1:4" x14ac:dyDescent="0.25">
      <c r="A8942" s="4" t="s">
        <v>15939</v>
      </c>
      <c r="B8942" s="5" t="s">
        <v>15921</v>
      </c>
      <c r="C8942" t="s">
        <v>15940</v>
      </c>
      <c r="D8942" s="6" t="str">
        <f t="shared" si="139"/>
        <v>https://electricasbogota.com/es/downloads/dl/file/id/1789/product/11495/STNC - TGC (CA_CB_LB) - Datasheets.pdf</v>
      </c>
    </row>
    <row r="8943" spans="1:4" x14ac:dyDescent="0.25">
      <c r="A8943" s="4" t="s">
        <v>15941</v>
      </c>
      <c r="B8943" s="5" t="s">
        <v>15921</v>
      </c>
      <c r="C8943" t="s">
        <v>15942</v>
      </c>
      <c r="D8943" s="6" t="str">
        <f t="shared" si="139"/>
        <v>https://electricasbogota.com/es/downloads/dl/file/id/1789/product/11496/STNC - TGC (CA_CB_LB) - Datasheets.pdf</v>
      </c>
    </row>
    <row r="8944" spans="1:4" x14ac:dyDescent="0.25">
      <c r="A8944" s="4" t="s">
        <v>15943</v>
      </c>
      <c r="B8944" s="5" t="s">
        <v>15921</v>
      </c>
      <c r="C8944" t="s">
        <v>15944</v>
      </c>
      <c r="D8944" s="6" t="str">
        <f t="shared" si="139"/>
        <v>https://electricasbogota.com/es/downloads/dl/file/id/1789/product/11498/STNC - TGC (CA_CB_LB) - Datasheets.pdf</v>
      </c>
    </row>
    <row r="8945" spans="1:4" x14ac:dyDescent="0.25">
      <c r="A8945" s="4" t="s">
        <v>15945</v>
      </c>
      <c r="B8945" s="5" t="s">
        <v>15921</v>
      </c>
      <c r="C8945" t="s">
        <v>15946</v>
      </c>
      <c r="D8945" s="6" t="str">
        <f t="shared" si="139"/>
        <v>https://electricasbogota.com/es/downloads/dl/file/id/1789/product/11499/STNC - TGC (CA_CB_LB) - Datasheets.pdf</v>
      </c>
    </row>
    <row r="8946" spans="1:4" x14ac:dyDescent="0.25">
      <c r="A8946" s="4" t="s">
        <v>15947</v>
      </c>
      <c r="B8946" s="5" t="s">
        <v>15921</v>
      </c>
      <c r="C8946" t="s">
        <v>15948</v>
      </c>
      <c r="D8946" s="6" t="str">
        <f t="shared" si="139"/>
        <v>https://electricasbogota.com/es/downloads/dl/file/id/1789/product/11500/STNC - TGC (CA_CB_LB) - Datasheets.pdf</v>
      </c>
    </row>
    <row r="8947" spans="1:4" x14ac:dyDescent="0.25">
      <c r="A8947" s="4" t="s">
        <v>15949</v>
      </c>
      <c r="B8947" s="5" t="s">
        <v>15921</v>
      </c>
      <c r="C8947" t="s">
        <v>15950</v>
      </c>
      <c r="D8947" s="6" t="str">
        <f t="shared" si="139"/>
        <v>https://electricasbogota.com/es/downloads/dl/file/id/1789/product/11501/STNC - TGC (CA_CB_LB) - Datasheets.pdf</v>
      </c>
    </row>
    <row r="8948" spans="1:4" x14ac:dyDescent="0.25">
      <c r="A8948" s="4" t="s">
        <v>15951</v>
      </c>
      <c r="B8948" s="5" t="s">
        <v>15921</v>
      </c>
      <c r="C8948" t="s">
        <v>15952</v>
      </c>
      <c r="D8948" s="6" t="str">
        <f t="shared" si="139"/>
        <v>https://electricasbogota.com/es/downloads/dl/file/id/1789/product/11502/STNC - TGC (CA_CB_LB) - Datasheets.pdf</v>
      </c>
    </row>
    <row r="8949" spans="1:4" x14ac:dyDescent="0.25">
      <c r="A8949" s="4" t="s">
        <v>15953</v>
      </c>
      <c r="B8949" s="5" t="s">
        <v>15921</v>
      </c>
      <c r="C8949" t="s">
        <v>15954</v>
      </c>
      <c r="D8949" s="6" t="str">
        <f t="shared" si="139"/>
        <v>https://electricasbogota.com/es/downloads/dl/file/id/1789/product/11503/STNC - TGC (CA_CB_LB) - Datasheets.pdf</v>
      </c>
    </row>
    <row r="8950" spans="1:4" x14ac:dyDescent="0.25">
      <c r="A8950" s="4" t="s">
        <v>15955</v>
      </c>
      <c r="B8950" s="5" t="s">
        <v>15956</v>
      </c>
      <c r="C8950" t="s">
        <v>15957</v>
      </c>
      <c r="D8950" s="6" t="str">
        <f t="shared" si="139"/>
        <v>https://electricasbogota.com/es/downloads/dl/file/id/1790/product/11505/Pneutec - Accessories TG - Datasheets.pdf</v>
      </c>
    </row>
    <row r="8951" spans="1:4" x14ac:dyDescent="0.25">
      <c r="A8951" s="4" t="s">
        <v>15958</v>
      </c>
      <c r="B8951" s="5" t="s">
        <v>15956</v>
      </c>
      <c r="C8951" t="s">
        <v>15959</v>
      </c>
      <c r="D8951" s="6" t="str">
        <f t="shared" si="139"/>
        <v>https://electricasbogota.com/es/downloads/dl/file/id/1790/product/11506/Pneutec - Accessories TG - Datasheets.pdf</v>
      </c>
    </row>
    <row r="8952" spans="1:4" x14ac:dyDescent="0.25">
      <c r="A8952" s="4" t="s">
        <v>15960</v>
      </c>
      <c r="B8952" s="5" t="s">
        <v>15956</v>
      </c>
      <c r="C8952" t="s">
        <v>15961</v>
      </c>
      <c r="D8952" s="6" t="str">
        <f t="shared" si="139"/>
        <v>https://electricasbogota.com/es/downloads/dl/file/id/1790/product/11507/Pneutec - Accessories TG - Datasheets.pdf</v>
      </c>
    </row>
    <row r="8953" spans="1:4" x14ac:dyDescent="0.25">
      <c r="A8953" s="4" t="s">
        <v>15962</v>
      </c>
      <c r="B8953" s="5" t="s">
        <v>15956</v>
      </c>
      <c r="C8953" t="s">
        <v>15963</v>
      </c>
      <c r="D8953" s="6" t="str">
        <f t="shared" si="139"/>
        <v>https://electricasbogota.com/es/downloads/dl/file/id/1790/product/11508/Pneutec - Accessories TG - Datasheets.pdf</v>
      </c>
    </row>
    <row r="8954" spans="1:4" x14ac:dyDescent="0.25">
      <c r="A8954" s="4" t="s">
        <v>15964</v>
      </c>
      <c r="B8954" s="5" t="s">
        <v>15956</v>
      </c>
      <c r="C8954" t="s">
        <v>15965</v>
      </c>
      <c r="D8954" s="6" t="str">
        <f t="shared" si="139"/>
        <v>https://electricasbogota.com/es/downloads/dl/file/id/1790/product/11509/Pneutec - Accessories TG - Datasheets.pdf</v>
      </c>
    </row>
    <row r="8955" spans="1:4" x14ac:dyDescent="0.25">
      <c r="A8955" s="4" t="s">
        <v>15966</v>
      </c>
      <c r="B8955" s="5" t="s">
        <v>15956</v>
      </c>
      <c r="C8955" t="s">
        <v>15967</v>
      </c>
      <c r="D8955" s="6" t="str">
        <f t="shared" si="139"/>
        <v>https://electricasbogota.com/es/downloads/dl/file/id/1790/product/11510/Pneutec - Accessories TG - Datasheets.pdf</v>
      </c>
    </row>
    <row r="8956" spans="1:4" x14ac:dyDescent="0.25">
      <c r="A8956" s="4" t="s">
        <v>15968</v>
      </c>
      <c r="B8956" s="5" t="s">
        <v>15921</v>
      </c>
      <c r="C8956" t="s">
        <v>15969</v>
      </c>
      <c r="D8956" s="6" t="str">
        <f t="shared" si="139"/>
        <v>https://electricasbogota.com/es/downloads/dl/file/id/1789/product/11512/STNC - TGC (CA_CB_LB) - Datasheets.pdf</v>
      </c>
    </row>
    <row r="8957" spans="1:4" x14ac:dyDescent="0.25">
      <c r="A8957" s="4" t="s">
        <v>15970</v>
      </c>
      <c r="B8957" s="5" t="s">
        <v>15921</v>
      </c>
      <c r="C8957" t="s">
        <v>15971</v>
      </c>
      <c r="D8957" s="6" t="str">
        <f t="shared" si="139"/>
        <v>https://electricasbogota.com/es/downloads/dl/file/id/1789/product/11513/STNC - TGC (CA_CB_LB) - Datasheets.pdf</v>
      </c>
    </row>
    <row r="8958" spans="1:4" x14ac:dyDescent="0.25">
      <c r="A8958" s="4" t="s">
        <v>15972</v>
      </c>
      <c r="B8958" s="5" t="s">
        <v>15921</v>
      </c>
      <c r="C8958" t="s">
        <v>15973</v>
      </c>
      <c r="D8958" s="6" t="str">
        <f t="shared" si="139"/>
        <v>https://electricasbogota.com/es/downloads/dl/file/id/1789/product/11514/STNC - TGC (CA_CB_LB) - Datasheets.pdf</v>
      </c>
    </row>
    <row r="8959" spans="1:4" x14ac:dyDescent="0.25">
      <c r="A8959" s="4" t="s">
        <v>15974</v>
      </c>
      <c r="B8959" s="5" t="s">
        <v>15921</v>
      </c>
      <c r="C8959" t="s">
        <v>15975</v>
      </c>
      <c r="D8959" s="6" t="str">
        <f t="shared" si="139"/>
        <v>https://electricasbogota.com/es/downloads/dl/file/id/1789/product/11515/STNC - TGC (CA_CB_LB) - Datasheets.pdf</v>
      </c>
    </row>
    <row r="8960" spans="1:4" x14ac:dyDescent="0.25">
      <c r="A8960" s="4" t="s">
        <v>15976</v>
      </c>
      <c r="B8960" s="5" t="s">
        <v>15956</v>
      </c>
      <c r="C8960" t="s">
        <v>15977</v>
      </c>
      <c r="D8960" s="6" t="str">
        <f t="shared" si="139"/>
        <v>https://electricasbogota.com/es/downloads/dl/file/id/1790/product/11517/Pneutec - Accessories TG - Datasheets.pdf</v>
      </c>
    </row>
    <row r="8961" spans="1:4" x14ac:dyDescent="0.25">
      <c r="A8961" s="4" t="s">
        <v>15976</v>
      </c>
      <c r="B8961" s="5" t="s">
        <v>15978</v>
      </c>
      <c r="C8961" t="s">
        <v>15979</v>
      </c>
      <c r="D8961" s="6" t="str">
        <f t="shared" si="139"/>
        <v>https://electricasbogota.com/es/downloads/dl/file/id/1795/product/11517/PNEUTEC - Accessories ISO 6431 - Datasheets.pdf</v>
      </c>
    </row>
    <row r="8962" spans="1:4" x14ac:dyDescent="0.25">
      <c r="A8962" s="4" t="s">
        <v>15980</v>
      </c>
      <c r="B8962" s="5" t="s">
        <v>15956</v>
      </c>
      <c r="C8962" t="s">
        <v>15981</v>
      </c>
      <c r="D8962" s="6" t="str">
        <f t="shared" si="139"/>
        <v>https://electricasbogota.com/es/downloads/dl/file/id/1790/product/11518/Pneutec - Accessories TG - Datasheets.pdf</v>
      </c>
    </row>
    <row r="8963" spans="1:4" x14ac:dyDescent="0.25">
      <c r="A8963" s="4" t="s">
        <v>15980</v>
      </c>
      <c r="B8963" s="5" t="s">
        <v>15978</v>
      </c>
      <c r="C8963" t="s">
        <v>15982</v>
      </c>
      <c r="D8963" s="6" t="str">
        <f t="shared" ref="D8963:D9026" si="140">HYPERLINK(C8963)</f>
        <v>https://electricasbogota.com/es/downloads/dl/file/id/1795/product/11518/PNEUTEC - Accessories ISO 6431 - Datasheets.pdf</v>
      </c>
    </row>
    <row r="8964" spans="1:4" x14ac:dyDescent="0.25">
      <c r="A8964" s="4" t="s">
        <v>15983</v>
      </c>
      <c r="B8964" s="5" t="s">
        <v>15956</v>
      </c>
      <c r="C8964" t="s">
        <v>15984</v>
      </c>
      <c r="D8964" s="6" t="str">
        <f t="shared" si="140"/>
        <v>https://electricasbogota.com/es/downloads/dl/file/id/1790/product/11519/Pneutec - Accessories TG - Datasheets.pdf</v>
      </c>
    </row>
    <row r="8965" spans="1:4" x14ac:dyDescent="0.25">
      <c r="A8965" s="4" t="s">
        <v>15983</v>
      </c>
      <c r="B8965" s="5" t="s">
        <v>15978</v>
      </c>
      <c r="C8965" t="s">
        <v>15985</v>
      </c>
      <c r="D8965" s="6" t="str">
        <f t="shared" si="140"/>
        <v>https://electricasbogota.com/es/downloads/dl/file/id/1795/product/11519/PNEUTEC - Accessories ISO 6431 - Datasheets.pdf</v>
      </c>
    </row>
    <row r="8966" spans="1:4" x14ac:dyDescent="0.25">
      <c r="A8966" s="4" t="s">
        <v>15986</v>
      </c>
      <c r="B8966" s="5" t="s">
        <v>15956</v>
      </c>
      <c r="C8966" t="s">
        <v>15987</v>
      </c>
      <c r="D8966" s="6" t="str">
        <f t="shared" si="140"/>
        <v>https://electricasbogota.com/es/downloads/dl/file/id/1790/product/11520/Pneutec - Accessories TG - Datasheets.pdf</v>
      </c>
    </row>
    <row r="8967" spans="1:4" x14ac:dyDescent="0.25">
      <c r="A8967" s="4" t="s">
        <v>15986</v>
      </c>
      <c r="B8967" s="5" t="s">
        <v>15978</v>
      </c>
      <c r="C8967" t="s">
        <v>15988</v>
      </c>
      <c r="D8967" s="6" t="str">
        <f t="shared" si="140"/>
        <v>https://electricasbogota.com/es/downloads/dl/file/id/1795/product/11520/PNEUTEC - Accessories ISO 6431 - Datasheets.pdf</v>
      </c>
    </row>
    <row r="8968" spans="1:4" x14ac:dyDescent="0.25">
      <c r="A8968" s="4" t="s">
        <v>15989</v>
      </c>
      <c r="B8968" s="5" t="s">
        <v>15956</v>
      </c>
      <c r="C8968" t="s">
        <v>15990</v>
      </c>
      <c r="D8968" s="6" t="str">
        <f t="shared" si="140"/>
        <v>https://electricasbogota.com/es/downloads/dl/file/id/1790/product/11523/Pneutec - Accessories TG - Datasheets.pdf</v>
      </c>
    </row>
    <row r="8969" spans="1:4" x14ac:dyDescent="0.25">
      <c r="A8969" s="4" t="s">
        <v>15989</v>
      </c>
      <c r="B8969" s="5" t="s">
        <v>15978</v>
      </c>
      <c r="C8969" t="s">
        <v>15991</v>
      </c>
      <c r="D8969" s="6" t="str">
        <f t="shared" si="140"/>
        <v>https://electricasbogota.com/es/downloads/dl/file/id/1795/product/11523/PNEUTEC - Accessories ISO 6431 - Datasheets.pdf</v>
      </c>
    </row>
    <row r="8970" spans="1:4" x14ac:dyDescent="0.25">
      <c r="A8970" s="4" t="s">
        <v>15989</v>
      </c>
      <c r="B8970" s="5" t="s">
        <v>15992</v>
      </c>
      <c r="C8970" t="s">
        <v>15993</v>
      </c>
      <c r="D8970" s="6" t="str">
        <f t="shared" si="140"/>
        <v>https://electricasbogota.com/es/downloads/dl/file/id/1796/product/11523/Pneutec - Accessories for round cylinders - Datasheets.pdf</v>
      </c>
    </row>
    <row r="8971" spans="1:4" x14ac:dyDescent="0.25">
      <c r="A8971" s="4" t="s">
        <v>15994</v>
      </c>
      <c r="B8971" s="5" t="s">
        <v>15956</v>
      </c>
      <c r="C8971" t="s">
        <v>15995</v>
      </c>
      <c r="D8971" s="6" t="str">
        <f t="shared" si="140"/>
        <v>https://electricasbogota.com/es/downloads/dl/file/id/1790/product/11524/Pneutec - Accessories TG - Datasheets.pdf</v>
      </c>
    </row>
    <row r="8972" spans="1:4" x14ac:dyDescent="0.25">
      <c r="A8972" s="4" t="s">
        <v>15994</v>
      </c>
      <c r="B8972" s="5" t="s">
        <v>15978</v>
      </c>
      <c r="C8972" t="s">
        <v>15996</v>
      </c>
      <c r="D8972" s="6" t="str">
        <f t="shared" si="140"/>
        <v>https://electricasbogota.com/es/downloads/dl/file/id/1795/product/11524/PNEUTEC - Accessories ISO 6431 - Datasheets.pdf</v>
      </c>
    </row>
    <row r="8973" spans="1:4" x14ac:dyDescent="0.25">
      <c r="A8973" s="4" t="s">
        <v>15994</v>
      </c>
      <c r="B8973" s="5" t="s">
        <v>15992</v>
      </c>
      <c r="C8973" t="s">
        <v>15997</v>
      </c>
      <c r="D8973" s="6" t="str">
        <f t="shared" si="140"/>
        <v>https://electricasbogota.com/es/downloads/dl/file/id/1796/product/11524/Pneutec - Accessories for round cylinders - Datasheets.pdf</v>
      </c>
    </row>
    <row r="8974" spans="1:4" x14ac:dyDescent="0.25">
      <c r="A8974" s="4" t="s">
        <v>15998</v>
      </c>
      <c r="B8974" s="5" t="s">
        <v>15956</v>
      </c>
      <c r="C8974" t="s">
        <v>15999</v>
      </c>
      <c r="D8974" s="6" t="str">
        <f t="shared" si="140"/>
        <v>https://electricasbogota.com/es/downloads/dl/file/id/1790/product/11525/Pneutec - Accessories TG - Datasheets.pdf</v>
      </c>
    </row>
    <row r="8975" spans="1:4" x14ac:dyDescent="0.25">
      <c r="A8975" s="4" t="s">
        <v>15998</v>
      </c>
      <c r="B8975" s="5" t="s">
        <v>15978</v>
      </c>
      <c r="C8975" t="s">
        <v>16000</v>
      </c>
      <c r="D8975" s="6" t="str">
        <f t="shared" si="140"/>
        <v>https://electricasbogota.com/es/downloads/dl/file/id/1795/product/11525/PNEUTEC - Accessories ISO 6431 - Datasheets.pdf</v>
      </c>
    </row>
    <row r="8976" spans="1:4" x14ac:dyDescent="0.25">
      <c r="A8976" s="4" t="s">
        <v>15998</v>
      </c>
      <c r="B8976" s="5" t="s">
        <v>15992</v>
      </c>
      <c r="C8976" t="s">
        <v>16001</v>
      </c>
      <c r="D8976" s="6" t="str">
        <f t="shared" si="140"/>
        <v>https://electricasbogota.com/es/downloads/dl/file/id/1796/product/11525/Pneutec - Accessories for round cylinders - Datasheets.pdf</v>
      </c>
    </row>
    <row r="8977" spans="1:4" x14ac:dyDescent="0.25">
      <c r="A8977" s="4" t="s">
        <v>16002</v>
      </c>
      <c r="B8977" s="5" t="s">
        <v>15956</v>
      </c>
      <c r="C8977" t="s">
        <v>16003</v>
      </c>
      <c r="D8977" s="6" t="str">
        <f t="shared" si="140"/>
        <v>https://electricasbogota.com/es/downloads/dl/file/id/1790/product/11526/Pneutec - Accessories TG - Datasheets.pdf</v>
      </c>
    </row>
    <row r="8978" spans="1:4" x14ac:dyDescent="0.25">
      <c r="A8978" s="4" t="s">
        <v>16002</v>
      </c>
      <c r="B8978" s="5" t="s">
        <v>15978</v>
      </c>
      <c r="C8978" t="s">
        <v>16004</v>
      </c>
      <c r="D8978" s="6" t="str">
        <f t="shared" si="140"/>
        <v>https://electricasbogota.com/es/downloads/dl/file/id/1795/product/11526/PNEUTEC - Accessories ISO 6431 - Datasheets.pdf</v>
      </c>
    </row>
    <row r="8979" spans="1:4" x14ac:dyDescent="0.25">
      <c r="A8979" s="4" t="s">
        <v>16002</v>
      </c>
      <c r="B8979" s="5" t="s">
        <v>15992</v>
      </c>
      <c r="C8979" t="s">
        <v>16005</v>
      </c>
      <c r="D8979" s="6" t="str">
        <f t="shared" si="140"/>
        <v>https://electricasbogota.com/es/downloads/dl/file/id/1796/product/11526/Pneutec - Accessories for round cylinders - Datasheets.pdf</v>
      </c>
    </row>
    <row r="8980" spans="1:4" x14ac:dyDescent="0.25">
      <c r="A8980" s="4" t="s">
        <v>16006</v>
      </c>
      <c r="B8980" s="5" t="s">
        <v>15956</v>
      </c>
      <c r="C8980" t="s">
        <v>16007</v>
      </c>
      <c r="D8980" s="6" t="str">
        <f t="shared" si="140"/>
        <v>https://electricasbogota.com/es/downloads/dl/file/id/1790/product/11529/Pneutec - Accessories TG - Datasheets.pdf</v>
      </c>
    </row>
    <row r="8981" spans="1:4" x14ac:dyDescent="0.25">
      <c r="A8981" s="4" t="s">
        <v>16006</v>
      </c>
      <c r="B8981" s="5" t="s">
        <v>15978</v>
      </c>
      <c r="C8981" t="s">
        <v>16008</v>
      </c>
      <c r="D8981" s="6" t="str">
        <f t="shared" si="140"/>
        <v>https://electricasbogota.com/es/downloads/dl/file/id/1795/product/11529/PNEUTEC - Accessories ISO 6431 - Datasheets.pdf</v>
      </c>
    </row>
    <row r="8982" spans="1:4" x14ac:dyDescent="0.25">
      <c r="A8982" s="4" t="s">
        <v>16006</v>
      </c>
      <c r="B8982" s="5" t="s">
        <v>15992</v>
      </c>
      <c r="C8982" t="s">
        <v>16009</v>
      </c>
      <c r="D8982" s="6" t="str">
        <f t="shared" si="140"/>
        <v>https://electricasbogota.com/es/downloads/dl/file/id/1796/product/11529/Pneutec - Accessories for round cylinders - Datasheets.pdf</v>
      </c>
    </row>
    <row r="8983" spans="1:4" x14ac:dyDescent="0.25">
      <c r="A8983" s="4" t="s">
        <v>16010</v>
      </c>
      <c r="B8983" s="5" t="s">
        <v>15956</v>
      </c>
      <c r="C8983" t="s">
        <v>16011</v>
      </c>
      <c r="D8983" s="6" t="str">
        <f t="shared" si="140"/>
        <v>https://electricasbogota.com/es/downloads/dl/file/id/1790/product/11530/Pneutec - Accessories TG - Datasheets.pdf</v>
      </c>
    </row>
    <row r="8984" spans="1:4" x14ac:dyDescent="0.25">
      <c r="A8984" s="4" t="s">
        <v>16010</v>
      </c>
      <c r="B8984" s="5" t="s">
        <v>15978</v>
      </c>
      <c r="C8984" t="s">
        <v>16012</v>
      </c>
      <c r="D8984" s="6" t="str">
        <f t="shared" si="140"/>
        <v>https://electricasbogota.com/es/downloads/dl/file/id/1795/product/11530/PNEUTEC - Accessories ISO 6431 - Datasheets.pdf</v>
      </c>
    </row>
    <row r="8985" spans="1:4" x14ac:dyDescent="0.25">
      <c r="A8985" s="4" t="s">
        <v>16010</v>
      </c>
      <c r="B8985" s="5" t="s">
        <v>15992</v>
      </c>
      <c r="C8985" t="s">
        <v>16013</v>
      </c>
      <c r="D8985" s="6" t="str">
        <f t="shared" si="140"/>
        <v>https://electricasbogota.com/es/downloads/dl/file/id/1796/product/11530/Pneutec - Accessories for round cylinders - Datasheets.pdf</v>
      </c>
    </row>
    <row r="8986" spans="1:4" x14ac:dyDescent="0.25">
      <c r="A8986" s="4" t="s">
        <v>16014</v>
      </c>
      <c r="B8986" s="5" t="s">
        <v>15956</v>
      </c>
      <c r="C8986" t="s">
        <v>16015</v>
      </c>
      <c r="D8986" s="6" t="str">
        <f t="shared" si="140"/>
        <v>https://electricasbogota.com/es/downloads/dl/file/id/1790/product/11531/Pneutec - Accessories TG - Datasheets.pdf</v>
      </c>
    </row>
    <row r="8987" spans="1:4" x14ac:dyDescent="0.25">
      <c r="A8987" s="4" t="s">
        <v>16014</v>
      </c>
      <c r="B8987" s="5" t="s">
        <v>15978</v>
      </c>
      <c r="C8987" t="s">
        <v>16016</v>
      </c>
      <c r="D8987" s="6" t="str">
        <f t="shared" si="140"/>
        <v>https://electricasbogota.com/es/downloads/dl/file/id/1795/product/11531/PNEUTEC - Accessories ISO 6431 - Datasheets.pdf</v>
      </c>
    </row>
    <row r="8988" spans="1:4" x14ac:dyDescent="0.25">
      <c r="A8988" s="4" t="s">
        <v>16014</v>
      </c>
      <c r="B8988" s="5" t="s">
        <v>15992</v>
      </c>
      <c r="C8988" t="s">
        <v>16017</v>
      </c>
      <c r="D8988" s="6" t="str">
        <f t="shared" si="140"/>
        <v>https://electricasbogota.com/es/downloads/dl/file/id/1796/product/11531/Pneutec - Accessories for round cylinders - Datasheets.pdf</v>
      </c>
    </row>
    <row r="8989" spans="1:4" x14ac:dyDescent="0.25">
      <c r="A8989" s="4" t="s">
        <v>16018</v>
      </c>
      <c r="B8989" s="5" t="s">
        <v>15956</v>
      </c>
      <c r="C8989" t="s">
        <v>16019</v>
      </c>
      <c r="D8989" s="6" t="str">
        <f t="shared" si="140"/>
        <v>https://electricasbogota.com/es/downloads/dl/file/id/1790/product/11532/Pneutec - Accessories TG - Datasheets.pdf</v>
      </c>
    </row>
    <row r="8990" spans="1:4" x14ac:dyDescent="0.25">
      <c r="A8990" s="4" t="s">
        <v>16018</v>
      </c>
      <c r="B8990" s="5" t="s">
        <v>15978</v>
      </c>
      <c r="C8990" t="s">
        <v>16020</v>
      </c>
      <c r="D8990" s="6" t="str">
        <f t="shared" si="140"/>
        <v>https://electricasbogota.com/es/downloads/dl/file/id/1795/product/11532/PNEUTEC - Accessories ISO 6431 - Datasheets.pdf</v>
      </c>
    </row>
    <row r="8991" spans="1:4" x14ac:dyDescent="0.25">
      <c r="A8991" s="4" t="s">
        <v>16018</v>
      </c>
      <c r="B8991" s="5" t="s">
        <v>15992</v>
      </c>
      <c r="C8991" t="s">
        <v>16021</v>
      </c>
      <c r="D8991" s="6" t="str">
        <f t="shared" si="140"/>
        <v>https://electricasbogota.com/es/downloads/dl/file/id/1796/product/11532/Pneutec - Accessories for round cylinders - Datasheets.pdf</v>
      </c>
    </row>
    <row r="8992" spans="1:4" x14ac:dyDescent="0.25">
      <c r="A8992" s="4" t="s">
        <v>16022</v>
      </c>
      <c r="B8992" s="5" t="s">
        <v>16023</v>
      </c>
      <c r="C8992" t="s">
        <v>16024</v>
      </c>
      <c r="D8992" s="6" t="str">
        <f t="shared" si="140"/>
        <v>https://electricasbogota.com/es/downloads/dl/file/id/1791/product/11286/STNC - DNC-TGD - Datasheets.pdf</v>
      </c>
    </row>
    <row r="8993" spans="1:4" x14ac:dyDescent="0.25">
      <c r="A8993" s="4" t="s">
        <v>16025</v>
      </c>
      <c r="B8993" s="5" t="s">
        <v>16023</v>
      </c>
      <c r="C8993" t="s">
        <v>16026</v>
      </c>
      <c r="D8993" s="6" t="str">
        <f t="shared" si="140"/>
        <v>https://electricasbogota.com/es/downloads/dl/file/id/1791/product/11294/STNC - DNC-TGD - Datasheets.pdf</v>
      </c>
    </row>
    <row r="8994" spans="1:4" x14ac:dyDescent="0.25">
      <c r="A8994" s="4" t="s">
        <v>16027</v>
      </c>
      <c r="B8994" s="5" t="s">
        <v>16023</v>
      </c>
      <c r="C8994" t="s">
        <v>16028</v>
      </c>
      <c r="D8994" s="6" t="str">
        <f t="shared" si="140"/>
        <v>https://electricasbogota.com/es/downloads/dl/file/id/1791/product/11302/STNC - DNC-TGD - Datasheets.pdf</v>
      </c>
    </row>
    <row r="8995" spans="1:4" x14ac:dyDescent="0.25">
      <c r="A8995" s="4" t="s">
        <v>16029</v>
      </c>
      <c r="B8995" s="5" t="s">
        <v>16023</v>
      </c>
      <c r="C8995" t="s">
        <v>16030</v>
      </c>
      <c r="D8995" s="6" t="str">
        <f t="shared" si="140"/>
        <v>https://electricasbogota.com/es/downloads/dl/file/id/1791/product/11311/STNC - DNC-TGD - Datasheets.pdf</v>
      </c>
    </row>
    <row r="8996" spans="1:4" x14ac:dyDescent="0.25">
      <c r="A8996" s="4" t="s">
        <v>16031</v>
      </c>
      <c r="B8996" s="5" t="s">
        <v>16023</v>
      </c>
      <c r="C8996" t="s">
        <v>16032</v>
      </c>
      <c r="D8996" s="6" t="str">
        <f t="shared" si="140"/>
        <v>https://electricasbogota.com/es/downloads/dl/file/id/1791/product/11328/STNC - DNC-TGD - Datasheets.pdf</v>
      </c>
    </row>
    <row r="8997" spans="1:4" x14ac:dyDescent="0.25">
      <c r="A8997" s="4" t="s">
        <v>16033</v>
      </c>
      <c r="B8997" s="5" t="s">
        <v>16023</v>
      </c>
      <c r="C8997" t="s">
        <v>16034</v>
      </c>
      <c r="D8997" s="6" t="str">
        <f t="shared" si="140"/>
        <v>https://electricasbogota.com/es/downloads/dl/file/id/1791/product/11287/STNC - DNC-TGD - Datasheets.pdf</v>
      </c>
    </row>
    <row r="8998" spans="1:4" x14ac:dyDescent="0.25">
      <c r="A8998" s="4" t="s">
        <v>16035</v>
      </c>
      <c r="B8998" s="5" t="s">
        <v>16023</v>
      </c>
      <c r="C8998" t="s">
        <v>16036</v>
      </c>
      <c r="D8998" s="6" t="str">
        <f t="shared" si="140"/>
        <v>https://electricasbogota.com/es/downloads/dl/file/id/1791/product/11295/STNC - DNC-TGD - Datasheets.pdf</v>
      </c>
    </row>
    <row r="8999" spans="1:4" x14ac:dyDescent="0.25">
      <c r="A8999" s="4" t="s">
        <v>16037</v>
      </c>
      <c r="B8999" s="5" t="s">
        <v>16023</v>
      </c>
      <c r="C8999" t="s">
        <v>16038</v>
      </c>
      <c r="D8999" s="6" t="str">
        <f t="shared" si="140"/>
        <v>https://electricasbogota.com/es/downloads/dl/file/id/1791/product/11303/STNC - DNC-TGD - Datasheets.pdf</v>
      </c>
    </row>
    <row r="9000" spans="1:4" x14ac:dyDescent="0.25">
      <c r="A9000" s="4" t="s">
        <v>16039</v>
      </c>
      <c r="B9000" s="5" t="s">
        <v>16023</v>
      </c>
      <c r="C9000" t="s">
        <v>16040</v>
      </c>
      <c r="D9000" s="6" t="str">
        <f t="shared" si="140"/>
        <v>https://electricasbogota.com/es/downloads/dl/file/id/1791/product/11312/STNC - DNC-TGD - Datasheets.pdf</v>
      </c>
    </row>
    <row r="9001" spans="1:4" x14ac:dyDescent="0.25">
      <c r="A9001" s="4" t="s">
        <v>16041</v>
      </c>
      <c r="B9001" s="5" t="s">
        <v>16023</v>
      </c>
      <c r="C9001" t="s">
        <v>16042</v>
      </c>
      <c r="D9001" s="6" t="str">
        <f t="shared" si="140"/>
        <v>https://electricasbogota.com/es/downloads/dl/file/id/1791/product/11288/STNC - DNC-TGD - Datasheets.pdf</v>
      </c>
    </row>
    <row r="9002" spans="1:4" x14ac:dyDescent="0.25">
      <c r="A9002" s="4" t="s">
        <v>16043</v>
      </c>
      <c r="B9002" s="5" t="s">
        <v>16023</v>
      </c>
      <c r="C9002" t="s">
        <v>16044</v>
      </c>
      <c r="D9002" s="6" t="str">
        <f t="shared" si="140"/>
        <v>https://electricasbogota.com/es/downloads/dl/file/id/1791/product/11296/STNC - DNC-TGD - Datasheets.pdf</v>
      </c>
    </row>
    <row r="9003" spans="1:4" x14ac:dyDescent="0.25">
      <c r="A9003" s="4" t="s">
        <v>16045</v>
      </c>
      <c r="B9003" s="5" t="s">
        <v>16023</v>
      </c>
      <c r="C9003" t="s">
        <v>16046</v>
      </c>
      <c r="D9003" s="6" t="str">
        <f t="shared" si="140"/>
        <v>https://electricasbogota.com/es/downloads/dl/file/id/1791/product/11304/STNC - DNC-TGD - Datasheets.pdf</v>
      </c>
    </row>
    <row r="9004" spans="1:4" x14ac:dyDescent="0.25">
      <c r="A9004" s="4" t="s">
        <v>16047</v>
      </c>
      <c r="B9004" s="5" t="s">
        <v>16023</v>
      </c>
      <c r="C9004" t="s">
        <v>16048</v>
      </c>
      <c r="D9004" s="6" t="str">
        <f t="shared" si="140"/>
        <v>https://electricasbogota.com/es/downloads/dl/file/id/1791/product/11313/STNC - DNC-TGD - Datasheets.pdf</v>
      </c>
    </row>
    <row r="9005" spans="1:4" x14ac:dyDescent="0.25">
      <c r="A9005" s="4" t="s">
        <v>16049</v>
      </c>
      <c r="B9005" s="5" t="s">
        <v>16023</v>
      </c>
      <c r="C9005" t="s">
        <v>16050</v>
      </c>
      <c r="D9005" s="6" t="str">
        <f t="shared" si="140"/>
        <v>https://electricasbogota.com/es/downloads/dl/file/id/1791/product/11318/STNC - DNC-TGD - Datasheets.pdf</v>
      </c>
    </row>
    <row r="9006" spans="1:4" x14ac:dyDescent="0.25">
      <c r="A9006" s="4" t="s">
        <v>16051</v>
      </c>
      <c r="B9006" s="5" t="s">
        <v>16023</v>
      </c>
      <c r="C9006" t="s">
        <v>16052</v>
      </c>
      <c r="D9006" s="6" t="str">
        <f t="shared" si="140"/>
        <v>https://electricasbogota.com/es/downloads/dl/file/id/1791/product/11323/STNC - DNC-TGD - Datasheets.pdf</v>
      </c>
    </row>
    <row r="9007" spans="1:4" x14ac:dyDescent="0.25">
      <c r="A9007" s="4" t="s">
        <v>16053</v>
      </c>
      <c r="B9007" s="5" t="s">
        <v>16023</v>
      </c>
      <c r="C9007" t="s">
        <v>16054</v>
      </c>
      <c r="D9007" s="6" t="str">
        <f t="shared" si="140"/>
        <v>https://electricasbogota.com/es/downloads/dl/file/id/1791/product/11329/STNC - DNC-TGD - Datasheets.pdf</v>
      </c>
    </row>
    <row r="9008" spans="1:4" x14ac:dyDescent="0.25">
      <c r="A9008" s="4" t="s">
        <v>16055</v>
      </c>
      <c r="B9008" s="5" t="s">
        <v>16023</v>
      </c>
      <c r="C9008" t="s">
        <v>16056</v>
      </c>
      <c r="D9008" s="6" t="str">
        <f t="shared" si="140"/>
        <v>https://electricasbogota.com/es/downloads/dl/file/id/1791/product/11289/STNC - DNC-TGD - Datasheets.pdf</v>
      </c>
    </row>
    <row r="9009" spans="1:4" x14ac:dyDescent="0.25">
      <c r="A9009" s="4" t="s">
        <v>16057</v>
      </c>
      <c r="B9009" s="5" t="s">
        <v>16023</v>
      </c>
      <c r="C9009" t="s">
        <v>16058</v>
      </c>
      <c r="D9009" s="6" t="str">
        <f t="shared" si="140"/>
        <v>https://electricasbogota.com/es/downloads/dl/file/id/1791/product/11297/STNC - DNC-TGD - Datasheets.pdf</v>
      </c>
    </row>
    <row r="9010" spans="1:4" x14ac:dyDescent="0.25">
      <c r="A9010" s="4" t="s">
        <v>16059</v>
      </c>
      <c r="B9010" s="5" t="s">
        <v>16023</v>
      </c>
      <c r="C9010" t="s">
        <v>16060</v>
      </c>
      <c r="D9010" s="6" t="str">
        <f t="shared" si="140"/>
        <v>https://electricasbogota.com/es/downloads/dl/file/id/1791/product/11305/STNC - DNC-TGD - Datasheets.pdf</v>
      </c>
    </row>
    <row r="9011" spans="1:4" x14ac:dyDescent="0.25">
      <c r="A9011" s="4" t="s">
        <v>16061</v>
      </c>
      <c r="B9011" s="5" t="s">
        <v>16023</v>
      </c>
      <c r="C9011" t="s">
        <v>16062</v>
      </c>
      <c r="D9011" s="6" t="str">
        <f t="shared" si="140"/>
        <v>https://electricasbogota.com/es/downloads/dl/file/id/1791/product/11314/STNC - DNC-TGD - Datasheets.pdf</v>
      </c>
    </row>
    <row r="9012" spans="1:4" x14ac:dyDescent="0.25">
      <c r="A9012" s="4" t="s">
        <v>16063</v>
      </c>
      <c r="B9012" s="5" t="s">
        <v>16023</v>
      </c>
      <c r="C9012" t="s">
        <v>16064</v>
      </c>
      <c r="D9012" s="6" t="str">
        <f t="shared" si="140"/>
        <v>https://electricasbogota.com/es/downloads/dl/file/id/1791/product/11319/STNC - DNC-TGD - Datasheets.pdf</v>
      </c>
    </row>
    <row r="9013" spans="1:4" x14ac:dyDescent="0.25">
      <c r="A9013" s="4" t="s">
        <v>16065</v>
      </c>
      <c r="B9013" s="5" t="s">
        <v>16023</v>
      </c>
      <c r="C9013" t="s">
        <v>16066</v>
      </c>
      <c r="D9013" s="6" t="str">
        <f t="shared" si="140"/>
        <v>https://electricasbogota.com/es/downloads/dl/file/id/1791/product/11324/STNC - DNC-TGD - Datasheets.pdf</v>
      </c>
    </row>
    <row r="9014" spans="1:4" x14ac:dyDescent="0.25">
      <c r="A9014" s="4" t="s">
        <v>16067</v>
      </c>
      <c r="B9014" s="5" t="s">
        <v>16023</v>
      </c>
      <c r="C9014" t="s">
        <v>16068</v>
      </c>
      <c r="D9014" s="6" t="str">
        <f t="shared" si="140"/>
        <v>https://electricasbogota.com/es/downloads/dl/file/id/1791/product/11330/STNC - DNC-TGD - Datasheets.pdf</v>
      </c>
    </row>
    <row r="9015" spans="1:4" x14ac:dyDescent="0.25">
      <c r="A9015" s="4" t="s">
        <v>16069</v>
      </c>
      <c r="B9015" s="5" t="s">
        <v>16023</v>
      </c>
      <c r="C9015" t="s">
        <v>16070</v>
      </c>
      <c r="D9015" s="6" t="str">
        <f t="shared" si="140"/>
        <v>https://electricasbogota.com/es/downloads/dl/file/id/1791/product/11290/STNC - DNC-TGD - Datasheets.pdf</v>
      </c>
    </row>
    <row r="9016" spans="1:4" x14ac:dyDescent="0.25">
      <c r="A9016" s="4" t="s">
        <v>16071</v>
      </c>
      <c r="B9016" s="5" t="s">
        <v>16023</v>
      </c>
      <c r="C9016" t="s">
        <v>16072</v>
      </c>
      <c r="D9016" s="6" t="str">
        <f t="shared" si="140"/>
        <v>https://electricasbogota.com/es/downloads/dl/file/id/1791/product/11298/STNC - DNC-TGD - Datasheets.pdf</v>
      </c>
    </row>
    <row r="9017" spans="1:4" x14ac:dyDescent="0.25">
      <c r="A9017" s="4" t="s">
        <v>16073</v>
      </c>
      <c r="B9017" s="5" t="s">
        <v>16023</v>
      </c>
      <c r="C9017" t="s">
        <v>16074</v>
      </c>
      <c r="D9017" s="6" t="str">
        <f t="shared" si="140"/>
        <v>https://electricasbogota.com/es/downloads/dl/file/id/1791/product/11306/STNC - DNC-TGD - Datasheets.pdf</v>
      </c>
    </row>
    <row r="9018" spans="1:4" x14ac:dyDescent="0.25">
      <c r="A9018" s="4" t="s">
        <v>16075</v>
      </c>
      <c r="B9018" s="5" t="s">
        <v>16023</v>
      </c>
      <c r="C9018" t="s">
        <v>16076</v>
      </c>
      <c r="D9018" s="6" t="str">
        <f t="shared" si="140"/>
        <v>https://electricasbogota.com/es/downloads/dl/file/id/1791/product/11315/STNC - DNC-TGD - Datasheets.pdf</v>
      </c>
    </row>
    <row r="9019" spans="1:4" x14ac:dyDescent="0.25">
      <c r="A9019" s="4" t="s">
        <v>16077</v>
      </c>
      <c r="B9019" s="5" t="s">
        <v>16023</v>
      </c>
      <c r="C9019" t="s">
        <v>16078</v>
      </c>
      <c r="D9019" s="6" t="str">
        <f t="shared" si="140"/>
        <v>https://electricasbogota.com/es/downloads/dl/file/id/1791/product/11320/STNC - DNC-TGD - Datasheets.pdf</v>
      </c>
    </row>
    <row r="9020" spans="1:4" x14ac:dyDescent="0.25">
      <c r="A9020" s="4" t="s">
        <v>16079</v>
      </c>
      <c r="B9020" s="5" t="s">
        <v>16023</v>
      </c>
      <c r="C9020" t="s">
        <v>16080</v>
      </c>
      <c r="D9020" s="6" t="str">
        <f t="shared" si="140"/>
        <v>https://electricasbogota.com/es/downloads/dl/file/id/1791/product/11325/STNC - DNC-TGD - Datasheets.pdf</v>
      </c>
    </row>
    <row r="9021" spans="1:4" x14ac:dyDescent="0.25">
      <c r="A9021" s="4" t="s">
        <v>16081</v>
      </c>
      <c r="B9021" s="5" t="s">
        <v>16023</v>
      </c>
      <c r="C9021" t="s">
        <v>16082</v>
      </c>
      <c r="D9021" s="6" t="str">
        <f t="shared" si="140"/>
        <v>https://electricasbogota.com/es/downloads/dl/file/id/1791/product/11331/STNC - DNC-TGD - Datasheets.pdf</v>
      </c>
    </row>
    <row r="9022" spans="1:4" x14ac:dyDescent="0.25">
      <c r="A9022" s="4" t="s">
        <v>16083</v>
      </c>
      <c r="B9022" s="5" t="s">
        <v>16023</v>
      </c>
      <c r="C9022" t="s">
        <v>16084</v>
      </c>
      <c r="D9022" s="6" t="str">
        <f t="shared" si="140"/>
        <v>https://electricasbogota.com/es/downloads/dl/file/id/1791/product/11291/STNC - DNC-TGD - Datasheets.pdf</v>
      </c>
    </row>
    <row r="9023" spans="1:4" x14ac:dyDescent="0.25">
      <c r="A9023" s="4" t="s">
        <v>16085</v>
      </c>
      <c r="B9023" s="5" t="s">
        <v>16023</v>
      </c>
      <c r="C9023" t="s">
        <v>16086</v>
      </c>
      <c r="D9023" s="6" t="str">
        <f t="shared" si="140"/>
        <v>https://electricasbogota.com/es/downloads/dl/file/id/1791/product/11299/STNC - DNC-TGD - Datasheets.pdf</v>
      </c>
    </row>
    <row r="9024" spans="1:4" x14ac:dyDescent="0.25">
      <c r="A9024" s="4" t="s">
        <v>16087</v>
      </c>
      <c r="B9024" s="5" t="s">
        <v>16023</v>
      </c>
      <c r="C9024" t="s">
        <v>16088</v>
      </c>
      <c r="D9024" s="6" t="str">
        <f t="shared" si="140"/>
        <v>https://electricasbogota.com/es/downloads/dl/file/id/1791/product/11307/STNC - DNC-TGD - Datasheets.pdf</v>
      </c>
    </row>
    <row r="9025" spans="1:4" x14ac:dyDescent="0.25">
      <c r="A9025" s="4" t="s">
        <v>16089</v>
      </c>
      <c r="B9025" s="5" t="s">
        <v>16023</v>
      </c>
      <c r="C9025" t="s">
        <v>16090</v>
      </c>
      <c r="D9025" s="6" t="str">
        <f t="shared" si="140"/>
        <v>https://electricasbogota.com/es/downloads/dl/file/id/1791/product/11316/STNC - DNC-TGD - Datasheets.pdf</v>
      </c>
    </row>
    <row r="9026" spans="1:4" x14ac:dyDescent="0.25">
      <c r="A9026" s="4" t="s">
        <v>16091</v>
      </c>
      <c r="B9026" s="5" t="s">
        <v>16023</v>
      </c>
      <c r="C9026" t="s">
        <v>16092</v>
      </c>
      <c r="D9026" s="6" t="str">
        <f t="shared" si="140"/>
        <v>https://electricasbogota.com/es/downloads/dl/file/id/1791/product/11321/STNC - DNC-TGD - Datasheets.pdf</v>
      </c>
    </row>
    <row r="9027" spans="1:4" x14ac:dyDescent="0.25">
      <c r="A9027" s="4" t="s">
        <v>16093</v>
      </c>
      <c r="B9027" s="5" t="s">
        <v>16023</v>
      </c>
      <c r="C9027" t="s">
        <v>16094</v>
      </c>
      <c r="D9027" s="6" t="str">
        <f t="shared" ref="D9027:D9090" si="141">HYPERLINK(C9027)</f>
        <v>https://electricasbogota.com/es/downloads/dl/file/id/1791/product/11326/STNC - DNC-TGD - Datasheets.pdf</v>
      </c>
    </row>
    <row r="9028" spans="1:4" x14ac:dyDescent="0.25">
      <c r="A9028" s="4" t="s">
        <v>16095</v>
      </c>
      <c r="B9028" s="5" t="s">
        <v>16023</v>
      </c>
      <c r="C9028" t="s">
        <v>16096</v>
      </c>
      <c r="D9028" s="6" t="str">
        <f t="shared" si="141"/>
        <v>https://electricasbogota.com/es/downloads/dl/file/id/1791/product/11332/STNC - DNC-TGD - Datasheets.pdf</v>
      </c>
    </row>
    <row r="9029" spans="1:4" x14ac:dyDescent="0.25">
      <c r="A9029" s="4" t="s">
        <v>16097</v>
      </c>
      <c r="B9029" s="5" t="s">
        <v>16023</v>
      </c>
      <c r="C9029" t="s">
        <v>16098</v>
      </c>
      <c r="D9029" s="6" t="str">
        <f t="shared" si="141"/>
        <v>https://electricasbogota.com/es/downloads/dl/file/id/1791/product/11292/STNC - DNC-TGD - Datasheets.pdf</v>
      </c>
    </row>
    <row r="9030" spans="1:4" x14ac:dyDescent="0.25">
      <c r="A9030" s="4" t="s">
        <v>16099</v>
      </c>
      <c r="B9030" s="5" t="s">
        <v>16023</v>
      </c>
      <c r="C9030" t="s">
        <v>16100</v>
      </c>
      <c r="D9030" s="6" t="str">
        <f t="shared" si="141"/>
        <v>https://electricasbogota.com/es/downloads/dl/file/id/1791/product/11300/STNC - DNC-TGD - Datasheets.pdf</v>
      </c>
    </row>
    <row r="9031" spans="1:4" x14ac:dyDescent="0.25">
      <c r="A9031" s="4" t="s">
        <v>16101</v>
      </c>
      <c r="B9031" s="5" t="s">
        <v>16023</v>
      </c>
      <c r="C9031" t="s">
        <v>16102</v>
      </c>
      <c r="D9031" s="6" t="str">
        <f t="shared" si="141"/>
        <v>https://electricasbogota.com/es/downloads/dl/file/id/1791/product/11308/STNC - DNC-TGD - Datasheets.pdf</v>
      </c>
    </row>
    <row r="9032" spans="1:4" x14ac:dyDescent="0.25">
      <c r="A9032" s="4" t="s">
        <v>16103</v>
      </c>
      <c r="B9032" s="5" t="s">
        <v>16023</v>
      </c>
      <c r="C9032" t="s">
        <v>16104</v>
      </c>
      <c r="D9032" s="6" t="str">
        <f t="shared" si="141"/>
        <v>https://electricasbogota.com/es/downloads/dl/file/id/1791/product/11317/STNC - DNC-TGD - Datasheets.pdf</v>
      </c>
    </row>
    <row r="9033" spans="1:4" x14ac:dyDescent="0.25">
      <c r="A9033" s="4" t="s">
        <v>16105</v>
      </c>
      <c r="B9033" s="5" t="s">
        <v>16023</v>
      </c>
      <c r="C9033" t="s">
        <v>16106</v>
      </c>
      <c r="D9033" s="6" t="str">
        <f t="shared" si="141"/>
        <v>https://electricasbogota.com/es/downloads/dl/file/id/1791/product/12407/STNC - DNC-TGD - Datasheets.pdf</v>
      </c>
    </row>
    <row r="9034" spans="1:4" x14ac:dyDescent="0.25">
      <c r="A9034" s="4" t="s">
        <v>16107</v>
      </c>
      <c r="B9034" s="5" t="s">
        <v>16023</v>
      </c>
      <c r="C9034" t="s">
        <v>16108</v>
      </c>
      <c r="D9034" s="6" t="str">
        <f t="shared" si="141"/>
        <v>https://electricasbogota.com/es/downloads/dl/file/id/1791/product/11327/STNC - DNC-TGD - Datasheets.pdf</v>
      </c>
    </row>
    <row r="9035" spans="1:4" x14ac:dyDescent="0.25">
      <c r="A9035" s="4" t="s">
        <v>16109</v>
      </c>
      <c r="B9035" s="5" t="s">
        <v>16023</v>
      </c>
      <c r="C9035" t="s">
        <v>16110</v>
      </c>
      <c r="D9035" s="6" t="str">
        <f t="shared" si="141"/>
        <v>https://electricasbogota.com/es/downloads/dl/file/id/1791/product/11333/STNC - DNC-TGD - Datasheets.pdf</v>
      </c>
    </row>
    <row r="9036" spans="1:4" x14ac:dyDescent="0.25">
      <c r="A9036" s="4" t="s">
        <v>16111</v>
      </c>
      <c r="B9036" s="5" t="s">
        <v>16023</v>
      </c>
      <c r="C9036" t="s">
        <v>16112</v>
      </c>
      <c r="D9036" s="6" t="str">
        <f t="shared" si="141"/>
        <v>https://electricasbogota.com/es/downloads/dl/file/id/1791/product/11309/STNC - DNC-TGD - Datasheets.pdf</v>
      </c>
    </row>
    <row r="9037" spans="1:4" x14ac:dyDescent="0.25">
      <c r="A9037" s="4" t="s">
        <v>16113</v>
      </c>
      <c r="B9037" s="5" t="s">
        <v>16023</v>
      </c>
      <c r="C9037" t="s">
        <v>16114</v>
      </c>
      <c r="D9037" s="6" t="str">
        <f t="shared" si="141"/>
        <v>https://electricasbogota.com/es/downloads/dl/file/id/1791/product/11293/STNC - DNC-TGD - Datasheets.pdf</v>
      </c>
    </row>
    <row r="9038" spans="1:4" x14ac:dyDescent="0.25">
      <c r="A9038" s="4" t="s">
        <v>16115</v>
      </c>
      <c r="B9038" s="5" t="s">
        <v>16023</v>
      </c>
      <c r="C9038" t="s">
        <v>16116</v>
      </c>
      <c r="D9038" s="6" t="str">
        <f t="shared" si="141"/>
        <v>https://electricasbogota.com/es/downloads/dl/file/id/1791/product/11301/STNC - DNC-TGD - Datasheets.pdf</v>
      </c>
    </row>
    <row r="9039" spans="1:4" x14ac:dyDescent="0.25">
      <c r="A9039" s="4" t="s">
        <v>16117</v>
      </c>
      <c r="B9039" s="5" t="s">
        <v>16023</v>
      </c>
      <c r="C9039" t="s">
        <v>16118</v>
      </c>
      <c r="D9039" s="6" t="str">
        <f t="shared" si="141"/>
        <v>https://electricasbogota.com/es/downloads/dl/file/id/1791/product/11310/STNC - DNC-TGD - Datasheets.pdf</v>
      </c>
    </row>
    <row r="9040" spans="1:4" x14ac:dyDescent="0.25">
      <c r="A9040" s="4" t="s">
        <v>16119</v>
      </c>
      <c r="B9040" s="5" t="s">
        <v>16023</v>
      </c>
      <c r="C9040" t="s">
        <v>16120</v>
      </c>
      <c r="D9040" s="6" t="str">
        <f t="shared" si="141"/>
        <v>https://electricasbogota.com/es/downloads/dl/file/id/1791/product/11322/STNC - DNC-TGD - Datasheets.pdf</v>
      </c>
    </row>
    <row r="9041" spans="1:4" x14ac:dyDescent="0.25">
      <c r="A9041" s="4" t="s">
        <v>16121</v>
      </c>
      <c r="B9041" s="5" t="s">
        <v>15978</v>
      </c>
      <c r="C9041" t="s">
        <v>16122</v>
      </c>
      <c r="D9041" s="6" t="str">
        <f t="shared" si="141"/>
        <v>https://electricasbogota.com/es/downloads/dl/file/id/1795/product/11535/PNEUTEC - Accessories ISO 6431 - Datasheets.pdf</v>
      </c>
    </row>
    <row r="9042" spans="1:4" x14ac:dyDescent="0.25">
      <c r="A9042" s="4" t="s">
        <v>16121</v>
      </c>
      <c r="B9042" s="5" t="s">
        <v>16123</v>
      </c>
      <c r="C9042" t="s">
        <v>16124</v>
      </c>
      <c r="D9042" s="6" t="str">
        <f t="shared" si="141"/>
        <v>https://electricasbogota.com/es/downloads/dl/file/id/1794/product/11535/STNC - Accessories ISO 6431 - Datasheets.pdf</v>
      </c>
    </row>
    <row r="9043" spans="1:4" x14ac:dyDescent="0.25">
      <c r="A9043" s="4" t="s">
        <v>16125</v>
      </c>
      <c r="B9043" s="5" t="s">
        <v>15978</v>
      </c>
      <c r="C9043" t="s">
        <v>16126</v>
      </c>
      <c r="D9043" s="6" t="str">
        <f t="shared" si="141"/>
        <v>https://electricasbogota.com/es/downloads/dl/file/id/1795/product/11536/PNEUTEC - Accessories ISO 6431 - Datasheets.pdf</v>
      </c>
    </row>
    <row r="9044" spans="1:4" x14ac:dyDescent="0.25">
      <c r="A9044" s="4" t="s">
        <v>16125</v>
      </c>
      <c r="B9044" s="5" t="s">
        <v>16123</v>
      </c>
      <c r="C9044" t="s">
        <v>16127</v>
      </c>
      <c r="D9044" s="6" t="str">
        <f t="shared" si="141"/>
        <v>https://electricasbogota.com/es/downloads/dl/file/id/1794/product/11536/STNC - Accessories ISO 6431 - Datasheets.pdf</v>
      </c>
    </row>
    <row r="9045" spans="1:4" x14ac:dyDescent="0.25">
      <c r="A9045" s="4" t="s">
        <v>16128</v>
      </c>
      <c r="B9045" s="5" t="s">
        <v>15978</v>
      </c>
      <c r="C9045" t="s">
        <v>16129</v>
      </c>
      <c r="D9045" s="6" t="str">
        <f t="shared" si="141"/>
        <v>https://electricasbogota.com/es/downloads/dl/file/id/1795/product/11537/PNEUTEC - Accessories ISO 6431 - Datasheets.pdf</v>
      </c>
    </row>
    <row r="9046" spans="1:4" x14ac:dyDescent="0.25">
      <c r="A9046" s="4" t="s">
        <v>16128</v>
      </c>
      <c r="B9046" s="5" t="s">
        <v>16123</v>
      </c>
      <c r="C9046" t="s">
        <v>16130</v>
      </c>
      <c r="D9046" s="6" t="str">
        <f t="shared" si="141"/>
        <v>https://electricasbogota.com/es/downloads/dl/file/id/1794/product/11537/STNC - Accessories ISO 6431 - Datasheets.pdf</v>
      </c>
    </row>
    <row r="9047" spans="1:4" x14ac:dyDescent="0.25">
      <c r="A9047" s="4" t="s">
        <v>16131</v>
      </c>
      <c r="B9047" s="5" t="s">
        <v>15978</v>
      </c>
      <c r="C9047" t="s">
        <v>16132</v>
      </c>
      <c r="D9047" s="6" t="str">
        <f t="shared" si="141"/>
        <v>https://electricasbogota.com/es/downloads/dl/file/id/1795/product/11538/PNEUTEC - Accessories ISO 6431 - Datasheets.pdf</v>
      </c>
    </row>
    <row r="9048" spans="1:4" x14ac:dyDescent="0.25">
      <c r="A9048" s="4" t="s">
        <v>16131</v>
      </c>
      <c r="B9048" s="5" t="s">
        <v>16123</v>
      </c>
      <c r="C9048" t="s">
        <v>16133</v>
      </c>
      <c r="D9048" s="6" t="str">
        <f t="shared" si="141"/>
        <v>https://electricasbogota.com/es/downloads/dl/file/id/1794/product/11538/STNC - Accessories ISO 6431 - Datasheets.pdf</v>
      </c>
    </row>
    <row r="9049" spans="1:4" x14ac:dyDescent="0.25">
      <c r="A9049" s="4" t="s">
        <v>16134</v>
      </c>
      <c r="B9049" s="5" t="s">
        <v>15978</v>
      </c>
      <c r="C9049" t="s">
        <v>16135</v>
      </c>
      <c r="D9049" s="6" t="str">
        <f t="shared" si="141"/>
        <v>https://electricasbogota.com/es/downloads/dl/file/id/1795/product/11539/PNEUTEC - Accessories ISO 6431 - Datasheets.pdf</v>
      </c>
    </row>
    <row r="9050" spans="1:4" x14ac:dyDescent="0.25">
      <c r="A9050" s="4" t="s">
        <v>16134</v>
      </c>
      <c r="B9050" s="5" t="s">
        <v>16123</v>
      </c>
      <c r="C9050" t="s">
        <v>16136</v>
      </c>
      <c r="D9050" s="6" t="str">
        <f t="shared" si="141"/>
        <v>https://electricasbogota.com/es/downloads/dl/file/id/1794/product/11539/STNC - Accessories ISO 6431 - Datasheets.pdf</v>
      </c>
    </row>
    <row r="9051" spans="1:4" x14ac:dyDescent="0.25">
      <c r="A9051" s="4" t="s">
        <v>16137</v>
      </c>
      <c r="B9051" s="5" t="s">
        <v>15978</v>
      </c>
      <c r="C9051" t="s">
        <v>16138</v>
      </c>
      <c r="D9051" s="6" t="str">
        <f t="shared" si="141"/>
        <v>https://electricasbogota.com/es/downloads/dl/file/id/1795/product/11540/PNEUTEC - Accessories ISO 6431 - Datasheets.pdf</v>
      </c>
    </row>
    <row r="9052" spans="1:4" x14ac:dyDescent="0.25">
      <c r="A9052" s="4" t="s">
        <v>16137</v>
      </c>
      <c r="B9052" s="5" t="s">
        <v>16123</v>
      </c>
      <c r="C9052" t="s">
        <v>16139</v>
      </c>
      <c r="D9052" s="6" t="str">
        <f t="shared" si="141"/>
        <v>https://electricasbogota.com/es/downloads/dl/file/id/1794/product/11540/STNC - Accessories ISO 6431 - Datasheets.pdf</v>
      </c>
    </row>
    <row r="9053" spans="1:4" x14ac:dyDescent="0.25">
      <c r="A9053" s="4" t="s">
        <v>16140</v>
      </c>
      <c r="B9053" s="5" t="s">
        <v>15978</v>
      </c>
      <c r="C9053" t="s">
        <v>16141</v>
      </c>
      <c r="D9053" s="6" t="str">
        <f t="shared" si="141"/>
        <v>https://electricasbogota.com/es/downloads/dl/file/id/1795/product/11542/PNEUTEC - Accessories ISO 6431 - Datasheets.pdf</v>
      </c>
    </row>
    <row r="9054" spans="1:4" x14ac:dyDescent="0.25">
      <c r="A9054" s="4" t="s">
        <v>16140</v>
      </c>
      <c r="B9054" s="5" t="s">
        <v>16123</v>
      </c>
      <c r="C9054" t="s">
        <v>16142</v>
      </c>
      <c r="D9054" s="6" t="str">
        <f t="shared" si="141"/>
        <v>https://electricasbogota.com/es/downloads/dl/file/id/1794/product/11542/STNC - Accessories ISO 6431 - Datasheets.pdf</v>
      </c>
    </row>
    <row r="9055" spans="1:4" x14ac:dyDescent="0.25">
      <c r="A9055" s="4" t="s">
        <v>16143</v>
      </c>
      <c r="B9055" s="5" t="s">
        <v>15978</v>
      </c>
      <c r="C9055" t="s">
        <v>16144</v>
      </c>
      <c r="D9055" s="6" t="str">
        <f t="shared" si="141"/>
        <v>https://electricasbogota.com/es/downloads/dl/file/id/1795/product/11543/PNEUTEC - Accessories ISO 6431 - Datasheets.pdf</v>
      </c>
    </row>
    <row r="9056" spans="1:4" x14ac:dyDescent="0.25">
      <c r="A9056" s="4" t="s">
        <v>16143</v>
      </c>
      <c r="B9056" s="5" t="s">
        <v>16123</v>
      </c>
      <c r="C9056" t="s">
        <v>16145</v>
      </c>
      <c r="D9056" s="6" t="str">
        <f t="shared" si="141"/>
        <v>https://electricasbogota.com/es/downloads/dl/file/id/1794/product/11543/STNC - Accessories ISO 6431 - Datasheets.pdf</v>
      </c>
    </row>
    <row r="9057" spans="1:4" x14ac:dyDescent="0.25">
      <c r="A9057" s="4" t="s">
        <v>16146</v>
      </c>
      <c r="B9057" s="5" t="s">
        <v>15978</v>
      </c>
      <c r="C9057" t="s">
        <v>16147</v>
      </c>
      <c r="D9057" s="6" t="str">
        <f t="shared" si="141"/>
        <v>https://electricasbogota.com/es/downloads/dl/file/id/1795/product/11544/PNEUTEC - Accessories ISO 6431 - Datasheets.pdf</v>
      </c>
    </row>
    <row r="9058" spans="1:4" x14ac:dyDescent="0.25">
      <c r="A9058" s="4" t="s">
        <v>16146</v>
      </c>
      <c r="B9058" s="5" t="s">
        <v>16123</v>
      </c>
      <c r="C9058" t="s">
        <v>16148</v>
      </c>
      <c r="D9058" s="6" t="str">
        <f t="shared" si="141"/>
        <v>https://electricasbogota.com/es/downloads/dl/file/id/1794/product/11544/STNC - Accessories ISO 6431 - Datasheets.pdf</v>
      </c>
    </row>
    <row r="9059" spans="1:4" x14ac:dyDescent="0.25">
      <c r="A9059" s="4" t="s">
        <v>16149</v>
      </c>
      <c r="B9059" s="5" t="s">
        <v>15978</v>
      </c>
      <c r="C9059" t="s">
        <v>16150</v>
      </c>
      <c r="D9059" s="6" t="str">
        <f t="shared" si="141"/>
        <v>https://electricasbogota.com/es/downloads/dl/file/id/1795/product/11545/PNEUTEC - Accessories ISO 6431 - Datasheets.pdf</v>
      </c>
    </row>
    <row r="9060" spans="1:4" x14ac:dyDescent="0.25">
      <c r="A9060" s="4" t="s">
        <v>16149</v>
      </c>
      <c r="B9060" s="5" t="s">
        <v>16123</v>
      </c>
      <c r="C9060" t="s">
        <v>16151</v>
      </c>
      <c r="D9060" s="6" t="str">
        <f t="shared" si="141"/>
        <v>https://electricasbogota.com/es/downloads/dl/file/id/1794/product/11545/STNC - Accessories ISO 6431 - Datasheets.pdf</v>
      </c>
    </row>
    <row r="9061" spans="1:4" x14ac:dyDescent="0.25">
      <c r="A9061" s="4" t="s">
        <v>16152</v>
      </c>
      <c r="B9061" s="5" t="s">
        <v>15978</v>
      </c>
      <c r="C9061" t="s">
        <v>16153</v>
      </c>
      <c r="D9061" s="6" t="str">
        <f t="shared" si="141"/>
        <v>https://electricasbogota.com/es/downloads/dl/file/id/1795/product/11546/PNEUTEC - Accessories ISO 6431 - Datasheets.pdf</v>
      </c>
    </row>
    <row r="9062" spans="1:4" x14ac:dyDescent="0.25">
      <c r="A9062" s="4" t="s">
        <v>16152</v>
      </c>
      <c r="B9062" s="5" t="s">
        <v>16123</v>
      </c>
      <c r="C9062" t="s">
        <v>16154</v>
      </c>
      <c r="D9062" s="6" t="str">
        <f t="shared" si="141"/>
        <v>https://electricasbogota.com/es/downloads/dl/file/id/1794/product/11546/STNC - Accessories ISO 6431 - Datasheets.pdf</v>
      </c>
    </row>
    <row r="9063" spans="1:4" x14ac:dyDescent="0.25">
      <c r="A9063" s="4" t="s">
        <v>16155</v>
      </c>
      <c r="B9063" s="5" t="s">
        <v>15978</v>
      </c>
      <c r="C9063" t="s">
        <v>16156</v>
      </c>
      <c r="D9063" s="6" t="str">
        <f t="shared" si="141"/>
        <v>https://electricasbogota.com/es/downloads/dl/file/id/1795/product/11547/PNEUTEC - Accessories ISO 6431 - Datasheets.pdf</v>
      </c>
    </row>
    <row r="9064" spans="1:4" x14ac:dyDescent="0.25">
      <c r="A9064" s="4" t="s">
        <v>16155</v>
      </c>
      <c r="B9064" s="5" t="s">
        <v>16123</v>
      </c>
      <c r="C9064" t="s">
        <v>16157</v>
      </c>
      <c r="D9064" s="6" t="str">
        <f t="shared" si="141"/>
        <v>https://electricasbogota.com/es/downloads/dl/file/id/1794/product/11547/STNC - Accessories ISO 6431 - Datasheets.pdf</v>
      </c>
    </row>
    <row r="9065" spans="1:4" x14ac:dyDescent="0.25">
      <c r="A9065" s="4" t="s">
        <v>16158</v>
      </c>
      <c r="B9065" s="5" t="s">
        <v>15978</v>
      </c>
      <c r="C9065" t="s">
        <v>16159</v>
      </c>
      <c r="D9065" s="6" t="str">
        <f t="shared" si="141"/>
        <v>https://electricasbogota.com/es/downloads/dl/file/id/1795/product/11549/PNEUTEC - Accessories ISO 6431 - Datasheets.pdf</v>
      </c>
    </row>
    <row r="9066" spans="1:4" x14ac:dyDescent="0.25">
      <c r="A9066" s="4" t="s">
        <v>16158</v>
      </c>
      <c r="B9066" s="5" t="s">
        <v>16123</v>
      </c>
      <c r="C9066" t="s">
        <v>16160</v>
      </c>
      <c r="D9066" s="6" t="str">
        <f t="shared" si="141"/>
        <v>https://electricasbogota.com/es/downloads/dl/file/id/1794/product/11549/STNC - Accessories ISO 6431 - Datasheets.pdf</v>
      </c>
    </row>
    <row r="9067" spans="1:4" x14ac:dyDescent="0.25">
      <c r="A9067" s="4" t="s">
        <v>16161</v>
      </c>
      <c r="B9067" s="5" t="s">
        <v>15978</v>
      </c>
      <c r="C9067" t="s">
        <v>16162</v>
      </c>
      <c r="D9067" s="6" t="str">
        <f t="shared" si="141"/>
        <v>https://electricasbogota.com/es/downloads/dl/file/id/1795/product/11550/PNEUTEC - Accessories ISO 6431 - Datasheets.pdf</v>
      </c>
    </row>
    <row r="9068" spans="1:4" x14ac:dyDescent="0.25">
      <c r="A9068" s="4" t="s">
        <v>16161</v>
      </c>
      <c r="B9068" s="5" t="s">
        <v>16123</v>
      </c>
      <c r="C9068" t="s">
        <v>16163</v>
      </c>
      <c r="D9068" s="6" t="str">
        <f t="shared" si="141"/>
        <v>https://electricasbogota.com/es/downloads/dl/file/id/1794/product/11550/STNC - Accessories ISO 6431 - Datasheets.pdf</v>
      </c>
    </row>
    <row r="9069" spans="1:4" x14ac:dyDescent="0.25">
      <c r="A9069" s="4" t="s">
        <v>16164</v>
      </c>
      <c r="B9069" s="5" t="s">
        <v>15978</v>
      </c>
      <c r="C9069" t="s">
        <v>16165</v>
      </c>
      <c r="D9069" s="6" t="str">
        <f t="shared" si="141"/>
        <v>https://electricasbogota.com/es/downloads/dl/file/id/1795/product/11551/PNEUTEC - Accessories ISO 6431 - Datasheets.pdf</v>
      </c>
    </row>
    <row r="9070" spans="1:4" x14ac:dyDescent="0.25">
      <c r="A9070" s="4" t="s">
        <v>16164</v>
      </c>
      <c r="B9070" s="5" t="s">
        <v>16123</v>
      </c>
      <c r="C9070" t="s">
        <v>16166</v>
      </c>
      <c r="D9070" s="6" t="str">
        <f t="shared" si="141"/>
        <v>https://electricasbogota.com/es/downloads/dl/file/id/1794/product/11551/STNC - Accessories ISO 6431 - Datasheets.pdf</v>
      </c>
    </row>
    <row r="9071" spans="1:4" x14ac:dyDescent="0.25">
      <c r="A9071" s="4" t="s">
        <v>16167</v>
      </c>
      <c r="B9071" s="5" t="s">
        <v>15978</v>
      </c>
      <c r="C9071" t="s">
        <v>16168</v>
      </c>
      <c r="D9071" s="6" t="str">
        <f t="shared" si="141"/>
        <v>https://electricasbogota.com/es/downloads/dl/file/id/1795/product/11552/PNEUTEC - Accessories ISO 6431 - Datasheets.pdf</v>
      </c>
    </row>
    <row r="9072" spans="1:4" x14ac:dyDescent="0.25">
      <c r="A9072" s="4" t="s">
        <v>16167</v>
      </c>
      <c r="B9072" s="5" t="s">
        <v>16123</v>
      </c>
      <c r="C9072" t="s">
        <v>16169</v>
      </c>
      <c r="D9072" s="6" t="str">
        <f t="shared" si="141"/>
        <v>https://electricasbogota.com/es/downloads/dl/file/id/1794/product/11552/STNC - Accessories ISO 6431 - Datasheets.pdf</v>
      </c>
    </row>
    <row r="9073" spans="1:4" x14ac:dyDescent="0.25">
      <c r="A9073" s="4" t="s">
        <v>16170</v>
      </c>
      <c r="B9073" s="5" t="s">
        <v>15978</v>
      </c>
      <c r="C9073" t="s">
        <v>16171</v>
      </c>
      <c r="D9073" s="6" t="str">
        <f t="shared" si="141"/>
        <v>https://electricasbogota.com/es/downloads/dl/file/id/1795/product/11553/PNEUTEC - Accessories ISO 6431 - Datasheets.pdf</v>
      </c>
    </row>
    <row r="9074" spans="1:4" x14ac:dyDescent="0.25">
      <c r="A9074" s="4" t="s">
        <v>16170</v>
      </c>
      <c r="B9074" s="5" t="s">
        <v>16123</v>
      </c>
      <c r="C9074" t="s">
        <v>16172</v>
      </c>
      <c r="D9074" s="6" t="str">
        <f t="shared" si="141"/>
        <v>https://electricasbogota.com/es/downloads/dl/file/id/1794/product/11553/STNC - Accessories ISO 6431 - Datasheets.pdf</v>
      </c>
    </row>
    <row r="9075" spans="1:4" x14ac:dyDescent="0.25">
      <c r="A9075" s="4" t="s">
        <v>16173</v>
      </c>
      <c r="B9075" s="5" t="s">
        <v>15978</v>
      </c>
      <c r="C9075" t="s">
        <v>16174</v>
      </c>
      <c r="D9075" s="6" t="str">
        <f t="shared" si="141"/>
        <v>https://electricasbogota.com/es/downloads/dl/file/id/1795/product/11554/PNEUTEC - Accessories ISO 6431 - Datasheets.pdf</v>
      </c>
    </row>
    <row r="9076" spans="1:4" x14ac:dyDescent="0.25">
      <c r="A9076" s="4" t="s">
        <v>16173</v>
      </c>
      <c r="B9076" s="5" t="s">
        <v>16123</v>
      </c>
      <c r="C9076" t="s">
        <v>16175</v>
      </c>
      <c r="D9076" s="6" t="str">
        <f t="shared" si="141"/>
        <v>https://electricasbogota.com/es/downloads/dl/file/id/1794/product/11554/STNC - Accessories ISO 6431 - Datasheets.pdf</v>
      </c>
    </row>
    <row r="9077" spans="1:4" x14ac:dyDescent="0.25">
      <c r="A9077" s="4" t="s">
        <v>16176</v>
      </c>
      <c r="B9077" s="5" t="s">
        <v>15978</v>
      </c>
      <c r="C9077" t="s">
        <v>16177</v>
      </c>
      <c r="D9077" s="6" t="str">
        <f t="shared" si="141"/>
        <v>https://electricasbogota.com/es/downloads/dl/file/id/1795/product/11556/PNEUTEC - Accessories ISO 6431 - Datasheets.pdf</v>
      </c>
    </row>
    <row r="9078" spans="1:4" x14ac:dyDescent="0.25">
      <c r="A9078" s="4" t="s">
        <v>16178</v>
      </c>
      <c r="B9078" s="5" t="s">
        <v>15978</v>
      </c>
      <c r="C9078" t="s">
        <v>16179</v>
      </c>
      <c r="D9078" s="6" t="str">
        <f t="shared" si="141"/>
        <v>https://electricasbogota.com/es/downloads/dl/file/id/1795/product/11557/PNEUTEC - Accessories ISO 6431 - Datasheets.pdf</v>
      </c>
    </row>
    <row r="9079" spans="1:4" x14ac:dyDescent="0.25">
      <c r="A9079" s="4" t="s">
        <v>16180</v>
      </c>
      <c r="B9079" s="5" t="s">
        <v>15978</v>
      </c>
      <c r="C9079" t="s">
        <v>16181</v>
      </c>
      <c r="D9079" s="6" t="str">
        <f t="shared" si="141"/>
        <v>https://electricasbogota.com/es/downloads/dl/file/id/1795/product/11558/PNEUTEC - Accessories ISO 6431 - Datasheets.pdf</v>
      </c>
    </row>
    <row r="9080" spans="1:4" x14ac:dyDescent="0.25">
      <c r="A9080" s="4" t="s">
        <v>16182</v>
      </c>
      <c r="B9080" s="5" t="s">
        <v>15978</v>
      </c>
      <c r="C9080" t="s">
        <v>16183</v>
      </c>
      <c r="D9080" s="6" t="str">
        <f t="shared" si="141"/>
        <v>https://electricasbogota.com/es/downloads/dl/file/id/1795/product/11559/PNEUTEC - Accessories ISO 6431 - Datasheets.pdf</v>
      </c>
    </row>
    <row r="9081" spans="1:4" x14ac:dyDescent="0.25">
      <c r="A9081" s="4" t="s">
        <v>16184</v>
      </c>
      <c r="B9081" s="5" t="s">
        <v>15978</v>
      </c>
      <c r="C9081" t="s">
        <v>16185</v>
      </c>
      <c r="D9081" s="6" t="str">
        <f t="shared" si="141"/>
        <v>https://electricasbogota.com/es/downloads/dl/file/id/1795/product/11560/PNEUTEC - Accessories ISO 6431 - Datasheets.pdf</v>
      </c>
    </row>
    <row r="9082" spans="1:4" x14ac:dyDescent="0.25">
      <c r="A9082" s="4" t="s">
        <v>16186</v>
      </c>
      <c r="B9082" s="5" t="s">
        <v>15978</v>
      </c>
      <c r="C9082" t="s">
        <v>16187</v>
      </c>
      <c r="D9082" s="6" t="str">
        <f t="shared" si="141"/>
        <v>https://electricasbogota.com/es/downloads/dl/file/id/1795/product/11561/PNEUTEC - Accessories ISO 6431 - Datasheets.pdf</v>
      </c>
    </row>
    <row r="9083" spans="1:4" x14ac:dyDescent="0.25">
      <c r="A9083" s="4" t="s">
        <v>16188</v>
      </c>
      <c r="B9083" s="5" t="s">
        <v>15978</v>
      </c>
      <c r="C9083" t="s">
        <v>16189</v>
      </c>
      <c r="D9083" s="6" t="str">
        <f t="shared" si="141"/>
        <v>https://electricasbogota.com/es/downloads/dl/file/id/1795/product/11563/PNEUTEC - Accessories ISO 6431 - Datasheets.pdf</v>
      </c>
    </row>
    <row r="9084" spans="1:4" x14ac:dyDescent="0.25">
      <c r="A9084" s="4" t="s">
        <v>16190</v>
      </c>
      <c r="B9084" s="5" t="s">
        <v>15978</v>
      </c>
      <c r="C9084" t="s">
        <v>16191</v>
      </c>
      <c r="D9084" s="6" t="str">
        <f t="shared" si="141"/>
        <v>https://electricasbogota.com/es/downloads/dl/file/id/1795/product/11564/PNEUTEC - Accessories ISO 6431 - Datasheets.pdf</v>
      </c>
    </row>
    <row r="9085" spans="1:4" x14ac:dyDescent="0.25">
      <c r="A9085" s="4" t="s">
        <v>16192</v>
      </c>
      <c r="B9085" s="5" t="s">
        <v>15978</v>
      </c>
      <c r="C9085" t="s">
        <v>16193</v>
      </c>
      <c r="D9085" s="6" t="str">
        <f t="shared" si="141"/>
        <v>https://electricasbogota.com/es/downloads/dl/file/id/1795/product/11566/PNEUTEC - Accessories ISO 6431 - Datasheets.pdf</v>
      </c>
    </row>
    <row r="9086" spans="1:4" x14ac:dyDescent="0.25">
      <c r="A9086" s="4" t="s">
        <v>16194</v>
      </c>
      <c r="B9086" s="5" t="s">
        <v>15978</v>
      </c>
      <c r="C9086" t="s">
        <v>16195</v>
      </c>
      <c r="D9086" s="6" t="str">
        <f t="shared" si="141"/>
        <v>https://electricasbogota.com/es/downloads/dl/file/id/1795/product/11567/PNEUTEC - Accessories ISO 6431 - Datasheets.pdf</v>
      </c>
    </row>
    <row r="9087" spans="1:4" x14ac:dyDescent="0.25">
      <c r="A9087" s="4" t="s">
        <v>16196</v>
      </c>
      <c r="B9087" s="5" t="s">
        <v>15978</v>
      </c>
      <c r="C9087" t="s">
        <v>16197</v>
      </c>
      <c r="D9087" s="6" t="str">
        <f t="shared" si="141"/>
        <v>https://electricasbogota.com/es/downloads/dl/file/id/1795/product/11568/PNEUTEC - Accessories ISO 6431 - Datasheets.pdf</v>
      </c>
    </row>
    <row r="9088" spans="1:4" x14ac:dyDescent="0.25">
      <c r="A9088" s="4" t="s">
        <v>16198</v>
      </c>
      <c r="B9088" s="5" t="s">
        <v>15978</v>
      </c>
      <c r="C9088" t="s">
        <v>16199</v>
      </c>
      <c r="D9088" s="6" t="str">
        <f t="shared" si="141"/>
        <v>https://electricasbogota.com/es/downloads/dl/file/id/1795/product/11569/PNEUTEC - Accessories ISO 6431 - Datasheets.pdf</v>
      </c>
    </row>
    <row r="9089" spans="1:4" x14ac:dyDescent="0.25">
      <c r="A9089" s="4" t="s">
        <v>16200</v>
      </c>
      <c r="B9089" s="5" t="s">
        <v>15978</v>
      </c>
      <c r="C9089" t="s">
        <v>16201</v>
      </c>
      <c r="D9089" s="6" t="str">
        <f t="shared" si="141"/>
        <v>https://electricasbogota.com/es/downloads/dl/file/id/1795/product/11570/PNEUTEC - Accessories ISO 6431 - Datasheets.pdf</v>
      </c>
    </row>
    <row r="9090" spans="1:4" x14ac:dyDescent="0.25">
      <c r="A9090" s="4" t="s">
        <v>15976</v>
      </c>
      <c r="B9090" s="5" t="s">
        <v>15956</v>
      </c>
      <c r="C9090" t="s">
        <v>15977</v>
      </c>
      <c r="D9090" s="6" t="str">
        <f t="shared" si="141"/>
        <v>https://electricasbogota.com/es/downloads/dl/file/id/1790/product/11517/Pneutec - Accessories TG - Datasheets.pdf</v>
      </c>
    </row>
    <row r="9091" spans="1:4" x14ac:dyDescent="0.25">
      <c r="A9091" s="4" t="s">
        <v>15976</v>
      </c>
      <c r="B9091" s="5" t="s">
        <v>15978</v>
      </c>
      <c r="C9091" t="s">
        <v>15979</v>
      </c>
      <c r="D9091" s="6" t="str">
        <f t="shared" ref="D9091:D9154" si="142">HYPERLINK(C9091)</f>
        <v>https://electricasbogota.com/es/downloads/dl/file/id/1795/product/11517/PNEUTEC - Accessories ISO 6431 - Datasheets.pdf</v>
      </c>
    </row>
    <row r="9092" spans="1:4" x14ac:dyDescent="0.25">
      <c r="A9092" s="4" t="s">
        <v>15980</v>
      </c>
      <c r="B9092" s="5" t="s">
        <v>15956</v>
      </c>
      <c r="C9092" t="s">
        <v>15981</v>
      </c>
      <c r="D9092" s="6" t="str">
        <f t="shared" si="142"/>
        <v>https://electricasbogota.com/es/downloads/dl/file/id/1790/product/11518/Pneutec - Accessories TG - Datasheets.pdf</v>
      </c>
    </row>
    <row r="9093" spans="1:4" x14ac:dyDescent="0.25">
      <c r="A9093" s="4" t="s">
        <v>15980</v>
      </c>
      <c r="B9093" s="5" t="s">
        <v>15978</v>
      </c>
      <c r="C9093" t="s">
        <v>15982</v>
      </c>
      <c r="D9093" s="6" t="str">
        <f t="shared" si="142"/>
        <v>https://electricasbogota.com/es/downloads/dl/file/id/1795/product/11518/PNEUTEC - Accessories ISO 6431 - Datasheets.pdf</v>
      </c>
    </row>
    <row r="9094" spans="1:4" x14ac:dyDescent="0.25">
      <c r="A9094" s="4" t="s">
        <v>15983</v>
      </c>
      <c r="B9094" s="5" t="s">
        <v>15956</v>
      </c>
      <c r="C9094" t="s">
        <v>15984</v>
      </c>
      <c r="D9094" s="6" t="str">
        <f t="shared" si="142"/>
        <v>https://electricasbogota.com/es/downloads/dl/file/id/1790/product/11519/Pneutec - Accessories TG - Datasheets.pdf</v>
      </c>
    </row>
    <row r="9095" spans="1:4" x14ac:dyDescent="0.25">
      <c r="A9095" s="4" t="s">
        <v>15983</v>
      </c>
      <c r="B9095" s="5" t="s">
        <v>15978</v>
      </c>
      <c r="C9095" t="s">
        <v>15985</v>
      </c>
      <c r="D9095" s="6" t="str">
        <f t="shared" si="142"/>
        <v>https://electricasbogota.com/es/downloads/dl/file/id/1795/product/11519/PNEUTEC - Accessories ISO 6431 - Datasheets.pdf</v>
      </c>
    </row>
    <row r="9096" spans="1:4" x14ac:dyDescent="0.25">
      <c r="A9096" s="4" t="s">
        <v>15986</v>
      </c>
      <c r="B9096" s="5" t="s">
        <v>15956</v>
      </c>
      <c r="C9096" t="s">
        <v>15987</v>
      </c>
      <c r="D9096" s="6" t="str">
        <f t="shared" si="142"/>
        <v>https://electricasbogota.com/es/downloads/dl/file/id/1790/product/11520/Pneutec - Accessories TG - Datasheets.pdf</v>
      </c>
    </row>
    <row r="9097" spans="1:4" x14ac:dyDescent="0.25">
      <c r="A9097" s="4" t="s">
        <v>15986</v>
      </c>
      <c r="B9097" s="5" t="s">
        <v>15978</v>
      </c>
      <c r="C9097" t="s">
        <v>15988</v>
      </c>
      <c r="D9097" s="6" t="str">
        <f t="shared" si="142"/>
        <v>https://electricasbogota.com/es/downloads/dl/file/id/1795/product/11520/PNEUTEC - Accessories ISO 6431 - Datasheets.pdf</v>
      </c>
    </row>
    <row r="9098" spans="1:4" x14ac:dyDescent="0.25">
      <c r="A9098" s="4" t="s">
        <v>16202</v>
      </c>
      <c r="B9098" s="5" t="s">
        <v>15978</v>
      </c>
      <c r="C9098" t="s">
        <v>16203</v>
      </c>
      <c r="D9098" s="6" t="str">
        <f t="shared" si="142"/>
        <v>https://electricasbogota.com/es/downloads/dl/file/id/1795/product/11572/PNEUTEC - Accessories ISO 6431 - Datasheets.pdf</v>
      </c>
    </row>
    <row r="9099" spans="1:4" x14ac:dyDescent="0.25">
      <c r="A9099" s="4" t="s">
        <v>16204</v>
      </c>
      <c r="B9099" s="5" t="s">
        <v>15956</v>
      </c>
      <c r="C9099" t="s">
        <v>16205</v>
      </c>
      <c r="D9099" s="6" t="str">
        <f t="shared" si="142"/>
        <v>https://electricasbogota.com/es/downloads/dl/file/id/1790/product/11522/Pneutec - Accessories TG - Datasheets.pdf</v>
      </c>
    </row>
    <row r="9100" spans="1:4" x14ac:dyDescent="0.25">
      <c r="A9100" s="4" t="s">
        <v>16204</v>
      </c>
      <c r="B9100" s="5" t="s">
        <v>15978</v>
      </c>
      <c r="C9100" t="s">
        <v>16206</v>
      </c>
      <c r="D9100" s="6" t="str">
        <f t="shared" si="142"/>
        <v>https://electricasbogota.com/es/downloads/dl/file/id/1795/product/11522/PNEUTEC - Accessories ISO 6431 - Datasheets.pdf</v>
      </c>
    </row>
    <row r="9101" spans="1:4" x14ac:dyDescent="0.25">
      <c r="A9101" s="4" t="s">
        <v>16204</v>
      </c>
      <c r="B9101" s="5" t="s">
        <v>15992</v>
      </c>
      <c r="C9101" t="s">
        <v>16207</v>
      </c>
      <c r="D9101" s="6" t="str">
        <f t="shared" si="142"/>
        <v>https://electricasbogota.com/es/downloads/dl/file/id/1796/product/11522/Pneutec - Accessories for round cylinders - Datasheets.pdf</v>
      </c>
    </row>
    <row r="9102" spans="1:4" x14ac:dyDescent="0.25">
      <c r="A9102" s="4" t="s">
        <v>15994</v>
      </c>
      <c r="B9102" s="5" t="s">
        <v>15956</v>
      </c>
      <c r="C9102" t="s">
        <v>15995</v>
      </c>
      <c r="D9102" s="6" t="str">
        <f t="shared" si="142"/>
        <v>https://electricasbogota.com/es/downloads/dl/file/id/1790/product/11524/Pneutec - Accessories TG - Datasheets.pdf</v>
      </c>
    </row>
    <row r="9103" spans="1:4" x14ac:dyDescent="0.25">
      <c r="A9103" s="4" t="s">
        <v>15994</v>
      </c>
      <c r="B9103" s="5" t="s">
        <v>15978</v>
      </c>
      <c r="C9103" t="s">
        <v>15996</v>
      </c>
      <c r="D9103" s="6" t="str">
        <f t="shared" si="142"/>
        <v>https://electricasbogota.com/es/downloads/dl/file/id/1795/product/11524/PNEUTEC - Accessories ISO 6431 - Datasheets.pdf</v>
      </c>
    </row>
    <row r="9104" spans="1:4" x14ac:dyDescent="0.25">
      <c r="A9104" s="4" t="s">
        <v>15994</v>
      </c>
      <c r="B9104" s="5" t="s">
        <v>15992</v>
      </c>
      <c r="C9104" t="s">
        <v>15997</v>
      </c>
      <c r="D9104" s="6" t="str">
        <f t="shared" si="142"/>
        <v>https://electricasbogota.com/es/downloads/dl/file/id/1796/product/11524/Pneutec - Accessories for round cylinders - Datasheets.pdf</v>
      </c>
    </row>
    <row r="9105" spans="1:4" x14ac:dyDescent="0.25">
      <c r="A9105" s="4" t="s">
        <v>15998</v>
      </c>
      <c r="B9105" s="5" t="s">
        <v>15956</v>
      </c>
      <c r="C9105" t="s">
        <v>15999</v>
      </c>
      <c r="D9105" s="6" t="str">
        <f t="shared" si="142"/>
        <v>https://electricasbogota.com/es/downloads/dl/file/id/1790/product/11525/Pneutec - Accessories TG - Datasheets.pdf</v>
      </c>
    </row>
    <row r="9106" spans="1:4" x14ac:dyDescent="0.25">
      <c r="A9106" s="4" t="s">
        <v>15998</v>
      </c>
      <c r="B9106" s="5" t="s">
        <v>15978</v>
      </c>
      <c r="C9106" t="s">
        <v>16000</v>
      </c>
      <c r="D9106" s="6" t="str">
        <f t="shared" si="142"/>
        <v>https://electricasbogota.com/es/downloads/dl/file/id/1795/product/11525/PNEUTEC - Accessories ISO 6431 - Datasheets.pdf</v>
      </c>
    </row>
    <row r="9107" spans="1:4" x14ac:dyDescent="0.25">
      <c r="A9107" s="4" t="s">
        <v>15998</v>
      </c>
      <c r="B9107" s="5" t="s">
        <v>15992</v>
      </c>
      <c r="C9107" t="s">
        <v>16001</v>
      </c>
      <c r="D9107" s="6" t="str">
        <f t="shared" si="142"/>
        <v>https://electricasbogota.com/es/downloads/dl/file/id/1796/product/11525/Pneutec - Accessories for round cylinders - Datasheets.pdf</v>
      </c>
    </row>
    <row r="9108" spans="1:4" x14ac:dyDescent="0.25">
      <c r="A9108" s="4" t="s">
        <v>16002</v>
      </c>
      <c r="B9108" s="5" t="s">
        <v>15956</v>
      </c>
      <c r="C9108" t="s">
        <v>16003</v>
      </c>
      <c r="D9108" s="6" t="str">
        <f t="shared" si="142"/>
        <v>https://electricasbogota.com/es/downloads/dl/file/id/1790/product/11526/Pneutec - Accessories TG - Datasheets.pdf</v>
      </c>
    </row>
    <row r="9109" spans="1:4" x14ac:dyDescent="0.25">
      <c r="A9109" s="4" t="s">
        <v>16002</v>
      </c>
      <c r="B9109" s="5" t="s">
        <v>15978</v>
      </c>
      <c r="C9109" t="s">
        <v>16004</v>
      </c>
      <c r="D9109" s="6" t="str">
        <f t="shared" si="142"/>
        <v>https://electricasbogota.com/es/downloads/dl/file/id/1795/product/11526/PNEUTEC - Accessories ISO 6431 - Datasheets.pdf</v>
      </c>
    </row>
    <row r="9110" spans="1:4" x14ac:dyDescent="0.25">
      <c r="A9110" s="4" t="s">
        <v>16002</v>
      </c>
      <c r="B9110" s="5" t="s">
        <v>15992</v>
      </c>
      <c r="C9110" t="s">
        <v>16005</v>
      </c>
      <c r="D9110" s="6" t="str">
        <f t="shared" si="142"/>
        <v>https://electricasbogota.com/es/downloads/dl/file/id/1796/product/11526/Pneutec - Accessories for round cylinders - Datasheets.pdf</v>
      </c>
    </row>
    <row r="9111" spans="1:4" x14ac:dyDescent="0.25">
      <c r="A9111" s="4" t="s">
        <v>16006</v>
      </c>
      <c r="B9111" s="5" t="s">
        <v>15956</v>
      </c>
      <c r="C9111" t="s">
        <v>16007</v>
      </c>
      <c r="D9111" s="6" t="str">
        <f t="shared" si="142"/>
        <v>https://electricasbogota.com/es/downloads/dl/file/id/1790/product/11529/Pneutec - Accessories TG - Datasheets.pdf</v>
      </c>
    </row>
    <row r="9112" spans="1:4" x14ac:dyDescent="0.25">
      <c r="A9112" s="4" t="s">
        <v>16006</v>
      </c>
      <c r="B9112" s="5" t="s">
        <v>15978</v>
      </c>
      <c r="C9112" t="s">
        <v>16008</v>
      </c>
      <c r="D9112" s="6" t="str">
        <f t="shared" si="142"/>
        <v>https://electricasbogota.com/es/downloads/dl/file/id/1795/product/11529/PNEUTEC - Accessories ISO 6431 - Datasheets.pdf</v>
      </c>
    </row>
    <row r="9113" spans="1:4" x14ac:dyDescent="0.25">
      <c r="A9113" s="4" t="s">
        <v>16006</v>
      </c>
      <c r="B9113" s="5" t="s">
        <v>15992</v>
      </c>
      <c r="C9113" t="s">
        <v>16009</v>
      </c>
      <c r="D9113" s="6" t="str">
        <f t="shared" si="142"/>
        <v>https://electricasbogota.com/es/downloads/dl/file/id/1796/product/11529/Pneutec - Accessories for round cylinders - Datasheets.pdf</v>
      </c>
    </row>
    <row r="9114" spans="1:4" x14ac:dyDescent="0.25">
      <c r="A9114" s="4" t="s">
        <v>16010</v>
      </c>
      <c r="B9114" s="5" t="s">
        <v>15956</v>
      </c>
      <c r="C9114" t="s">
        <v>16011</v>
      </c>
      <c r="D9114" s="6" t="str">
        <f t="shared" si="142"/>
        <v>https://electricasbogota.com/es/downloads/dl/file/id/1790/product/11530/Pneutec - Accessories TG - Datasheets.pdf</v>
      </c>
    </row>
    <row r="9115" spans="1:4" x14ac:dyDescent="0.25">
      <c r="A9115" s="4" t="s">
        <v>16010</v>
      </c>
      <c r="B9115" s="5" t="s">
        <v>15978</v>
      </c>
      <c r="C9115" t="s">
        <v>16012</v>
      </c>
      <c r="D9115" s="6" t="str">
        <f t="shared" si="142"/>
        <v>https://electricasbogota.com/es/downloads/dl/file/id/1795/product/11530/PNEUTEC - Accessories ISO 6431 - Datasheets.pdf</v>
      </c>
    </row>
    <row r="9116" spans="1:4" x14ac:dyDescent="0.25">
      <c r="A9116" s="4" t="s">
        <v>16010</v>
      </c>
      <c r="B9116" s="5" t="s">
        <v>15992</v>
      </c>
      <c r="C9116" t="s">
        <v>16013</v>
      </c>
      <c r="D9116" s="6" t="str">
        <f t="shared" si="142"/>
        <v>https://electricasbogota.com/es/downloads/dl/file/id/1796/product/11530/Pneutec - Accessories for round cylinders - Datasheets.pdf</v>
      </c>
    </row>
    <row r="9117" spans="1:4" x14ac:dyDescent="0.25">
      <c r="A9117" s="4" t="s">
        <v>16014</v>
      </c>
      <c r="B9117" s="5" t="s">
        <v>15956</v>
      </c>
      <c r="C9117" t="s">
        <v>16015</v>
      </c>
      <c r="D9117" s="6" t="str">
        <f t="shared" si="142"/>
        <v>https://electricasbogota.com/es/downloads/dl/file/id/1790/product/11531/Pneutec - Accessories TG - Datasheets.pdf</v>
      </c>
    </row>
    <row r="9118" spans="1:4" x14ac:dyDescent="0.25">
      <c r="A9118" s="4" t="s">
        <v>16014</v>
      </c>
      <c r="B9118" s="5" t="s">
        <v>15978</v>
      </c>
      <c r="C9118" t="s">
        <v>16016</v>
      </c>
      <c r="D9118" s="6" t="str">
        <f t="shared" si="142"/>
        <v>https://electricasbogota.com/es/downloads/dl/file/id/1795/product/11531/PNEUTEC - Accessories ISO 6431 - Datasheets.pdf</v>
      </c>
    </row>
    <row r="9119" spans="1:4" x14ac:dyDescent="0.25">
      <c r="A9119" s="4" t="s">
        <v>16014</v>
      </c>
      <c r="B9119" s="5" t="s">
        <v>15992</v>
      </c>
      <c r="C9119" t="s">
        <v>16017</v>
      </c>
      <c r="D9119" s="6" t="str">
        <f t="shared" si="142"/>
        <v>https://electricasbogota.com/es/downloads/dl/file/id/1796/product/11531/Pneutec - Accessories for round cylinders - Datasheets.pdf</v>
      </c>
    </row>
    <row r="9120" spans="1:4" x14ac:dyDescent="0.25">
      <c r="A9120" s="4" t="s">
        <v>16018</v>
      </c>
      <c r="B9120" s="5" t="s">
        <v>15956</v>
      </c>
      <c r="C9120" t="s">
        <v>16019</v>
      </c>
      <c r="D9120" s="6" t="str">
        <f t="shared" si="142"/>
        <v>https://electricasbogota.com/es/downloads/dl/file/id/1790/product/11532/Pneutec - Accessories TG - Datasheets.pdf</v>
      </c>
    </row>
    <row r="9121" spans="1:4" x14ac:dyDescent="0.25">
      <c r="A9121" s="4" t="s">
        <v>16018</v>
      </c>
      <c r="B9121" s="5" t="s">
        <v>15978</v>
      </c>
      <c r="C9121" t="s">
        <v>16020</v>
      </c>
      <c r="D9121" s="6" t="str">
        <f t="shared" si="142"/>
        <v>https://electricasbogota.com/es/downloads/dl/file/id/1795/product/11532/PNEUTEC - Accessories ISO 6431 - Datasheets.pdf</v>
      </c>
    </row>
    <row r="9122" spans="1:4" x14ac:dyDescent="0.25">
      <c r="A9122" s="4" t="s">
        <v>16018</v>
      </c>
      <c r="B9122" s="5" t="s">
        <v>15992</v>
      </c>
      <c r="C9122" t="s">
        <v>16021</v>
      </c>
      <c r="D9122" s="6" t="str">
        <f t="shared" si="142"/>
        <v>https://electricasbogota.com/es/downloads/dl/file/id/1796/product/11532/Pneutec - Accessories for round cylinders - Datasheets.pdf</v>
      </c>
    </row>
    <row r="9123" spans="1:4" x14ac:dyDescent="0.25">
      <c r="A9123" s="4" t="s">
        <v>16208</v>
      </c>
      <c r="B9123" s="5" t="s">
        <v>15956</v>
      </c>
      <c r="C9123" t="s">
        <v>16209</v>
      </c>
      <c r="D9123" s="6" t="str">
        <f t="shared" si="142"/>
        <v>https://electricasbogota.com/es/downloads/dl/file/id/1790/product/11533/Pneutec - Accessories TG - Datasheets.pdf</v>
      </c>
    </row>
    <row r="9124" spans="1:4" x14ac:dyDescent="0.25">
      <c r="A9124" s="4" t="s">
        <v>16208</v>
      </c>
      <c r="B9124" s="5" t="s">
        <v>15978</v>
      </c>
      <c r="C9124" t="s">
        <v>16210</v>
      </c>
      <c r="D9124" s="6" t="str">
        <f t="shared" si="142"/>
        <v>https://electricasbogota.com/es/downloads/dl/file/id/1795/product/11533/PNEUTEC - Accessories ISO 6431 - Datasheets.pdf</v>
      </c>
    </row>
    <row r="9125" spans="1:4" x14ac:dyDescent="0.25">
      <c r="A9125" s="4" t="s">
        <v>16208</v>
      </c>
      <c r="B9125" s="5" t="s">
        <v>15992</v>
      </c>
      <c r="C9125" t="s">
        <v>16211</v>
      </c>
      <c r="D9125" s="6" t="str">
        <f t="shared" si="142"/>
        <v>https://electricasbogota.com/es/downloads/dl/file/id/1796/product/11533/Pneutec - Accessories for round cylinders - Datasheets.pdf</v>
      </c>
    </row>
    <row r="9126" spans="1:4" x14ac:dyDescent="0.25">
      <c r="A9126" s="4" t="s">
        <v>16212</v>
      </c>
      <c r="B9126" s="5" t="s">
        <v>16213</v>
      </c>
      <c r="C9126" t="s">
        <v>16214</v>
      </c>
      <c r="D9126" s="6" t="str">
        <f t="shared" si="142"/>
        <v>https://electricasbogota.com/es/downloads/dl/file/id/2303/product/11609/Pneutec_-_Kit_6431_-_Datasheets.pdf</v>
      </c>
    </row>
    <row r="9127" spans="1:4" x14ac:dyDescent="0.25">
      <c r="A9127" s="4" t="s">
        <v>16215</v>
      </c>
      <c r="B9127" s="5" t="s">
        <v>16213</v>
      </c>
      <c r="C9127" t="s">
        <v>16216</v>
      </c>
      <c r="D9127" s="6" t="str">
        <f t="shared" si="142"/>
        <v>https://electricasbogota.com/es/downloads/dl/file/id/2303/product/11610/Pneutec_-_Kit_6431_-_Datasheets.pdf</v>
      </c>
    </row>
    <row r="9128" spans="1:4" x14ac:dyDescent="0.25">
      <c r="A9128" s="4" t="s">
        <v>16217</v>
      </c>
      <c r="B9128" s="5" t="s">
        <v>16213</v>
      </c>
      <c r="C9128" t="s">
        <v>16218</v>
      </c>
      <c r="D9128" s="6" t="str">
        <f t="shared" si="142"/>
        <v>https://electricasbogota.com/es/downloads/dl/file/id/2303/product/11611/Pneutec_-_Kit_6431_-_Datasheets.pdf</v>
      </c>
    </row>
    <row r="9129" spans="1:4" x14ac:dyDescent="0.25">
      <c r="A9129" s="4" t="s">
        <v>16219</v>
      </c>
      <c r="B9129" s="5" t="s">
        <v>16213</v>
      </c>
      <c r="C9129" t="s">
        <v>16220</v>
      </c>
      <c r="D9129" s="6" t="str">
        <f t="shared" si="142"/>
        <v>https://electricasbogota.com/es/downloads/dl/file/id/2303/product/11612/Pneutec_-_Kit_6431_-_Datasheets.pdf</v>
      </c>
    </row>
    <row r="9130" spans="1:4" x14ac:dyDescent="0.25">
      <c r="A9130" s="4" t="s">
        <v>16221</v>
      </c>
      <c r="B9130" s="5" t="s">
        <v>16213</v>
      </c>
      <c r="C9130" t="s">
        <v>16222</v>
      </c>
      <c r="D9130" s="6" t="str">
        <f t="shared" si="142"/>
        <v>https://electricasbogota.com/es/downloads/dl/file/id/2303/product/11613/Pneutec_-_Kit_6431_-_Datasheets.pdf</v>
      </c>
    </row>
    <row r="9131" spans="1:4" x14ac:dyDescent="0.25">
      <c r="A9131" s="4" t="s">
        <v>16223</v>
      </c>
      <c r="B9131" s="5" t="s">
        <v>16213</v>
      </c>
      <c r="C9131" t="s">
        <v>16224</v>
      </c>
      <c r="D9131" s="6" t="str">
        <f t="shared" si="142"/>
        <v>https://electricasbogota.com/es/downloads/dl/file/id/2303/product/11614/Pneutec_-_Kit_6431_-_Datasheets.pdf</v>
      </c>
    </row>
    <row r="9132" spans="1:4" x14ac:dyDescent="0.25">
      <c r="A9132" s="4" t="s">
        <v>16225</v>
      </c>
      <c r="B9132" s="5" t="s">
        <v>16226</v>
      </c>
      <c r="C9132" t="s">
        <v>16227</v>
      </c>
      <c r="D9132" s="6" t="str">
        <f t="shared" si="142"/>
        <v>https://electricasbogota.com/es/downloads/dl/file/id/2309/product/11335/stnc_tgm_datasheet.pdf</v>
      </c>
    </row>
    <row r="9133" spans="1:4" x14ac:dyDescent="0.25">
      <c r="A9133" s="4" t="s">
        <v>16228</v>
      </c>
      <c r="B9133" s="5" t="s">
        <v>16226</v>
      </c>
      <c r="C9133" t="s">
        <v>16229</v>
      </c>
      <c r="D9133" s="6" t="str">
        <f t="shared" si="142"/>
        <v>https://electricasbogota.com/es/downloads/dl/file/id/2309/product/11340/stnc_tgm_datasheet.pdf</v>
      </c>
    </row>
    <row r="9134" spans="1:4" x14ac:dyDescent="0.25">
      <c r="A9134" s="4" t="s">
        <v>16230</v>
      </c>
      <c r="B9134" s="5" t="s">
        <v>16226</v>
      </c>
      <c r="C9134" t="s">
        <v>16231</v>
      </c>
      <c r="D9134" s="6" t="str">
        <f t="shared" si="142"/>
        <v>https://electricasbogota.com/es/downloads/dl/file/id/2309/product/11345/stnc_tgm_datasheet.pdf</v>
      </c>
    </row>
    <row r="9135" spans="1:4" x14ac:dyDescent="0.25">
      <c r="A9135" s="4" t="s">
        <v>16232</v>
      </c>
      <c r="B9135" s="5" t="s">
        <v>16226</v>
      </c>
      <c r="C9135" t="s">
        <v>16233</v>
      </c>
      <c r="D9135" s="6" t="str">
        <f t="shared" si="142"/>
        <v>https://electricasbogota.com/es/downloads/dl/file/id/2309/product/11349/stnc_tgm_datasheet.pdf</v>
      </c>
    </row>
    <row r="9136" spans="1:4" x14ac:dyDescent="0.25">
      <c r="A9136" s="4" t="s">
        <v>16234</v>
      </c>
      <c r="B9136" s="5" t="s">
        <v>16226</v>
      </c>
      <c r="C9136" t="s">
        <v>16235</v>
      </c>
      <c r="D9136" s="6" t="str">
        <f t="shared" si="142"/>
        <v>https://electricasbogota.com/es/downloads/dl/file/id/2309/product/11341/stnc_tgm_datasheet.pdf</v>
      </c>
    </row>
    <row r="9137" spans="1:4" x14ac:dyDescent="0.25">
      <c r="A9137" s="4" t="s">
        <v>16236</v>
      </c>
      <c r="B9137" s="5" t="s">
        <v>16226</v>
      </c>
      <c r="C9137" t="s">
        <v>16237</v>
      </c>
      <c r="D9137" s="6" t="str">
        <f t="shared" si="142"/>
        <v>https://electricasbogota.com/es/downloads/dl/file/id/2309/product/11350/stnc_tgm_datasheet.pdf</v>
      </c>
    </row>
    <row r="9138" spans="1:4" x14ac:dyDescent="0.25">
      <c r="A9138" s="4" t="s">
        <v>16238</v>
      </c>
      <c r="B9138" s="5" t="s">
        <v>16226</v>
      </c>
      <c r="C9138" t="s">
        <v>16239</v>
      </c>
      <c r="D9138" s="6" t="str">
        <f t="shared" si="142"/>
        <v>https://electricasbogota.com/es/downloads/dl/file/id/2309/product/11336/stnc_tgm_datasheet.pdf</v>
      </c>
    </row>
    <row r="9139" spans="1:4" x14ac:dyDescent="0.25">
      <c r="A9139" s="4" t="s">
        <v>16240</v>
      </c>
      <c r="B9139" s="5" t="s">
        <v>16226</v>
      </c>
      <c r="C9139" t="s">
        <v>16241</v>
      </c>
      <c r="D9139" s="6" t="str">
        <f t="shared" si="142"/>
        <v>https://electricasbogota.com/es/downloads/dl/file/id/2309/product/11337/stnc_tgm_datasheet.pdf</v>
      </c>
    </row>
    <row r="9140" spans="1:4" x14ac:dyDescent="0.25">
      <c r="A9140" s="4" t="s">
        <v>16242</v>
      </c>
      <c r="B9140" s="5" t="s">
        <v>16226</v>
      </c>
      <c r="C9140" t="s">
        <v>16243</v>
      </c>
      <c r="D9140" s="6" t="str">
        <f t="shared" si="142"/>
        <v>https://electricasbogota.com/es/downloads/dl/file/id/2309/product/11338/stnc_tgm_datasheet.pdf</v>
      </c>
    </row>
    <row r="9141" spans="1:4" x14ac:dyDescent="0.25">
      <c r="A9141" s="4" t="s">
        <v>16244</v>
      </c>
      <c r="B9141" s="5" t="s">
        <v>16226</v>
      </c>
      <c r="C9141" t="s">
        <v>16245</v>
      </c>
      <c r="D9141" s="6" t="str">
        <f t="shared" si="142"/>
        <v>https://electricasbogota.com/es/downloads/dl/file/id/2309/product/11342/stnc_tgm_datasheet.pdf</v>
      </c>
    </row>
    <row r="9142" spans="1:4" x14ac:dyDescent="0.25">
      <c r="A9142" s="4" t="s">
        <v>16246</v>
      </c>
      <c r="B9142" s="5" t="s">
        <v>16226</v>
      </c>
      <c r="C9142" t="s">
        <v>16247</v>
      </c>
      <c r="D9142" s="6" t="str">
        <f t="shared" si="142"/>
        <v>https://electricasbogota.com/es/downloads/dl/file/id/2309/product/11346/stnc_tgm_datasheet.pdf</v>
      </c>
    </row>
    <row r="9143" spans="1:4" x14ac:dyDescent="0.25">
      <c r="A9143" s="4" t="s">
        <v>16248</v>
      </c>
      <c r="B9143" s="5" t="s">
        <v>16226</v>
      </c>
      <c r="C9143" t="s">
        <v>16249</v>
      </c>
      <c r="D9143" s="6" t="str">
        <f t="shared" si="142"/>
        <v>https://electricasbogota.com/es/downloads/dl/file/id/2309/product/11339/stnc_tgm_datasheet.pdf</v>
      </c>
    </row>
    <row r="9144" spans="1:4" x14ac:dyDescent="0.25">
      <c r="A9144" s="4" t="s">
        <v>16250</v>
      </c>
      <c r="B9144" s="5" t="s">
        <v>16226</v>
      </c>
      <c r="C9144" t="s">
        <v>16251</v>
      </c>
      <c r="D9144" s="6" t="str">
        <f t="shared" si="142"/>
        <v>https://electricasbogota.com/es/downloads/dl/file/id/2309/product/11343/stnc_tgm_datasheet.pdf</v>
      </c>
    </row>
    <row r="9145" spans="1:4" x14ac:dyDescent="0.25">
      <c r="A9145" s="4" t="s">
        <v>16252</v>
      </c>
      <c r="B9145" s="5" t="s">
        <v>16226</v>
      </c>
      <c r="C9145" t="s">
        <v>16253</v>
      </c>
      <c r="D9145" s="6" t="str">
        <f t="shared" si="142"/>
        <v>https://electricasbogota.com/es/downloads/dl/file/id/2309/product/11347/stnc_tgm_datasheet.pdf</v>
      </c>
    </row>
    <row r="9146" spans="1:4" x14ac:dyDescent="0.25">
      <c r="A9146" s="4" t="s">
        <v>16254</v>
      </c>
      <c r="B9146" s="5" t="s">
        <v>16226</v>
      </c>
      <c r="C9146" t="s">
        <v>16255</v>
      </c>
      <c r="D9146" s="6" t="str">
        <f t="shared" si="142"/>
        <v>https://electricasbogota.com/es/downloads/dl/file/id/2309/product/11344/stnc_tgm_datasheet.pdf</v>
      </c>
    </row>
    <row r="9147" spans="1:4" x14ac:dyDescent="0.25">
      <c r="A9147" s="4" t="s">
        <v>16256</v>
      </c>
      <c r="B9147" s="5" t="s">
        <v>16226</v>
      </c>
      <c r="C9147" t="s">
        <v>16257</v>
      </c>
      <c r="D9147" s="6" t="str">
        <f t="shared" si="142"/>
        <v>https://electricasbogota.com/es/downloads/dl/file/id/2309/product/11348/stnc_tgm_datasheet.pdf</v>
      </c>
    </row>
    <row r="9148" spans="1:4" x14ac:dyDescent="0.25">
      <c r="A9148" s="4" t="s">
        <v>16258</v>
      </c>
      <c r="B9148" s="5" t="s">
        <v>16259</v>
      </c>
      <c r="C9148" t="s">
        <v>16260</v>
      </c>
      <c r="D9148" s="6" t="str">
        <f t="shared" si="142"/>
        <v>https://electricasbogota.com/es/downloads/dl/file/id/1792/product/11352/Pneutec - Serie MA - Datasheets.pdf</v>
      </c>
    </row>
    <row r="9149" spans="1:4" x14ac:dyDescent="0.25">
      <c r="A9149" s="4" t="s">
        <v>16261</v>
      </c>
      <c r="B9149" s="5" t="s">
        <v>16259</v>
      </c>
      <c r="C9149" t="s">
        <v>16262</v>
      </c>
      <c r="D9149" s="6" t="str">
        <f t="shared" si="142"/>
        <v>https://electricasbogota.com/es/downloads/dl/file/id/1792/product/11359/Pneutec - Serie MA - Datasheets.pdf</v>
      </c>
    </row>
    <row r="9150" spans="1:4" x14ac:dyDescent="0.25">
      <c r="A9150" s="4" t="s">
        <v>16263</v>
      </c>
      <c r="B9150" s="5" t="s">
        <v>16259</v>
      </c>
      <c r="C9150" t="s">
        <v>16264</v>
      </c>
      <c r="D9150" s="6" t="str">
        <f t="shared" si="142"/>
        <v>https://electricasbogota.com/es/downloads/dl/file/id/1792/product/11364/Pneutec - Serie MA - Datasheets.pdf</v>
      </c>
    </row>
    <row r="9151" spans="1:4" x14ac:dyDescent="0.25">
      <c r="A9151" s="4" t="s">
        <v>16265</v>
      </c>
      <c r="B9151" s="5" t="s">
        <v>16259</v>
      </c>
      <c r="C9151" t="s">
        <v>16266</v>
      </c>
      <c r="D9151" s="6" t="str">
        <f t="shared" si="142"/>
        <v>https://electricasbogota.com/es/downloads/dl/file/id/1792/product/11353/Pneutec - Serie MA - Datasheets.pdf</v>
      </c>
    </row>
    <row r="9152" spans="1:4" x14ac:dyDescent="0.25">
      <c r="A9152" s="4" t="s">
        <v>16267</v>
      </c>
      <c r="B9152" s="5" t="s">
        <v>16259</v>
      </c>
      <c r="C9152" t="s">
        <v>16268</v>
      </c>
      <c r="D9152" s="6" t="str">
        <f t="shared" si="142"/>
        <v>https://electricasbogota.com/es/downloads/dl/file/id/1792/product/11360/Pneutec - Serie MA - Datasheets.pdf</v>
      </c>
    </row>
    <row r="9153" spans="1:4" x14ac:dyDescent="0.25">
      <c r="A9153" s="4" t="s">
        <v>16269</v>
      </c>
      <c r="B9153" s="5" t="s">
        <v>16259</v>
      </c>
      <c r="C9153" t="s">
        <v>16270</v>
      </c>
      <c r="D9153" s="6" t="str">
        <f t="shared" si="142"/>
        <v>https://electricasbogota.com/es/downloads/dl/file/id/1792/product/11365/Pneutec - Serie MA - Datasheets.pdf</v>
      </c>
    </row>
    <row r="9154" spans="1:4" x14ac:dyDescent="0.25">
      <c r="A9154" s="4" t="s">
        <v>16271</v>
      </c>
      <c r="B9154" s="5" t="s">
        <v>16259</v>
      </c>
      <c r="C9154" t="s">
        <v>16272</v>
      </c>
      <c r="D9154" s="6" t="str">
        <f t="shared" si="142"/>
        <v>https://electricasbogota.com/es/downloads/dl/file/id/1792/product/11354/Pneutec - Serie MA - Datasheets.pdf</v>
      </c>
    </row>
    <row r="9155" spans="1:4" x14ac:dyDescent="0.25">
      <c r="A9155" s="4" t="s">
        <v>16273</v>
      </c>
      <c r="B9155" s="5" t="s">
        <v>16259</v>
      </c>
      <c r="C9155" t="s">
        <v>16274</v>
      </c>
      <c r="D9155" s="6" t="str">
        <f t="shared" ref="D9155:D9218" si="143">HYPERLINK(C9155)</f>
        <v>https://electricasbogota.com/es/downloads/dl/file/id/1792/product/11361/Pneutec - Serie MA - Datasheets.pdf</v>
      </c>
    </row>
    <row r="9156" spans="1:4" x14ac:dyDescent="0.25">
      <c r="A9156" s="4" t="s">
        <v>16275</v>
      </c>
      <c r="B9156" s="5" t="s">
        <v>16259</v>
      </c>
      <c r="C9156" t="s">
        <v>16276</v>
      </c>
      <c r="D9156" s="6" t="str">
        <f t="shared" si="143"/>
        <v>https://electricasbogota.com/es/downloads/dl/file/id/1792/product/11366/Pneutec - Serie MA - Datasheets.pdf</v>
      </c>
    </row>
    <row r="9157" spans="1:4" x14ac:dyDescent="0.25">
      <c r="A9157" s="4" t="s">
        <v>16277</v>
      </c>
      <c r="B9157" s="5" t="s">
        <v>16259</v>
      </c>
      <c r="C9157" t="s">
        <v>16278</v>
      </c>
      <c r="D9157" s="6" t="str">
        <f t="shared" si="143"/>
        <v>https://electricasbogota.com/es/downloads/dl/file/id/1792/product/11362/Pneutec - Serie MA - Datasheets.pdf</v>
      </c>
    </row>
    <row r="9158" spans="1:4" x14ac:dyDescent="0.25">
      <c r="A9158" s="4" t="s">
        <v>16279</v>
      </c>
      <c r="B9158" s="5" t="s">
        <v>16259</v>
      </c>
      <c r="C9158" t="s">
        <v>16280</v>
      </c>
      <c r="D9158" s="6" t="str">
        <f t="shared" si="143"/>
        <v>https://electricasbogota.com/es/downloads/dl/file/id/1792/product/11367/Pneutec - Serie MA - Datasheets.pdf</v>
      </c>
    </row>
    <row r="9159" spans="1:4" x14ac:dyDescent="0.25">
      <c r="A9159" s="4" t="s">
        <v>16281</v>
      </c>
      <c r="B9159" s="5" t="s">
        <v>16259</v>
      </c>
      <c r="C9159" t="s">
        <v>16282</v>
      </c>
      <c r="D9159" s="6" t="str">
        <f t="shared" si="143"/>
        <v>https://electricasbogota.com/es/downloads/dl/file/id/1792/product/11355/Pneutec - Serie MA - Datasheets.pdf</v>
      </c>
    </row>
    <row r="9160" spans="1:4" x14ac:dyDescent="0.25">
      <c r="A9160" s="4" t="s">
        <v>16283</v>
      </c>
      <c r="B9160" s="5" t="s">
        <v>16259</v>
      </c>
      <c r="C9160" t="s">
        <v>16284</v>
      </c>
      <c r="D9160" s="6" t="str">
        <f t="shared" si="143"/>
        <v>https://electricasbogota.com/es/downloads/dl/file/id/1792/product/11363/Pneutec - Serie MA - Datasheets.pdf</v>
      </c>
    </row>
    <row r="9161" spans="1:4" x14ac:dyDescent="0.25">
      <c r="A9161" s="4" t="s">
        <v>16285</v>
      </c>
      <c r="B9161" s="5" t="s">
        <v>16259</v>
      </c>
      <c r="C9161" t="s">
        <v>16286</v>
      </c>
      <c r="D9161" s="6" t="str">
        <f t="shared" si="143"/>
        <v>https://electricasbogota.com/es/downloads/dl/file/id/1792/product/11368/Pneutec - Serie MA - Datasheets.pdf</v>
      </c>
    </row>
    <row r="9162" spans="1:4" x14ac:dyDescent="0.25">
      <c r="A9162" s="4" t="s">
        <v>16287</v>
      </c>
      <c r="B9162" s="5" t="s">
        <v>16259</v>
      </c>
      <c r="C9162" t="s">
        <v>16288</v>
      </c>
      <c r="D9162" s="6" t="str">
        <f t="shared" si="143"/>
        <v>https://electricasbogota.com/es/downloads/dl/file/id/1792/product/11356/Pneutec - Serie MA - Datasheets.pdf</v>
      </c>
    </row>
    <row r="9163" spans="1:4" x14ac:dyDescent="0.25">
      <c r="A9163" s="4" t="s">
        <v>16289</v>
      </c>
      <c r="B9163" s="5" t="s">
        <v>16259</v>
      </c>
      <c r="C9163" t="s">
        <v>16290</v>
      </c>
      <c r="D9163" s="6" t="str">
        <f t="shared" si="143"/>
        <v>https://electricasbogota.com/es/downloads/dl/file/id/1792/product/11357/Pneutec - Serie MA - Datasheets.pdf</v>
      </c>
    </row>
    <row r="9164" spans="1:4" x14ac:dyDescent="0.25">
      <c r="A9164" s="4" t="s">
        <v>16291</v>
      </c>
      <c r="B9164" s="5" t="s">
        <v>16259</v>
      </c>
      <c r="C9164" t="s">
        <v>16292</v>
      </c>
      <c r="D9164" s="6" t="str">
        <f t="shared" si="143"/>
        <v>https://electricasbogota.com/es/downloads/dl/file/id/1792/product/11369/Pneutec - Serie MA - Datasheets.pdf</v>
      </c>
    </row>
    <row r="9165" spans="1:4" x14ac:dyDescent="0.25">
      <c r="A9165" s="4" t="s">
        <v>16293</v>
      </c>
      <c r="B9165" s="5" t="s">
        <v>16259</v>
      </c>
      <c r="C9165" t="s">
        <v>16294</v>
      </c>
      <c r="D9165" s="6" t="str">
        <f t="shared" si="143"/>
        <v>https://electricasbogota.com/es/downloads/dl/file/id/1792/product/11358/Pneutec - Serie MA - Datasheets.pdf</v>
      </c>
    </row>
    <row r="9166" spans="1:4" x14ac:dyDescent="0.25">
      <c r="A9166" s="4" t="s">
        <v>16295</v>
      </c>
      <c r="B9166" s="5" t="s">
        <v>16259</v>
      </c>
      <c r="C9166" t="s">
        <v>16296</v>
      </c>
      <c r="D9166" s="6" t="str">
        <f t="shared" si="143"/>
        <v>https://electricasbogota.com/es/downloads/dl/file/id/1792/product/11370/Pneutec - Serie MA - Datasheets.pdf</v>
      </c>
    </row>
    <row r="9167" spans="1:4" x14ac:dyDescent="0.25">
      <c r="A9167" s="4" t="s">
        <v>16297</v>
      </c>
      <c r="B9167" s="5" t="s">
        <v>16298</v>
      </c>
      <c r="C9167" t="s">
        <v>16299</v>
      </c>
      <c r="D9167" s="6" t="str">
        <f t="shared" si="143"/>
        <v>https://electricasbogota.com/es/downloads/dl/file/id/1797/product/11574/STNC - Accessories for round cylinders - Datasheets.pdf</v>
      </c>
    </row>
    <row r="9168" spans="1:4" x14ac:dyDescent="0.25">
      <c r="A9168" s="4" t="s">
        <v>16300</v>
      </c>
      <c r="B9168" s="5" t="s">
        <v>16298</v>
      </c>
      <c r="C9168" t="s">
        <v>16301</v>
      </c>
      <c r="D9168" s="6" t="str">
        <f t="shared" si="143"/>
        <v>https://electricasbogota.com/es/downloads/dl/file/id/1797/product/11575/STNC - Accessories for round cylinders - Datasheets.pdf</v>
      </c>
    </row>
    <row r="9169" spans="1:4" x14ac:dyDescent="0.25">
      <c r="A9169" s="4" t="s">
        <v>16302</v>
      </c>
      <c r="B9169" s="5" t="s">
        <v>16298</v>
      </c>
      <c r="C9169" t="s">
        <v>16303</v>
      </c>
      <c r="D9169" s="6" t="str">
        <f t="shared" si="143"/>
        <v>https://electricasbogota.com/es/downloads/dl/file/id/1797/product/11576/STNC - Accessories for round cylinders - Datasheets.pdf</v>
      </c>
    </row>
    <row r="9170" spans="1:4" x14ac:dyDescent="0.25">
      <c r="A9170" s="4" t="s">
        <v>16304</v>
      </c>
      <c r="B9170" s="5" t="s">
        <v>16298</v>
      </c>
      <c r="C9170" t="s">
        <v>16305</v>
      </c>
      <c r="D9170" s="6" t="str">
        <f t="shared" si="143"/>
        <v>https://electricasbogota.com/es/downloads/dl/file/id/1797/product/11578/STNC - Accessories for round cylinders - Datasheets.pdf</v>
      </c>
    </row>
    <row r="9171" spans="1:4" x14ac:dyDescent="0.25">
      <c r="A9171" s="4" t="s">
        <v>16306</v>
      </c>
      <c r="B9171" s="5" t="s">
        <v>16298</v>
      </c>
      <c r="C9171" t="s">
        <v>16307</v>
      </c>
      <c r="D9171" s="6" t="str">
        <f t="shared" si="143"/>
        <v>https://electricasbogota.com/es/downloads/dl/file/id/1797/product/11579/STNC - Accessories for round cylinders - Datasheets.pdf</v>
      </c>
    </row>
    <row r="9172" spans="1:4" x14ac:dyDescent="0.25">
      <c r="A9172" s="4" t="s">
        <v>16308</v>
      </c>
      <c r="B9172" s="5" t="s">
        <v>16298</v>
      </c>
      <c r="C9172" t="s">
        <v>16309</v>
      </c>
      <c r="D9172" s="6" t="str">
        <f t="shared" si="143"/>
        <v>https://electricasbogota.com/es/downloads/dl/file/id/1797/product/11580/STNC - Accessories for round cylinders - Datasheets.pdf</v>
      </c>
    </row>
    <row r="9173" spans="1:4" x14ac:dyDescent="0.25">
      <c r="A9173" s="4" t="s">
        <v>16310</v>
      </c>
      <c r="B9173" s="5" t="s">
        <v>16311</v>
      </c>
      <c r="C9173" t="s">
        <v>16312</v>
      </c>
      <c r="D9173" s="6" t="str">
        <f t="shared" si="143"/>
        <v>https://electricasbogota.com/es/downloads/dl/file/id/3401/product/11582/STNC_-_85271_-_Datasheet.pdf</v>
      </c>
    </row>
    <row r="9174" spans="1:4" x14ac:dyDescent="0.25">
      <c r="A9174" s="4" t="s">
        <v>16313</v>
      </c>
      <c r="B9174" s="5" t="s">
        <v>16314</v>
      </c>
      <c r="C9174" t="s">
        <v>16315</v>
      </c>
      <c r="D9174" s="6" t="str">
        <f t="shared" si="143"/>
        <v>https://electricasbogota.com/es/downloads/dl/file/id/2304/product/11584/Pneutec_-_Accessories_for_round_cylinders_-_Datasheets.pdf</v>
      </c>
    </row>
    <row r="9175" spans="1:4" x14ac:dyDescent="0.25">
      <c r="A9175" s="4" t="s">
        <v>16316</v>
      </c>
      <c r="B9175" s="5" t="s">
        <v>16314</v>
      </c>
      <c r="C9175" t="s">
        <v>16317</v>
      </c>
      <c r="D9175" s="6" t="str">
        <f t="shared" si="143"/>
        <v>https://electricasbogota.com/es/downloads/dl/file/id/2304/product/11585/Pneutec_-_Accessories_for_round_cylinders_-_Datasheets.pdf</v>
      </c>
    </row>
    <row r="9176" spans="1:4" x14ac:dyDescent="0.25">
      <c r="A9176" s="4" t="s">
        <v>16318</v>
      </c>
      <c r="B9176" s="5" t="s">
        <v>16314</v>
      </c>
      <c r="C9176" t="s">
        <v>16319</v>
      </c>
      <c r="D9176" s="6" t="str">
        <f t="shared" si="143"/>
        <v>https://electricasbogota.com/es/downloads/dl/file/id/2304/product/11586/Pneutec_-_Accessories_for_round_cylinders_-_Datasheets.pdf</v>
      </c>
    </row>
    <row r="9177" spans="1:4" x14ac:dyDescent="0.25">
      <c r="A9177" s="4" t="s">
        <v>16320</v>
      </c>
      <c r="B9177" s="5" t="s">
        <v>15992</v>
      </c>
      <c r="C9177" t="s">
        <v>16321</v>
      </c>
      <c r="D9177" s="6" t="str">
        <f t="shared" si="143"/>
        <v>https://electricasbogota.com/es/downloads/dl/file/id/1796/product/11588/Pneutec - Accessories for round cylinders - Datasheets.pdf</v>
      </c>
    </row>
    <row r="9178" spans="1:4" x14ac:dyDescent="0.25">
      <c r="A9178" s="4" t="s">
        <v>16322</v>
      </c>
      <c r="B9178" s="5" t="s">
        <v>15992</v>
      </c>
      <c r="C9178" t="s">
        <v>16323</v>
      </c>
      <c r="D9178" s="6" t="str">
        <f t="shared" si="143"/>
        <v>https://electricasbogota.com/es/downloads/dl/file/id/1796/product/11589/Pneutec - Accessories for round cylinders - Datasheets.pdf</v>
      </c>
    </row>
    <row r="9179" spans="1:4" x14ac:dyDescent="0.25">
      <c r="A9179" s="4" t="s">
        <v>16324</v>
      </c>
      <c r="B9179" s="5" t="s">
        <v>15992</v>
      </c>
      <c r="C9179" t="s">
        <v>16325</v>
      </c>
      <c r="D9179" s="6" t="str">
        <f t="shared" si="143"/>
        <v>https://electricasbogota.com/es/downloads/dl/file/id/1796/product/11590/Pneutec - Accessories for round cylinders - Datasheets.pdf</v>
      </c>
    </row>
    <row r="9180" spans="1:4" x14ac:dyDescent="0.25">
      <c r="A9180" s="4" t="s">
        <v>16326</v>
      </c>
      <c r="B9180" s="5" t="s">
        <v>15956</v>
      </c>
      <c r="C9180" t="s">
        <v>16327</v>
      </c>
      <c r="D9180" s="6" t="str">
        <f t="shared" si="143"/>
        <v>https://electricasbogota.com/es/downloads/dl/file/id/1790/product/11527/Pneutec - Accessories TG - Datasheets.pdf</v>
      </c>
    </row>
    <row r="9181" spans="1:4" x14ac:dyDescent="0.25">
      <c r="A9181" s="4" t="s">
        <v>16326</v>
      </c>
      <c r="B9181" s="5" t="s">
        <v>15978</v>
      </c>
      <c r="C9181" t="s">
        <v>16328</v>
      </c>
      <c r="D9181" s="6" t="str">
        <f t="shared" si="143"/>
        <v>https://electricasbogota.com/es/downloads/dl/file/id/1795/product/11527/PNEUTEC - Accessories ISO 6431 - Datasheets.pdf</v>
      </c>
    </row>
    <row r="9182" spans="1:4" x14ac:dyDescent="0.25">
      <c r="A9182" s="4" t="s">
        <v>16326</v>
      </c>
      <c r="B9182" s="5" t="s">
        <v>15992</v>
      </c>
      <c r="C9182" t="s">
        <v>16329</v>
      </c>
      <c r="D9182" s="6" t="str">
        <f t="shared" si="143"/>
        <v>https://electricasbogota.com/es/downloads/dl/file/id/1796/product/11527/Pneutec - Accessories for round cylinders - Datasheets.pdf</v>
      </c>
    </row>
    <row r="9183" spans="1:4" x14ac:dyDescent="0.25">
      <c r="A9183" s="4" t="s">
        <v>15989</v>
      </c>
      <c r="B9183" s="5" t="s">
        <v>15956</v>
      </c>
      <c r="C9183" t="s">
        <v>15990</v>
      </c>
      <c r="D9183" s="6" t="str">
        <f t="shared" si="143"/>
        <v>https://electricasbogota.com/es/downloads/dl/file/id/1790/product/11523/Pneutec - Accessories TG - Datasheets.pdf</v>
      </c>
    </row>
    <row r="9184" spans="1:4" x14ac:dyDescent="0.25">
      <c r="A9184" s="4" t="s">
        <v>15989</v>
      </c>
      <c r="B9184" s="5" t="s">
        <v>15978</v>
      </c>
      <c r="C9184" t="s">
        <v>15991</v>
      </c>
      <c r="D9184" s="6" t="str">
        <f t="shared" si="143"/>
        <v>https://electricasbogota.com/es/downloads/dl/file/id/1795/product/11523/PNEUTEC - Accessories ISO 6431 - Datasheets.pdf</v>
      </c>
    </row>
    <row r="9185" spans="1:4" x14ac:dyDescent="0.25">
      <c r="A9185" s="4" t="s">
        <v>15989</v>
      </c>
      <c r="B9185" s="5" t="s">
        <v>15992</v>
      </c>
      <c r="C9185" t="s">
        <v>15993</v>
      </c>
      <c r="D9185" s="6" t="str">
        <f t="shared" si="143"/>
        <v>https://electricasbogota.com/es/downloads/dl/file/id/1796/product/11523/Pneutec - Accessories for round cylinders - Datasheets.pdf</v>
      </c>
    </row>
    <row r="9186" spans="1:4" x14ac:dyDescent="0.25">
      <c r="A9186" s="4" t="s">
        <v>16330</v>
      </c>
      <c r="B9186" s="5" t="s">
        <v>15992</v>
      </c>
      <c r="C9186" t="s">
        <v>16331</v>
      </c>
      <c r="D9186" s="6" t="str">
        <f t="shared" si="143"/>
        <v>https://electricasbogota.com/es/downloads/dl/file/id/1796/product/11592/Pneutec - Accessories for round cylinders - Datasheets.pdf</v>
      </c>
    </row>
    <row r="9187" spans="1:4" x14ac:dyDescent="0.25">
      <c r="A9187" s="4" t="s">
        <v>16006</v>
      </c>
      <c r="B9187" s="5" t="s">
        <v>15956</v>
      </c>
      <c r="C9187" t="s">
        <v>16007</v>
      </c>
      <c r="D9187" s="6" t="str">
        <f t="shared" si="143"/>
        <v>https://electricasbogota.com/es/downloads/dl/file/id/1790/product/11529/Pneutec - Accessories TG - Datasheets.pdf</v>
      </c>
    </row>
    <row r="9188" spans="1:4" x14ac:dyDescent="0.25">
      <c r="A9188" s="4" t="s">
        <v>16006</v>
      </c>
      <c r="B9188" s="5" t="s">
        <v>15978</v>
      </c>
      <c r="C9188" t="s">
        <v>16008</v>
      </c>
      <c r="D9188" s="6" t="str">
        <f t="shared" si="143"/>
        <v>https://electricasbogota.com/es/downloads/dl/file/id/1795/product/11529/PNEUTEC - Accessories ISO 6431 - Datasheets.pdf</v>
      </c>
    </row>
    <row r="9189" spans="1:4" x14ac:dyDescent="0.25">
      <c r="A9189" s="4" t="s">
        <v>16006</v>
      </c>
      <c r="B9189" s="5" t="s">
        <v>15992</v>
      </c>
      <c r="C9189" t="s">
        <v>16009</v>
      </c>
      <c r="D9189" s="6" t="str">
        <f t="shared" si="143"/>
        <v>https://electricasbogota.com/es/downloads/dl/file/id/1796/product/11529/Pneutec - Accessories for round cylinders - Datasheets.pdf</v>
      </c>
    </row>
    <row r="9190" spans="1:4" x14ac:dyDescent="0.25">
      <c r="A9190" s="4" t="s">
        <v>16332</v>
      </c>
      <c r="B9190" s="5" t="s">
        <v>16333</v>
      </c>
      <c r="C9190" t="s">
        <v>16334</v>
      </c>
      <c r="D9190" s="6" t="str">
        <f t="shared" si="143"/>
        <v>https://electricasbogota.com/es/downloads/dl/file/id/1798/product/11616/Pneutec - Kit MA_MA - Datasheets.pdf</v>
      </c>
    </row>
    <row r="9191" spans="1:4" x14ac:dyDescent="0.25">
      <c r="A9191" s="4" t="s">
        <v>16335</v>
      </c>
      <c r="B9191" s="5" t="s">
        <v>16333</v>
      </c>
      <c r="C9191" t="s">
        <v>16336</v>
      </c>
      <c r="D9191" s="6" t="str">
        <f t="shared" si="143"/>
        <v>https://electricasbogota.com/es/downloads/dl/file/id/1798/product/11617/Pneutec - Kit MA_MA - Datasheets.pdf</v>
      </c>
    </row>
    <row r="9192" spans="1:4" x14ac:dyDescent="0.25">
      <c r="A9192" s="4" t="s">
        <v>16337</v>
      </c>
      <c r="B9192" s="5" t="s">
        <v>16333</v>
      </c>
      <c r="C9192" t="s">
        <v>16338</v>
      </c>
      <c r="D9192" s="6" t="str">
        <f t="shared" si="143"/>
        <v>https://electricasbogota.com/es/downloads/dl/file/id/1798/product/11618/Pneutec - Kit MA_MA - Datasheets.pdf</v>
      </c>
    </row>
    <row r="9193" spans="1:4" x14ac:dyDescent="0.25">
      <c r="A9193" s="4" t="s">
        <v>16339</v>
      </c>
      <c r="B9193" s="5" t="s">
        <v>16333</v>
      </c>
      <c r="C9193" t="s">
        <v>16340</v>
      </c>
      <c r="D9193" s="6" t="str">
        <f t="shared" si="143"/>
        <v>https://electricasbogota.com/es/downloads/dl/file/id/1798/product/11619/Pneutec - Kit MA_MA - Datasheets.pdf</v>
      </c>
    </row>
    <row r="9194" spans="1:4" x14ac:dyDescent="0.25">
      <c r="A9194" s="4" t="s">
        <v>16341</v>
      </c>
      <c r="B9194" s="5" t="s">
        <v>16342</v>
      </c>
      <c r="C9194" t="s">
        <v>16343</v>
      </c>
      <c r="D9194" s="6" t="str">
        <f t="shared" si="143"/>
        <v>https://electricasbogota.com/es/downloads/dl/file/id/1799/product/11372/Pneutec - Serie CDU - Datasheets.pdf</v>
      </c>
    </row>
    <row r="9195" spans="1:4" x14ac:dyDescent="0.25">
      <c r="A9195" s="4" t="s">
        <v>16344</v>
      </c>
      <c r="B9195" s="5" t="s">
        <v>16342</v>
      </c>
      <c r="C9195" t="s">
        <v>16345</v>
      </c>
      <c r="D9195" s="6" t="str">
        <f t="shared" si="143"/>
        <v>https://electricasbogota.com/es/downloads/dl/file/id/1799/product/11373/Pneutec - Serie CDU - Datasheets.pdf</v>
      </c>
    </row>
    <row r="9196" spans="1:4" x14ac:dyDescent="0.25">
      <c r="A9196" s="4" t="s">
        <v>16346</v>
      </c>
      <c r="B9196" s="5" t="s">
        <v>16342</v>
      </c>
      <c r="C9196" t="s">
        <v>16347</v>
      </c>
      <c r="D9196" s="6" t="str">
        <f t="shared" si="143"/>
        <v>https://electricasbogota.com/es/downloads/dl/file/id/1799/product/11374/Pneutec - Serie CDU - Datasheets.pdf</v>
      </c>
    </row>
    <row r="9197" spans="1:4" x14ac:dyDescent="0.25">
      <c r="A9197" s="4" t="s">
        <v>16348</v>
      </c>
      <c r="B9197" s="5" t="s">
        <v>16342</v>
      </c>
      <c r="C9197" t="s">
        <v>16349</v>
      </c>
      <c r="D9197" s="6" t="str">
        <f t="shared" si="143"/>
        <v>https://electricasbogota.com/es/downloads/dl/file/id/1799/product/11375/Pneutec - Serie CDU - Datasheets.pdf</v>
      </c>
    </row>
    <row r="9198" spans="1:4" x14ac:dyDescent="0.25">
      <c r="A9198" s="4" t="s">
        <v>16350</v>
      </c>
      <c r="B9198" s="5" t="s">
        <v>16342</v>
      </c>
      <c r="C9198" t="s">
        <v>16351</v>
      </c>
      <c r="D9198" s="6" t="str">
        <f t="shared" si="143"/>
        <v>https://electricasbogota.com/es/downloads/dl/file/id/1799/product/11376/Pneutec - Serie CDU - Datasheets.pdf</v>
      </c>
    </row>
    <row r="9199" spans="1:4" x14ac:dyDescent="0.25">
      <c r="A9199" s="4" t="s">
        <v>16352</v>
      </c>
      <c r="B9199" s="5" t="s">
        <v>16342</v>
      </c>
      <c r="C9199" t="s">
        <v>16353</v>
      </c>
      <c r="D9199" s="6" t="str">
        <f t="shared" si="143"/>
        <v>https://electricasbogota.com/es/downloads/dl/file/id/1799/product/11377/Pneutec - Serie CDU - Datasheets.pdf</v>
      </c>
    </row>
    <row r="9200" spans="1:4" x14ac:dyDescent="0.25">
      <c r="A9200" s="4" t="s">
        <v>16354</v>
      </c>
      <c r="B9200" s="5" t="s">
        <v>16342</v>
      </c>
      <c r="C9200" t="s">
        <v>16355</v>
      </c>
      <c r="D9200" s="6" t="str">
        <f t="shared" si="143"/>
        <v>https://electricasbogota.com/es/downloads/dl/file/id/1799/product/11378/Pneutec - Serie CDU - Datasheets.pdf</v>
      </c>
    </row>
    <row r="9201" spans="1:4" x14ac:dyDescent="0.25">
      <c r="A9201" s="4" t="s">
        <v>16356</v>
      </c>
      <c r="B9201" s="5" t="s">
        <v>16342</v>
      </c>
      <c r="C9201" t="s">
        <v>16357</v>
      </c>
      <c r="D9201" s="6" t="str">
        <f t="shared" si="143"/>
        <v>https://electricasbogota.com/es/downloads/dl/file/id/1799/product/11379/Pneutec - Serie CDU - Datasheets.pdf</v>
      </c>
    </row>
    <row r="9202" spans="1:4" x14ac:dyDescent="0.25">
      <c r="A9202" s="4" t="s">
        <v>16358</v>
      </c>
      <c r="B9202" s="5" t="s">
        <v>16359</v>
      </c>
      <c r="C9202" t="s">
        <v>16360</v>
      </c>
      <c r="D9202" s="6" t="str">
        <f t="shared" si="143"/>
        <v>https://electricasbogota.com/es/downloads/dl/file/id/1800/product/11381/Pneutec - Serie TN - Datasheets.pdf</v>
      </c>
    </row>
    <row r="9203" spans="1:4" x14ac:dyDescent="0.25">
      <c r="A9203" s="4" t="s">
        <v>16361</v>
      </c>
      <c r="B9203" s="5" t="s">
        <v>16359</v>
      </c>
      <c r="C9203" t="s">
        <v>16362</v>
      </c>
      <c r="D9203" s="6" t="str">
        <f t="shared" si="143"/>
        <v>https://electricasbogota.com/es/downloads/dl/file/id/1800/product/11382/Pneutec - Serie TN - Datasheets.pdf</v>
      </c>
    </row>
    <row r="9204" spans="1:4" x14ac:dyDescent="0.25">
      <c r="A9204" s="4" t="s">
        <v>16363</v>
      </c>
      <c r="B9204" s="5" t="s">
        <v>16359</v>
      </c>
      <c r="C9204" t="s">
        <v>16364</v>
      </c>
      <c r="D9204" s="6" t="str">
        <f t="shared" si="143"/>
        <v>https://electricasbogota.com/es/downloads/dl/file/id/1800/product/11383/Pneutec - Serie TN - Datasheets.pdf</v>
      </c>
    </row>
    <row r="9205" spans="1:4" x14ac:dyDescent="0.25">
      <c r="A9205" s="4" t="s">
        <v>16365</v>
      </c>
      <c r="B9205" s="5" t="s">
        <v>16359</v>
      </c>
      <c r="C9205" t="s">
        <v>16366</v>
      </c>
      <c r="D9205" s="6" t="str">
        <f t="shared" si="143"/>
        <v>https://electricasbogota.com/es/downloads/dl/file/id/1800/product/11384/Pneutec - Serie TN - Datasheets.pdf</v>
      </c>
    </row>
    <row r="9206" spans="1:4" x14ac:dyDescent="0.25">
      <c r="A9206" s="4" t="s">
        <v>16367</v>
      </c>
      <c r="B9206" s="5" t="s">
        <v>16359</v>
      </c>
      <c r="C9206" t="s">
        <v>16368</v>
      </c>
      <c r="D9206" s="6" t="str">
        <f t="shared" si="143"/>
        <v>https://electricasbogota.com/es/downloads/dl/file/id/1800/product/11385/Pneutec - Serie TN - Datasheets.pdf</v>
      </c>
    </row>
    <row r="9207" spans="1:4" x14ac:dyDescent="0.25">
      <c r="A9207" s="4" t="s">
        <v>16369</v>
      </c>
      <c r="B9207" s="5" t="s">
        <v>16359</v>
      </c>
      <c r="C9207" t="s">
        <v>16370</v>
      </c>
      <c r="D9207" s="6" t="str">
        <f t="shared" si="143"/>
        <v>https://electricasbogota.com/es/downloads/dl/file/id/1800/product/11386/Pneutec - Serie TN - Datasheets.pdf</v>
      </c>
    </row>
    <row r="9208" spans="1:4" x14ac:dyDescent="0.25">
      <c r="A9208" s="4" t="s">
        <v>16371</v>
      </c>
      <c r="B9208" s="5" t="s">
        <v>16359</v>
      </c>
      <c r="C9208" t="s">
        <v>16372</v>
      </c>
      <c r="D9208" s="6" t="str">
        <f t="shared" si="143"/>
        <v>https://electricasbogota.com/es/downloads/dl/file/id/1800/product/11387/Pneutec - Serie TN - Datasheets.pdf</v>
      </c>
    </row>
    <row r="9209" spans="1:4" x14ac:dyDescent="0.25">
      <c r="A9209" s="4" t="s">
        <v>16373</v>
      </c>
      <c r="B9209" s="5" t="s">
        <v>16359</v>
      </c>
      <c r="C9209" t="s">
        <v>16374</v>
      </c>
      <c r="D9209" s="6" t="str">
        <f t="shared" si="143"/>
        <v>https://electricasbogota.com/es/downloads/dl/file/id/1800/product/11388/Pneutec - Serie TN - Datasheets.pdf</v>
      </c>
    </row>
    <row r="9210" spans="1:4" x14ac:dyDescent="0.25">
      <c r="A9210" s="4" t="s">
        <v>16375</v>
      </c>
      <c r="B9210" s="5" t="s">
        <v>16359</v>
      </c>
      <c r="C9210" t="s">
        <v>16376</v>
      </c>
      <c r="D9210" s="6" t="str">
        <f t="shared" si="143"/>
        <v>https://electricasbogota.com/es/downloads/dl/file/id/1800/product/14428/Pneutec - Serie TN - Datasheets.pdf</v>
      </c>
    </row>
    <row r="9211" spans="1:4" x14ac:dyDescent="0.25">
      <c r="A9211" s="4" t="s">
        <v>16377</v>
      </c>
      <c r="B9211" s="5" t="s">
        <v>16359</v>
      </c>
      <c r="C9211" t="s">
        <v>16378</v>
      </c>
      <c r="D9211" s="6" t="str">
        <f t="shared" si="143"/>
        <v>https://electricasbogota.com/es/downloads/dl/file/id/1800/product/11389/Pneutec - Serie TN - Datasheets.pdf</v>
      </c>
    </row>
    <row r="9212" spans="1:4" x14ac:dyDescent="0.25">
      <c r="A9212" s="4" t="s">
        <v>16379</v>
      </c>
      <c r="B9212" s="5" t="s">
        <v>16380</v>
      </c>
      <c r="C9212" t="s">
        <v>16381</v>
      </c>
      <c r="D9212" s="6" t="str">
        <f t="shared" si="143"/>
        <v>https://electricasbogota.com/es/downloads/dl/file/id/2308/product/11396/Pneutec_-_TGN-S_-_Datasheet.pdf</v>
      </c>
    </row>
    <row r="9213" spans="1:4" x14ac:dyDescent="0.25">
      <c r="A9213" s="4" t="s">
        <v>16382</v>
      </c>
      <c r="B9213" s="5" t="s">
        <v>16380</v>
      </c>
      <c r="C9213" t="s">
        <v>16383</v>
      </c>
      <c r="D9213" s="6" t="str">
        <f t="shared" si="143"/>
        <v>https://electricasbogota.com/es/downloads/dl/file/id/2308/product/11397/Pneutec_-_TGN-S_-_Datasheet.pdf</v>
      </c>
    </row>
    <row r="9214" spans="1:4" x14ac:dyDescent="0.25">
      <c r="A9214" s="4" t="s">
        <v>16384</v>
      </c>
      <c r="B9214" s="5" t="s">
        <v>16380</v>
      </c>
      <c r="C9214" t="s">
        <v>16385</v>
      </c>
      <c r="D9214" s="6" t="str">
        <f t="shared" si="143"/>
        <v>https://electricasbogota.com/es/downloads/dl/file/id/2308/product/11391/Pneutec_-_TGN-S_-_Datasheet.pdf</v>
      </c>
    </row>
    <row r="9215" spans="1:4" x14ac:dyDescent="0.25">
      <c r="A9215" s="4" t="s">
        <v>16386</v>
      </c>
      <c r="B9215" s="5" t="s">
        <v>16380</v>
      </c>
      <c r="C9215" t="s">
        <v>16387</v>
      </c>
      <c r="D9215" s="6" t="str">
        <f t="shared" si="143"/>
        <v>https://electricasbogota.com/es/downloads/dl/file/id/2308/product/11393/Pneutec_-_TGN-S_-_Datasheet.pdf</v>
      </c>
    </row>
    <row r="9216" spans="1:4" x14ac:dyDescent="0.25">
      <c r="A9216" s="4" t="s">
        <v>16388</v>
      </c>
      <c r="B9216" s="5" t="s">
        <v>16380</v>
      </c>
      <c r="C9216" t="s">
        <v>16389</v>
      </c>
      <c r="D9216" s="6" t="str">
        <f t="shared" si="143"/>
        <v>https://electricasbogota.com/es/downloads/dl/file/id/2308/product/11395/Pneutec_-_TGN-S_-_Datasheet.pdf</v>
      </c>
    </row>
    <row r="9217" spans="1:4" x14ac:dyDescent="0.25">
      <c r="A9217" s="4" t="s">
        <v>16390</v>
      </c>
      <c r="B9217" s="5" t="s">
        <v>16380</v>
      </c>
      <c r="C9217" t="s">
        <v>16391</v>
      </c>
      <c r="D9217" s="6" t="str">
        <f t="shared" si="143"/>
        <v>https://electricasbogota.com/es/downloads/dl/file/id/2308/product/11398/Pneutec_-_TGN-S_-_Datasheet.pdf</v>
      </c>
    </row>
    <row r="9218" spans="1:4" x14ac:dyDescent="0.25">
      <c r="A9218" s="4" t="s">
        <v>16392</v>
      </c>
      <c r="B9218" s="5" t="s">
        <v>16380</v>
      </c>
      <c r="C9218" t="s">
        <v>16393</v>
      </c>
      <c r="D9218" s="6" t="str">
        <f t="shared" si="143"/>
        <v>https://electricasbogota.com/es/downloads/dl/file/id/2308/product/11400/Pneutec_-_TGN-S_-_Datasheet.pdf</v>
      </c>
    </row>
    <row r="9219" spans="1:4" x14ac:dyDescent="0.25">
      <c r="A9219" s="4" t="s">
        <v>16394</v>
      </c>
      <c r="B9219" s="5" t="s">
        <v>16380</v>
      </c>
      <c r="C9219" t="s">
        <v>16395</v>
      </c>
      <c r="D9219" s="6" t="str">
        <f t="shared" ref="D9219:D9282" si="144">HYPERLINK(C9219)</f>
        <v>https://electricasbogota.com/es/downloads/dl/file/id/2308/product/11402/Pneutec_-_TGN-S_-_Datasheet.pdf</v>
      </c>
    </row>
    <row r="9220" spans="1:4" x14ac:dyDescent="0.25">
      <c r="A9220" s="4" t="s">
        <v>16396</v>
      </c>
      <c r="B9220" s="5" t="s">
        <v>16380</v>
      </c>
      <c r="C9220" t="s">
        <v>16397</v>
      </c>
      <c r="D9220" s="6" t="str">
        <f t="shared" si="144"/>
        <v>https://electricasbogota.com/es/downloads/dl/file/id/2308/product/11392/Pneutec_-_TGN-S_-_Datasheet.pdf</v>
      </c>
    </row>
    <row r="9221" spans="1:4" x14ac:dyDescent="0.25">
      <c r="A9221" s="4" t="s">
        <v>16398</v>
      </c>
      <c r="B9221" s="5" t="s">
        <v>16380</v>
      </c>
      <c r="C9221" t="s">
        <v>16399</v>
      </c>
      <c r="D9221" s="6" t="str">
        <f t="shared" si="144"/>
        <v>https://electricasbogota.com/es/downloads/dl/file/id/2308/product/11394/Pneutec_-_TGN-S_-_Datasheet.pdf</v>
      </c>
    </row>
    <row r="9222" spans="1:4" x14ac:dyDescent="0.25">
      <c r="A9222" s="4" t="s">
        <v>16400</v>
      </c>
      <c r="B9222" s="5" t="s">
        <v>16380</v>
      </c>
      <c r="C9222" t="s">
        <v>16401</v>
      </c>
      <c r="D9222" s="6" t="str">
        <f t="shared" si="144"/>
        <v>https://electricasbogota.com/es/downloads/dl/file/id/2308/product/11399/Pneutec_-_TGN-S_-_Datasheet.pdf</v>
      </c>
    </row>
    <row r="9223" spans="1:4" x14ac:dyDescent="0.25">
      <c r="A9223" s="4" t="s">
        <v>16402</v>
      </c>
      <c r="B9223" s="5" t="s">
        <v>16380</v>
      </c>
      <c r="C9223" t="s">
        <v>16403</v>
      </c>
      <c r="D9223" s="6" t="str">
        <f t="shared" si="144"/>
        <v>https://electricasbogota.com/es/downloads/dl/file/id/2308/product/11401/Pneutec_-_TGN-S_-_Datasheet.pdf</v>
      </c>
    </row>
    <row r="9224" spans="1:4" x14ac:dyDescent="0.25">
      <c r="A9224" s="4" t="s">
        <v>16404</v>
      </c>
      <c r="B9224" s="5" t="s">
        <v>16380</v>
      </c>
      <c r="C9224" t="s">
        <v>16405</v>
      </c>
      <c r="D9224" s="6" t="str">
        <f t="shared" si="144"/>
        <v>https://electricasbogota.com/es/downloads/dl/file/id/2308/product/11403/Pneutec_-_TGN-S_-_Datasheet.pdf</v>
      </c>
    </row>
    <row r="9225" spans="1:4" x14ac:dyDescent="0.25">
      <c r="A9225" s="4" t="s">
        <v>16406</v>
      </c>
      <c r="B9225" s="5" t="s">
        <v>16407</v>
      </c>
      <c r="C9225" t="s">
        <v>16408</v>
      </c>
      <c r="D9225" s="6" t="str">
        <f t="shared" si="144"/>
        <v>https://electricasbogota.com/es/downloads/dl/file/id/2307/product/11405/STNC_-_Serie_CJPB_-_Datasheets.pdf</v>
      </c>
    </row>
    <row r="9226" spans="1:4" x14ac:dyDescent="0.25">
      <c r="A9226" s="4" t="s">
        <v>16409</v>
      </c>
      <c r="B9226" s="5" t="s">
        <v>16407</v>
      </c>
      <c r="C9226" t="s">
        <v>16410</v>
      </c>
      <c r="D9226" s="6" t="str">
        <f t="shared" si="144"/>
        <v>https://electricasbogota.com/es/downloads/dl/file/id/2307/product/11406/STNC_-_Serie_CJPB_-_Datasheets.pdf</v>
      </c>
    </row>
    <row r="9227" spans="1:4" x14ac:dyDescent="0.25">
      <c r="A9227" s="4" t="s">
        <v>16411</v>
      </c>
      <c r="B9227" s="5" t="s">
        <v>16407</v>
      </c>
      <c r="C9227" t="s">
        <v>16412</v>
      </c>
      <c r="D9227" s="6" t="str">
        <f t="shared" si="144"/>
        <v>https://electricasbogota.com/es/downloads/dl/file/id/2307/product/11407/STNC_-_Serie_CJPB_-_Datasheets.pdf</v>
      </c>
    </row>
    <row r="9228" spans="1:4" x14ac:dyDescent="0.25">
      <c r="A9228" s="4" t="s">
        <v>16413</v>
      </c>
      <c r="B9228" s="5" t="s">
        <v>16414</v>
      </c>
      <c r="C9228" t="s">
        <v>16415</v>
      </c>
      <c r="D9228" s="6" t="str">
        <f t="shared" si="144"/>
        <v>https://electricasbogota.com/es/downloads/dl/file/id/1803/product/11621/stnc_serie_vk_datasheets.pdf</v>
      </c>
    </row>
    <row r="9229" spans="1:4" x14ac:dyDescent="0.25">
      <c r="A9229" s="4" t="s">
        <v>16416</v>
      </c>
      <c r="B9229" s="5" t="s">
        <v>16414</v>
      </c>
      <c r="C9229" t="s">
        <v>16417</v>
      </c>
      <c r="D9229" s="6" t="str">
        <f t="shared" si="144"/>
        <v>https://electricasbogota.com/es/downloads/dl/file/id/1803/product/11622/stnc_serie_vk_datasheets.pdf</v>
      </c>
    </row>
    <row r="9230" spans="1:4" x14ac:dyDescent="0.25">
      <c r="A9230" s="4" t="s">
        <v>16418</v>
      </c>
      <c r="B9230" s="5" t="s">
        <v>16414</v>
      </c>
      <c r="C9230" t="s">
        <v>16419</v>
      </c>
      <c r="D9230" s="6" t="str">
        <f t="shared" si="144"/>
        <v>https://electricasbogota.com/es/downloads/dl/file/id/1803/product/11623/stnc_serie_vk_datasheets.pdf</v>
      </c>
    </row>
    <row r="9231" spans="1:4" x14ac:dyDescent="0.25">
      <c r="A9231" s="4" t="s">
        <v>16420</v>
      </c>
      <c r="B9231" s="5" t="s">
        <v>16414</v>
      </c>
      <c r="C9231" t="s">
        <v>16421</v>
      </c>
      <c r="D9231" s="6" t="str">
        <f t="shared" si="144"/>
        <v>https://electricasbogota.com/es/downloads/dl/file/id/1803/product/11624/stnc_serie_vk_datasheets.pdf</v>
      </c>
    </row>
    <row r="9232" spans="1:4" x14ac:dyDescent="0.25">
      <c r="A9232" s="4" t="s">
        <v>16422</v>
      </c>
      <c r="B9232" s="5" t="s">
        <v>16423</v>
      </c>
      <c r="C9232" t="s">
        <v>16424</v>
      </c>
      <c r="D9232" s="6" t="str">
        <f t="shared" si="144"/>
        <v>https://electricasbogota.com/es/downloads/dl/file/id/1804/product/11626/Pneutec - Serie AD - Datasheets.pdf</v>
      </c>
    </row>
    <row r="9233" spans="1:4" x14ac:dyDescent="0.25">
      <c r="A9233" s="4" t="s">
        <v>16425</v>
      </c>
      <c r="B9233" s="5" t="s">
        <v>16423</v>
      </c>
      <c r="C9233" t="s">
        <v>16426</v>
      </c>
      <c r="D9233" s="6" t="str">
        <f t="shared" si="144"/>
        <v>https://electricasbogota.com/es/downloads/dl/file/id/1804/product/11627/Pneutec - Serie AD - Datasheets.pdf</v>
      </c>
    </row>
    <row r="9234" spans="1:4" x14ac:dyDescent="0.25">
      <c r="A9234" s="4" t="s">
        <v>16427</v>
      </c>
      <c r="B9234" s="5" t="s">
        <v>16423</v>
      </c>
      <c r="C9234" t="s">
        <v>16428</v>
      </c>
      <c r="D9234" s="6" t="str">
        <f t="shared" si="144"/>
        <v>https://electricasbogota.com/es/downloads/dl/file/id/1804/product/11628/Pneutec - Serie AD - Datasheets.pdf</v>
      </c>
    </row>
    <row r="9235" spans="1:4" x14ac:dyDescent="0.25">
      <c r="A9235" s="4" t="s">
        <v>16429</v>
      </c>
      <c r="B9235" s="5" t="s">
        <v>16423</v>
      </c>
      <c r="C9235" t="s">
        <v>16430</v>
      </c>
      <c r="D9235" s="6" t="str">
        <f t="shared" si="144"/>
        <v>https://electricasbogota.com/es/downloads/dl/file/id/1804/product/11629/Pneutec - Serie AD - Datasheets.pdf</v>
      </c>
    </row>
    <row r="9236" spans="1:4" x14ac:dyDescent="0.25">
      <c r="A9236" s="4" t="s">
        <v>16431</v>
      </c>
      <c r="B9236" s="5" t="s">
        <v>16423</v>
      </c>
      <c r="C9236" t="s">
        <v>16432</v>
      </c>
      <c r="D9236" s="6" t="str">
        <f t="shared" si="144"/>
        <v>https://electricasbogota.com/es/downloads/dl/file/id/1804/product/11630/Pneutec - Serie AD - Datasheets.pdf</v>
      </c>
    </row>
    <row r="9237" spans="1:4" x14ac:dyDescent="0.25">
      <c r="A9237" s="4" t="s">
        <v>16433</v>
      </c>
      <c r="B9237" s="5" t="s">
        <v>16434</v>
      </c>
      <c r="C9237" t="s">
        <v>16435</v>
      </c>
      <c r="D9237" s="6" t="str">
        <f t="shared" si="144"/>
        <v>https://electricasbogota.com/es/downloads/dl/file/id/1801/product/11650/STNC - CS1 - Datasheets.pdf</v>
      </c>
    </row>
    <row r="9238" spans="1:4" x14ac:dyDescent="0.25">
      <c r="A9238" s="4" t="s">
        <v>16436</v>
      </c>
      <c r="B9238" s="5" t="s">
        <v>16434</v>
      </c>
      <c r="C9238" t="s">
        <v>16437</v>
      </c>
      <c r="D9238" s="6" t="str">
        <f t="shared" si="144"/>
        <v>https://electricasbogota.com/es/downloads/dl/file/id/1801/product/11652/STNC - CS1 - Datasheets.pdf</v>
      </c>
    </row>
    <row r="9239" spans="1:4" x14ac:dyDescent="0.25">
      <c r="A9239" s="4" t="s">
        <v>16438</v>
      </c>
      <c r="B9239" s="5" t="s">
        <v>16434</v>
      </c>
      <c r="C9239" t="s">
        <v>16439</v>
      </c>
      <c r="D9239" s="6" t="str">
        <f t="shared" si="144"/>
        <v>https://electricasbogota.com/es/downloads/dl/file/id/1801/product/11654/STNC - CS1 - Datasheets.pdf</v>
      </c>
    </row>
    <row r="9240" spans="1:4" x14ac:dyDescent="0.25">
      <c r="A9240" s="4" t="s">
        <v>16440</v>
      </c>
      <c r="B9240" s="5" t="s">
        <v>16434</v>
      </c>
      <c r="C9240" t="s">
        <v>16441</v>
      </c>
      <c r="D9240" s="6" t="str">
        <f t="shared" si="144"/>
        <v>https://electricasbogota.com/es/downloads/dl/file/id/1801/product/11656/STNC - CS1 - Datasheets.pdf</v>
      </c>
    </row>
    <row r="9241" spans="1:4" x14ac:dyDescent="0.25">
      <c r="A9241" s="4" t="s">
        <v>16442</v>
      </c>
      <c r="B9241" s="5" t="s">
        <v>16434</v>
      </c>
      <c r="C9241" t="s">
        <v>16443</v>
      </c>
      <c r="D9241" s="6" t="str">
        <f t="shared" si="144"/>
        <v>https://electricasbogota.com/es/downloads/dl/file/id/1801/product/11658/STNC - CS1 - Datasheets.pdf</v>
      </c>
    </row>
    <row r="9242" spans="1:4" x14ac:dyDescent="0.25">
      <c r="A9242" s="4" t="s">
        <v>16444</v>
      </c>
      <c r="B9242" s="5" t="s">
        <v>16445</v>
      </c>
      <c r="C9242" t="s">
        <v>16446</v>
      </c>
      <c r="D9242" s="6" t="str">
        <f t="shared" si="144"/>
        <v>https://electricasbogota.com/es/downloads/dl/file/id/1802/product/11660/Pneutec - Magnetic sensor D - Catalogue.pdf</v>
      </c>
    </row>
    <row r="9243" spans="1:4" x14ac:dyDescent="0.25">
      <c r="A9243" s="4" t="s">
        <v>16447</v>
      </c>
      <c r="B9243" s="5" t="s">
        <v>16445</v>
      </c>
      <c r="C9243" t="s">
        <v>16448</v>
      </c>
      <c r="D9243" s="6" t="str">
        <f t="shared" si="144"/>
        <v>https://electricasbogota.com/es/downloads/dl/file/id/1802/product/11662/Pneutec - Magnetic sensor D - Catalogue.pdf</v>
      </c>
    </row>
    <row r="9244" spans="1:4" x14ac:dyDescent="0.25">
      <c r="A9244" s="4" t="s">
        <v>16449</v>
      </c>
      <c r="B9244" s="5" t="s">
        <v>16445</v>
      </c>
      <c r="C9244" t="s">
        <v>16450</v>
      </c>
      <c r="D9244" s="6" t="str">
        <f t="shared" si="144"/>
        <v>https://electricasbogota.com/es/downloads/dl/file/id/1802/product/11664/Pneutec - Magnetic sensor D - Catalogue.pdf</v>
      </c>
    </row>
    <row r="9245" spans="1:4" x14ac:dyDescent="0.25">
      <c r="A9245" s="4" t="s">
        <v>16451</v>
      </c>
      <c r="B9245" s="5" t="s">
        <v>16452</v>
      </c>
      <c r="C9245" t="s">
        <v>16453</v>
      </c>
      <c r="D9245" s="6" t="str">
        <f t="shared" si="144"/>
        <v>https://electricasbogota.com/es/downloads/dl/file/id/1805/product/11814/Pneuflex - PA_PU - Datasheets.pdf</v>
      </c>
    </row>
    <row r="9246" spans="1:4" x14ac:dyDescent="0.25">
      <c r="A9246" s="4" t="s">
        <v>16454</v>
      </c>
      <c r="B9246" s="5" t="s">
        <v>16452</v>
      </c>
      <c r="C9246" t="s">
        <v>16455</v>
      </c>
      <c r="D9246" s="6" t="str">
        <f t="shared" si="144"/>
        <v>https://electricasbogota.com/es/downloads/dl/file/id/1805/product/11815/Pneuflex - PA_PU - Datasheets.pdf</v>
      </c>
    </row>
    <row r="9247" spans="1:4" x14ac:dyDescent="0.25">
      <c r="A9247" s="4" t="s">
        <v>16456</v>
      </c>
      <c r="B9247" s="5" t="s">
        <v>16452</v>
      </c>
      <c r="C9247" t="s">
        <v>16457</v>
      </c>
      <c r="D9247" s="6" t="str">
        <f t="shared" si="144"/>
        <v>https://electricasbogota.com/es/downloads/dl/file/id/1805/product/11816/Pneuflex - PA_PU - Datasheets.pdf</v>
      </c>
    </row>
    <row r="9248" spans="1:4" x14ac:dyDescent="0.25">
      <c r="A9248" s="4" t="s">
        <v>16458</v>
      </c>
      <c r="B9248" s="5" t="s">
        <v>16452</v>
      </c>
      <c r="C9248" t="s">
        <v>16459</v>
      </c>
      <c r="D9248" s="6" t="str">
        <f t="shared" si="144"/>
        <v>https://electricasbogota.com/es/downloads/dl/file/id/1805/product/11818/Pneuflex - PA_PU - Datasheets.pdf</v>
      </c>
    </row>
    <row r="9249" spans="1:4" x14ac:dyDescent="0.25">
      <c r="A9249" s="4" t="s">
        <v>16460</v>
      </c>
      <c r="B9249" s="5" t="s">
        <v>16452</v>
      </c>
      <c r="C9249" t="s">
        <v>16461</v>
      </c>
      <c r="D9249" s="6" t="str">
        <f t="shared" si="144"/>
        <v>https://electricasbogota.com/es/downloads/dl/file/id/1805/product/11819/Pneuflex - PA_PU - Datasheets.pdf</v>
      </c>
    </row>
    <row r="9250" spans="1:4" x14ac:dyDescent="0.25">
      <c r="A9250" s="4" t="s">
        <v>16462</v>
      </c>
      <c r="B9250" s="5" t="s">
        <v>16452</v>
      </c>
      <c r="C9250" t="s">
        <v>16463</v>
      </c>
      <c r="D9250" s="6" t="str">
        <f t="shared" si="144"/>
        <v>https://electricasbogota.com/es/downloads/dl/file/id/1805/product/11820/Pneuflex - PA_PU - Datasheets.pdf</v>
      </c>
    </row>
    <row r="9251" spans="1:4" x14ac:dyDescent="0.25">
      <c r="A9251" s="4" t="s">
        <v>16464</v>
      </c>
      <c r="B9251" s="5" t="s">
        <v>16452</v>
      </c>
      <c r="C9251" t="s">
        <v>16465</v>
      </c>
      <c r="D9251" s="6" t="str">
        <f t="shared" si="144"/>
        <v>https://electricasbogota.com/es/downloads/dl/file/id/1805/product/11821/Pneuflex - PA_PU - Datasheets.pdf</v>
      </c>
    </row>
    <row r="9252" spans="1:4" x14ac:dyDescent="0.25">
      <c r="A9252" s="4" t="s">
        <v>16466</v>
      </c>
      <c r="B9252" s="5" t="s">
        <v>16452</v>
      </c>
      <c r="C9252" t="s">
        <v>16467</v>
      </c>
      <c r="D9252" s="6" t="str">
        <f t="shared" si="144"/>
        <v>https://electricasbogota.com/es/downloads/dl/file/id/1805/product/11822/Pneuflex - PA_PU - Datasheets.pdf</v>
      </c>
    </row>
    <row r="9253" spans="1:4" x14ac:dyDescent="0.25">
      <c r="A9253" s="4" t="s">
        <v>16468</v>
      </c>
      <c r="B9253" s="5" t="s">
        <v>16452</v>
      </c>
      <c r="C9253" t="s">
        <v>16469</v>
      </c>
      <c r="D9253" s="6" t="str">
        <f t="shared" si="144"/>
        <v>https://electricasbogota.com/es/downloads/dl/file/id/1805/product/11823/Pneuflex - PA_PU - Datasheets.pdf</v>
      </c>
    </row>
    <row r="9254" spans="1:4" x14ac:dyDescent="0.25">
      <c r="A9254" s="4" t="s">
        <v>16470</v>
      </c>
      <c r="B9254" s="5" t="s">
        <v>16452</v>
      </c>
      <c r="C9254" t="s">
        <v>16471</v>
      </c>
      <c r="D9254" s="6" t="str">
        <f t="shared" si="144"/>
        <v>https://electricasbogota.com/es/downloads/dl/file/id/1805/product/11825/Pneuflex - PA_PU - Datasheets.pdf</v>
      </c>
    </row>
    <row r="9255" spans="1:4" x14ac:dyDescent="0.25">
      <c r="A9255" s="4" t="s">
        <v>16472</v>
      </c>
      <c r="B9255" s="5" t="s">
        <v>16452</v>
      </c>
      <c r="C9255" t="s">
        <v>16473</v>
      </c>
      <c r="D9255" s="6" t="str">
        <f t="shared" si="144"/>
        <v>https://electricasbogota.com/es/downloads/dl/file/id/1805/product/11828/Pneuflex - PA_PU - Datasheets.pdf</v>
      </c>
    </row>
    <row r="9256" spans="1:4" x14ac:dyDescent="0.25">
      <c r="A9256" s="4" t="s">
        <v>16474</v>
      </c>
      <c r="B9256" s="5" t="s">
        <v>16452</v>
      </c>
      <c r="C9256" t="s">
        <v>16475</v>
      </c>
      <c r="D9256" s="6" t="str">
        <f t="shared" si="144"/>
        <v>https://electricasbogota.com/es/downloads/dl/file/id/1805/product/11830/Pneuflex - PA_PU - Datasheets.pdf</v>
      </c>
    </row>
    <row r="9257" spans="1:4" x14ac:dyDescent="0.25">
      <c r="A9257" s="4" t="s">
        <v>16476</v>
      </c>
      <c r="B9257" s="5" t="s">
        <v>16452</v>
      </c>
      <c r="C9257" t="s">
        <v>16477</v>
      </c>
      <c r="D9257" s="6" t="str">
        <f t="shared" si="144"/>
        <v>https://electricasbogota.com/es/downloads/dl/file/id/1805/product/11831/Pneuflex - PA_PU - Datasheets.pdf</v>
      </c>
    </row>
    <row r="9258" spans="1:4" x14ac:dyDescent="0.25">
      <c r="A9258" s="4" t="s">
        <v>16478</v>
      </c>
      <c r="B9258" s="5" t="s">
        <v>16452</v>
      </c>
      <c r="C9258" t="s">
        <v>16479</v>
      </c>
      <c r="D9258" s="6" t="str">
        <f t="shared" si="144"/>
        <v>https://electricasbogota.com/es/downloads/dl/file/id/1805/product/11832/Pneuflex - PA_PU - Datasheets.pdf</v>
      </c>
    </row>
    <row r="9259" spans="1:4" x14ac:dyDescent="0.25">
      <c r="A9259" s="4" t="s">
        <v>16480</v>
      </c>
      <c r="B9259" s="5" t="s">
        <v>16452</v>
      </c>
      <c r="C9259" t="s">
        <v>16481</v>
      </c>
      <c r="D9259" s="6" t="str">
        <f t="shared" si="144"/>
        <v>https://electricasbogota.com/es/downloads/dl/file/id/1805/product/11848/Pneuflex - PA_PU - Datasheets.pdf</v>
      </c>
    </row>
    <row r="9260" spans="1:4" x14ac:dyDescent="0.25">
      <c r="A9260" s="4" t="s">
        <v>16482</v>
      </c>
      <c r="B9260" s="5" t="s">
        <v>16452</v>
      </c>
      <c r="C9260" t="s">
        <v>16483</v>
      </c>
      <c r="D9260" s="6" t="str">
        <f t="shared" si="144"/>
        <v>https://electricasbogota.com/es/downloads/dl/file/id/1805/product/11852/Pneuflex - PA_PU - Datasheets.pdf</v>
      </c>
    </row>
    <row r="9261" spans="1:4" x14ac:dyDescent="0.25">
      <c r="A9261" s="4" t="s">
        <v>16484</v>
      </c>
      <c r="B9261" s="5" t="s">
        <v>16452</v>
      </c>
      <c r="C9261" t="s">
        <v>16485</v>
      </c>
      <c r="D9261" s="6" t="str">
        <f t="shared" si="144"/>
        <v>https://electricasbogota.com/es/downloads/dl/file/id/1805/product/11853/Pneuflex - PA_PU - Datasheets.pdf</v>
      </c>
    </row>
    <row r="9262" spans="1:4" x14ac:dyDescent="0.25">
      <c r="A9262" s="4" t="s">
        <v>16486</v>
      </c>
      <c r="B9262" s="5" t="s">
        <v>16452</v>
      </c>
      <c r="C9262" t="s">
        <v>16487</v>
      </c>
      <c r="D9262" s="6" t="str">
        <f t="shared" si="144"/>
        <v>https://electricasbogota.com/es/downloads/dl/file/id/1805/product/11854/Pneuflex - PA_PU - Datasheets.pdf</v>
      </c>
    </row>
    <row r="9263" spans="1:4" x14ac:dyDescent="0.25">
      <c r="A9263" s="4" t="s">
        <v>16488</v>
      </c>
      <c r="B9263" s="5" t="s">
        <v>16452</v>
      </c>
      <c r="C9263" t="s">
        <v>16489</v>
      </c>
      <c r="D9263" s="6" t="str">
        <f t="shared" si="144"/>
        <v>https://electricasbogota.com/es/downloads/dl/file/id/1805/product/11855/Pneuflex - PA_PU - Datasheets.pdf</v>
      </c>
    </row>
    <row r="9264" spans="1:4" x14ac:dyDescent="0.25">
      <c r="A9264" s="4" t="s">
        <v>16490</v>
      </c>
      <c r="B9264" s="5" t="s">
        <v>16452</v>
      </c>
      <c r="C9264" t="s">
        <v>16491</v>
      </c>
      <c r="D9264" s="6" t="str">
        <f t="shared" si="144"/>
        <v>https://electricasbogota.com/es/downloads/dl/file/id/1805/product/11856/Pneuflex - PA_PU - Datasheets.pdf</v>
      </c>
    </row>
    <row r="9265" spans="1:4" x14ac:dyDescent="0.25">
      <c r="A9265" s="4" t="s">
        <v>16492</v>
      </c>
      <c r="B9265" s="5" t="s">
        <v>16452</v>
      </c>
      <c r="C9265" t="s">
        <v>16493</v>
      </c>
      <c r="D9265" s="6" t="str">
        <f t="shared" si="144"/>
        <v>https://electricasbogota.com/es/downloads/dl/file/id/1805/product/11857/Pneuflex - PA_PU - Datasheets.pdf</v>
      </c>
    </row>
    <row r="9266" spans="1:4" x14ac:dyDescent="0.25">
      <c r="A9266" s="4" t="s">
        <v>16494</v>
      </c>
      <c r="B9266" s="5" t="s">
        <v>16452</v>
      </c>
      <c r="C9266" t="s">
        <v>16495</v>
      </c>
      <c r="D9266" s="6" t="str">
        <f t="shared" si="144"/>
        <v>https://electricasbogota.com/es/downloads/dl/file/id/1805/product/11858/Pneuflex - PA_PU - Datasheets.pdf</v>
      </c>
    </row>
    <row r="9267" spans="1:4" x14ac:dyDescent="0.25">
      <c r="A9267" s="4" t="s">
        <v>16496</v>
      </c>
      <c r="B9267" s="5" t="s">
        <v>16452</v>
      </c>
      <c r="C9267" t="s">
        <v>16497</v>
      </c>
      <c r="D9267" s="6" t="str">
        <f t="shared" si="144"/>
        <v>https://electricasbogota.com/es/downloads/dl/file/id/1805/product/11859/Pneuflex - PA_PU - Datasheets.pdf</v>
      </c>
    </row>
    <row r="9268" spans="1:4" x14ac:dyDescent="0.25">
      <c r="A9268" s="4" t="s">
        <v>16498</v>
      </c>
      <c r="B9268" s="5" t="s">
        <v>16452</v>
      </c>
      <c r="C9268" t="s">
        <v>16499</v>
      </c>
      <c r="D9268" s="6" t="str">
        <f t="shared" si="144"/>
        <v>https://electricasbogota.com/es/downloads/dl/file/id/1805/product/11860/Pneuflex - PA_PU - Datasheets.pdf</v>
      </c>
    </row>
    <row r="9269" spans="1:4" x14ac:dyDescent="0.25">
      <c r="A9269" s="4" t="s">
        <v>16500</v>
      </c>
      <c r="B9269" s="5" t="s">
        <v>16452</v>
      </c>
      <c r="C9269" t="s">
        <v>16501</v>
      </c>
      <c r="D9269" s="6" t="str">
        <f t="shared" si="144"/>
        <v>https://electricasbogota.com/es/downloads/dl/file/id/1805/product/11861/Pneuflex - PA_PU - Datasheets.pdf</v>
      </c>
    </row>
    <row r="9270" spans="1:4" x14ac:dyDescent="0.25">
      <c r="A9270" s="4" t="s">
        <v>16502</v>
      </c>
      <c r="B9270" s="5" t="s">
        <v>16452</v>
      </c>
      <c r="C9270" t="s">
        <v>16503</v>
      </c>
      <c r="D9270" s="6" t="str">
        <f t="shared" si="144"/>
        <v>https://electricasbogota.com/es/downloads/dl/file/id/1805/product/11862/Pneuflex - PA_PU - Datasheets.pdf</v>
      </c>
    </row>
    <row r="9271" spans="1:4" x14ac:dyDescent="0.25">
      <c r="A9271" s="4" t="s">
        <v>16504</v>
      </c>
      <c r="B9271" s="5" t="s">
        <v>16452</v>
      </c>
      <c r="C9271" t="s">
        <v>16505</v>
      </c>
      <c r="D9271" s="6" t="str">
        <f t="shared" si="144"/>
        <v>https://electricasbogota.com/es/downloads/dl/file/id/1805/product/11863/Pneuflex - PA_PU - Datasheets.pdf</v>
      </c>
    </row>
    <row r="9272" spans="1:4" x14ac:dyDescent="0.25">
      <c r="A9272" s="4" t="s">
        <v>16506</v>
      </c>
      <c r="B9272" s="5" t="s">
        <v>16452</v>
      </c>
      <c r="C9272" t="s">
        <v>16507</v>
      </c>
      <c r="D9272" s="6" t="str">
        <f t="shared" si="144"/>
        <v>https://electricasbogota.com/es/downloads/dl/file/id/1805/product/11864/Pneuflex - PA_PU - Datasheets.pdf</v>
      </c>
    </row>
    <row r="9273" spans="1:4" x14ac:dyDescent="0.25">
      <c r="A9273" s="4" t="s">
        <v>16508</v>
      </c>
      <c r="B9273" s="5" t="s">
        <v>16452</v>
      </c>
      <c r="C9273" t="s">
        <v>16509</v>
      </c>
      <c r="D9273" s="6" t="str">
        <f t="shared" si="144"/>
        <v>https://electricasbogota.com/es/downloads/dl/file/id/1805/product/11865/Pneuflex - PA_PU - Datasheets.pdf</v>
      </c>
    </row>
    <row r="9274" spans="1:4" x14ac:dyDescent="0.25">
      <c r="A9274" s="4" t="s">
        <v>16510</v>
      </c>
      <c r="B9274" s="5" t="s">
        <v>16511</v>
      </c>
      <c r="C9274" t="s">
        <v>16512</v>
      </c>
      <c r="D9274" s="6" t="str">
        <f t="shared" si="144"/>
        <v>https://electricasbogota.com/es/downloads/dl/file/id/2302/product/11804/Pneutec_-_85999_-_Datasheet.pdf</v>
      </c>
    </row>
    <row r="9275" spans="1:4" x14ac:dyDescent="0.25">
      <c r="A9275" s="4" t="s">
        <v>16513</v>
      </c>
      <c r="B9275" s="5" t="s">
        <v>16514</v>
      </c>
      <c r="C9275" t="s">
        <v>16515</v>
      </c>
      <c r="D9275" s="6" t="str">
        <f t="shared" si="144"/>
        <v>https://electricasbogota.com/es/downloads/dl/file/id/2301/product/11805/Stnc_-_86001_-_Datasheet.pdf</v>
      </c>
    </row>
    <row r="9276" spans="1:4" x14ac:dyDescent="0.25">
      <c r="A9276" s="4" t="s">
        <v>16516</v>
      </c>
      <c r="B9276" s="5" t="s">
        <v>16517</v>
      </c>
      <c r="C9276" t="s">
        <v>16518</v>
      </c>
      <c r="D9276" s="6" t="str">
        <f t="shared" si="144"/>
        <v>https://electricasbogota.com/es/downloads/dl/file/id/2300/product/11807/Pneutec_-_85994_-_Datasheet.pdf</v>
      </c>
    </row>
    <row r="9277" spans="1:4" x14ac:dyDescent="0.25">
      <c r="A9277" s="4" t="s">
        <v>16519</v>
      </c>
      <c r="B9277" s="5" t="s">
        <v>16520</v>
      </c>
      <c r="C9277" t="s">
        <v>16521</v>
      </c>
      <c r="D9277" s="6" t="str">
        <f t="shared" si="144"/>
        <v>https://electricasbogota.com/es/downloads/dl/file/id/2299/product/11808/Pneutec_-_85993_-_Datasheet.pdf</v>
      </c>
    </row>
    <row r="9278" spans="1:4" x14ac:dyDescent="0.25">
      <c r="A9278" s="4" t="s">
        <v>16522</v>
      </c>
      <c r="B9278" s="5" t="s">
        <v>16523</v>
      </c>
      <c r="C9278" t="s">
        <v>16524</v>
      </c>
      <c r="D9278" s="6" t="str">
        <f t="shared" si="144"/>
        <v>https://electricasbogota.com/es/downloads/dl/file/id/2298/product/11809/Pneutec_-_85995_-_Datasheet.pdf</v>
      </c>
    </row>
    <row r="9279" spans="1:4" x14ac:dyDescent="0.25">
      <c r="A9279" s="4" t="s">
        <v>16525</v>
      </c>
      <c r="B9279" s="5" t="s">
        <v>16526</v>
      </c>
      <c r="C9279" t="s">
        <v>16527</v>
      </c>
      <c r="D9279" s="6" t="str">
        <f t="shared" si="144"/>
        <v>https://electricasbogota.com/es/downloads/dl/file/id/1806/product/11754/Pneutec - Quick couplings - Catalogue.pdf</v>
      </c>
    </row>
    <row r="9280" spans="1:4" x14ac:dyDescent="0.25">
      <c r="A9280" s="4" t="s">
        <v>16528</v>
      </c>
      <c r="B9280" s="5" t="s">
        <v>16526</v>
      </c>
      <c r="C9280" t="s">
        <v>16529</v>
      </c>
      <c r="D9280" s="6" t="str">
        <f t="shared" si="144"/>
        <v>https://electricasbogota.com/es/downloads/dl/file/id/1806/product/11755/Pneutec - Quick couplings - Catalogue.pdf</v>
      </c>
    </row>
    <row r="9281" spans="1:4" x14ac:dyDescent="0.25">
      <c r="A9281" s="4" t="s">
        <v>16530</v>
      </c>
      <c r="B9281" s="5" t="s">
        <v>16526</v>
      </c>
      <c r="C9281" t="s">
        <v>16531</v>
      </c>
      <c r="D9281" s="6" t="str">
        <f t="shared" si="144"/>
        <v>https://electricasbogota.com/es/downloads/dl/file/id/1806/product/11756/Pneutec - Quick couplings - Catalogue.pdf</v>
      </c>
    </row>
    <row r="9282" spans="1:4" x14ac:dyDescent="0.25">
      <c r="A9282" s="4" t="s">
        <v>16532</v>
      </c>
      <c r="B9282" s="5" t="s">
        <v>16526</v>
      </c>
      <c r="C9282" t="s">
        <v>16533</v>
      </c>
      <c r="D9282" s="6" t="str">
        <f t="shared" si="144"/>
        <v>https://electricasbogota.com/es/downloads/dl/file/id/1806/product/11758/Pneutec - Quick couplings - Catalogue.pdf</v>
      </c>
    </row>
    <row r="9283" spans="1:4" x14ac:dyDescent="0.25">
      <c r="A9283" s="4" t="s">
        <v>16534</v>
      </c>
      <c r="B9283" s="5" t="s">
        <v>16526</v>
      </c>
      <c r="C9283" t="s">
        <v>16535</v>
      </c>
      <c r="D9283" s="6" t="str">
        <f t="shared" ref="D9283:D9346" si="145">HYPERLINK(C9283)</f>
        <v>https://electricasbogota.com/es/downloads/dl/file/id/1806/product/11759/Pneutec - Quick couplings - Catalogue.pdf</v>
      </c>
    </row>
    <row r="9284" spans="1:4" x14ac:dyDescent="0.25">
      <c r="A9284" s="4" t="s">
        <v>16536</v>
      </c>
      <c r="B9284" s="5" t="s">
        <v>16526</v>
      </c>
      <c r="C9284" t="s">
        <v>16537</v>
      </c>
      <c r="D9284" s="6" t="str">
        <f t="shared" si="145"/>
        <v>https://electricasbogota.com/es/downloads/dl/file/id/1806/product/11760/Pneutec - Quick couplings - Catalogue.pdf</v>
      </c>
    </row>
    <row r="9285" spans="1:4" x14ac:dyDescent="0.25">
      <c r="A9285" s="4" t="s">
        <v>16538</v>
      </c>
      <c r="B9285" s="5" t="s">
        <v>16526</v>
      </c>
      <c r="C9285" t="s">
        <v>16539</v>
      </c>
      <c r="D9285" s="6" t="str">
        <f t="shared" si="145"/>
        <v>https://electricasbogota.com/es/downloads/dl/file/id/1806/product/11762/Pneutec - Quick couplings - Catalogue.pdf</v>
      </c>
    </row>
    <row r="9286" spans="1:4" x14ac:dyDescent="0.25">
      <c r="A9286" s="4" t="s">
        <v>16540</v>
      </c>
      <c r="B9286" s="5" t="s">
        <v>16526</v>
      </c>
      <c r="C9286" t="s">
        <v>16541</v>
      </c>
      <c r="D9286" s="6" t="str">
        <f t="shared" si="145"/>
        <v>https://electricasbogota.com/es/downloads/dl/file/id/1806/product/11763/Pneutec - Quick couplings - Catalogue.pdf</v>
      </c>
    </row>
    <row r="9287" spans="1:4" x14ac:dyDescent="0.25">
      <c r="A9287" s="4" t="s">
        <v>16542</v>
      </c>
      <c r="B9287" s="5" t="s">
        <v>16526</v>
      </c>
      <c r="C9287" t="s">
        <v>16543</v>
      </c>
      <c r="D9287" s="6" t="str">
        <f t="shared" si="145"/>
        <v>https://electricasbogota.com/es/downloads/dl/file/id/1806/product/11764/Pneutec - Quick couplings - Catalogue.pdf</v>
      </c>
    </row>
    <row r="9288" spans="1:4" x14ac:dyDescent="0.25">
      <c r="A9288" s="4" t="s">
        <v>16544</v>
      </c>
      <c r="B9288" s="5" t="s">
        <v>16526</v>
      </c>
      <c r="C9288" t="s">
        <v>16545</v>
      </c>
      <c r="D9288" s="6" t="str">
        <f t="shared" si="145"/>
        <v>https://electricasbogota.com/es/downloads/dl/file/id/1806/product/11766/Pneutec - Quick couplings - Catalogue.pdf</v>
      </c>
    </row>
    <row r="9289" spans="1:4" x14ac:dyDescent="0.25">
      <c r="A9289" s="4" t="s">
        <v>16546</v>
      </c>
      <c r="B9289" s="5" t="s">
        <v>16526</v>
      </c>
      <c r="C9289" t="s">
        <v>16547</v>
      </c>
      <c r="D9289" s="6" t="str">
        <f t="shared" si="145"/>
        <v>https://electricasbogota.com/es/downloads/dl/file/id/1806/product/11767/Pneutec - Quick couplings - Catalogue.pdf</v>
      </c>
    </row>
    <row r="9290" spans="1:4" x14ac:dyDescent="0.25">
      <c r="A9290" s="4" t="s">
        <v>16548</v>
      </c>
      <c r="B9290" s="5" t="s">
        <v>16526</v>
      </c>
      <c r="C9290" t="s">
        <v>16549</v>
      </c>
      <c r="D9290" s="6" t="str">
        <f t="shared" si="145"/>
        <v>https://electricasbogota.com/es/downloads/dl/file/id/1806/product/11768/Pneutec - Quick couplings - Catalogue.pdf</v>
      </c>
    </row>
    <row r="9291" spans="1:4" x14ac:dyDescent="0.25">
      <c r="A9291" s="4" t="s">
        <v>16550</v>
      </c>
      <c r="B9291" s="5" t="s">
        <v>16526</v>
      </c>
      <c r="C9291" t="s">
        <v>16551</v>
      </c>
      <c r="D9291" s="6" t="str">
        <f t="shared" si="145"/>
        <v>https://electricasbogota.com/es/downloads/dl/file/id/1806/product/11770/Pneutec - Quick couplings - Catalogue.pdf</v>
      </c>
    </row>
    <row r="9292" spans="1:4" x14ac:dyDescent="0.25">
      <c r="A9292" s="4" t="s">
        <v>16552</v>
      </c>
      <c r="B9292" s="5" t="s">
        <v>16526</v>
      </c>
      <c r="C9292" t="s">
        <v>16553</v>
      </c>
      <c r="D9292" s="6" t="str">
        <f t="shared" si="145"/>
        <v>https://electricasbogota.com/es/downloads/dl/file/id/1806/product/11771/Pneutec - Quick couplings - Catalogue.pdf</v>
      </c>
    </row>
    <row r="9293" spans="1:4" x14ac:dyDescent="0.25">
      <c r="A9293" s="4" t="s">
        <v>16554</v>
      </c>
      <c r="B9293" s="5" t="s">
        <v>16526</v>
      </c>
      <c r="C9293" t="s">
        <v>16555</v>
      </c>
      <c r="D9293" s="6" t="str">
        <f t="shared" si="145"/>
        <v>https://electricasbogota.com/es/downloads/dl/file/id/1806/product/11772/Pneutec - Quick couplings - Catalogue.pdf</v>
      </c>
    </row>
    <row r="9294" spans="1:4" x14ac:dyDescent="0.25">
      <c r="A9294" s="4" t="s">
        <v>16556</v>
      </c>
      <c r="B9294" s="5" t="s">
        <v>16526</v>
      </c>
      <c r="C9294" t="s">
        <v>16557</v>
      </c>
      <c r="D9294" s="6" t="str">
        <f t="shared" si="145"/>
        <v>https://electricasbogota.com/es/downloads/dl/file/id/1806/product/11774/Pneutec - Quick couplings - Catalogue.pdf</v>
      </c>
    </row>
    <row r="9295" spans="1:4" x14ac:dyDescent="0.25">
      <c r="A9295" s="4" t="s">
        <v>16558</v>
      </c>
      <c r="B9295" s="5" t="s">
        <v>16526</v>
      </c>
      <c r="C9295" t="s">
        <v>16559</v>
      </c>
      <c r="D9295" s="6" t="str">
        <f t="shared" si="145"/>
        <v>https://electricasbogota.com/es/downloads/dl/file/id/1806/product/11775/Pneutec - Quick couplings - Catalogue.pdf</v>
      </c>
    </row>
    <row r="9296" spans="1:4" x14ac:dyDescent="0.25">
      <c r="A9296" s="4" t="s">
        <v>16560</v>
      </c>
      <c r="B9296" s="5" t="s">
        <v>16526</v>
      </c>
      <c r="C9296" t="s">
        <v>16561</v>
      </c>
      <c r="D9296" s="6" t="str">
        <f t="shared" si="145"/>
        <v>https://electricasbogota.com/es/downloads/dl/file/id/1806/product/11776/Pneutec - Quick couplings - Catalogue.pdf</v>
      </c>
    </row>
    <row r="9297" spans="1:4" x14ac:dyDescent="0.25">
      <c r="A9297" s="4" t="s">
        <v>16562</v>
      </c>
      <c r="B9297" s="5" t="s">
        <v>16526</v>
      </c>
      <c r="C9297" t="s">
        <v>16563</v>
      </c>
      <c r="D9297" s="6" t="str">
        <f t="shared" si="145"/>
        <v>https://electricasbogota.com/es/downloads/dl/file/id/1806/product/11778/Pneutec - Quick couplings - Catalogue.pdf</v>
      </c>
    </row>
    <row r="9298" spans="1:4" x14ac:dyDescent="0.25">
      <c r="A9298" s="4" t="s">
        <v>16564</v>
      </c>
      <c r="B9298" s="5" t="s">
        <v>16526</v>
      </c>
      <c r="C9298" t="s">
        <v>16565</v>
      </c>
      <c r="D9298" s="6" t="str">
        <f t="shared" si="145"/>
        <v>https://electricasbogota.com/es/downloads/dl/file/id/1806/product/11779/Pneutec - Quick couplings - Catalogue.pdf</v>
      </c>
    </row>
    <row r="9299" spans="1:4" x14ac:dyDescent="0.25">
      <c r="A9299" s="4" t="s">
        <v>16566</v>
      </c>
      <c r="B9299" s="5" t="s">
        <v>16526</v>
      </c>
      <c r="C9299" t="s">
        <v>16567</v>
      </c>
      <c r="D9299" s="6" t="str">
        <f t="shared" si="145"/>
        <v>https://electricasbogota.com/es/downloads/dl/file/id/1806/product/11780/Pneutec - Quick couplings - Catalogue.pdf</v>
      </c>
    </row>
    <row r="9300" spans="1:4" x14ac:dyDescent="0.25">
      <c r="A9300" s="4" t="s">
        <v>16568</v>
      </c>
      <c r="B9300" s="5" t="s">
        <v>16526</v>
      </c>
      <c r="C9300" t="s">
        <v>16569</v>
      </c>
      <c r="D9300" s="6" t="str">
        <f t="shared" si="145"/>
        <v>https://electricasbogota.com/es/downloads/dl/file/id/1806/product/11782/Pneutec - Quick couplings - Catalogue.pdf</v>
      </c>
    </row>
    <row r="9301" spans="1:4" x14ac:dyDescent="0.25">
      <c r="A9301" s="4" t="s">
        <v>16570</v>
      </c>
      <c r="B9301" s="5" t="s">
        <v>16526</v>
      </c>
      <c r="C9301" t="s">
        <v>16571</v>
      </c>
      <c r="D9301" s="6" t="str">
        <f t="shared" si="145"/>
        <v>https://electricasbogota.com/es/downloads/dl/file/id/1806/product/11783/Pneutec - Quick couplings - Catalogue.pdf</v>
      </c>
    </row>
    <row r="9302" spans="1:4" x14ac:dyDescent="0.25">
      <c r="A9302" s="4" t="s">
        <v>16572</v>
      </c>
      <c r="B9302" s="5" t="s">
        <v>16573</v>
      </c>
      <c r="C9302" t="s">
        <v>16574</v>
      </c>
      <c r="D9302" s="6" t="str">
        <f t="shared" si="145"/>
        <v>https://electricasbogota.com/es/downloads/dl/file/id/1808/product/11896/Pneuflex - PC_PUC - Datasheets.pdf</v>
      </c>
    </row>
    <row r="9303" spans="1:4" x14ac:dyDescent="0.25">
      <c r="A9303" s="4" t="s">
        <v>16575</v>
      </c>
      <c r="B9303" s="5" t="s">
        <v>16573</v>
      </c>
      <c r="C9303" t="s">
        <v>16576</v>
      </c>
      <c r="D9303" s="6" t="str">
        <f t="shared" si="145"/>
        <v>https://electricasbogota.com/es/downloads/dl/file/id/1808/product/11898/Pneuflex - PC_PUC - Datasheets.pdf</v>
      </c>
    </row>
    <row r="9304" spans="1:4" x14ac:dyDescent="0.25">
      <c r="A9304" s="4" t="s">
        <v>16577</v>
      </c>
      <c r="B9304" s="5" t="s">
        <v>16573</v>
      </c>
      <c r="C9304" t="s">
        <v>16578</v>
      </c>
      <c r="D9304" s="6" t="str">
        <f t="shared" si="145"/>
        <v>https://electricasbogota.com/es/downloads/dl/file/id/1808/product/11899/Pneuflex - PC_PUC - Datasheets.pdf</v>
      </c>
    </row>
    <row r="9305" spans="1:4" x14ac:dyDescent="0.25">
      <c r="A9305" s="4" t="s">
        <v>16579</v>
      </c>
      <c r="B9305" s="5" t="s">
        <v>16573</v>
      </c>
      <c r="C9305" t="s">
        <v>16580</v>
      </c>
      <c r="D9305" s="6" t="str">
        <f t="shared" si="145"/>
        <v>https://electricasbogota.com/es/downloads/dl/file/id/1808/product/11900/Pneuflex - PC_PUC - Datasheets.pdf</v>
      </c>
    </row>
    <row r="9306" spans="1:4" x14ac:dyDescent="0.25">
      <c r="A9306" s="4" t="s">
        <v>16581</v>
      </c>
      <c r="B9306" s="5" t="s">
        <v>16573</v>
      </c>
      <c r="C9306" t="s">
        <v>16582</v>
      </c>
      <c r="D9306" s="6" t="str">
        <f t="shared" si="145"/>
        <v>https://electricasbogota.com/es/downloads/dl/file/id/1808/product/11902/Pneuflex - PC_PUC - Datasheets.pdf</v>
      </c>
    </row>
    <row r="9307" spans="1:4" x14ac:dyDescent="0.25">
      <c r="A9307" s="4" t="s">
        <v>16583</v>
      </c>
      <c r="B9307" s="5" t="s">
        <v>16573</v>
      </c>
      <c r="C9307" t="s">
        <v>16584</v>
      </c>
      <c r="D9307" s="6" t="str">
        <f t="shared" si="145"/>
        <v>https://electricasbogota.com/es/downloads/dl/file/id/1808/product/11903/Pneuflex - PC_PUC - Datasheets.pdf</v>
      </c>
    </row>
    <row r="9308" spans="1:4" x14ac:dyDescent="0.25">
      <c r="A9308" s="4" t="s">
        <v>16585</v>
      </c>
      <c r="B9308" s="5" t="s">
        <v>16573</v>
      </c>
      <c r="C9308" t="s">
        <v>16586</v>
      </c>
      <c r="D9308" s="6" t="str">
        <f t="shared" si="145"/>
        <v>https://electricasbogota.com/es/downloads/dl/file/id/1808/product/11904/Pneuflex - PC_PUC - Datasheets.pdf</v>
      </c>
    </row>
    <row r="9309" spans="1:4" x14ac:dyDescent="0.25">
      <c r="A9309" s="4" t="s">
        <v>16587</v>
      </c>
      <c r="B9309" s="5" t="s">
        <v>16573</v>
      </c>
      <c r="C9309" t="s">
        <v>16588</v>
      </c>
      <c r="D9309" s="6" t="str">
        <f t="shared" si="145"/>
        <v>https://electricasbogota.com/es/downloads/dl/file/id/1808/product/11905/Pneuflex - PC_PUC - Datasheets.pdf</v>
      </c>
    </row>
    <row r="9310" spans="1:4" x14ac:dyDescent="0.25">
      <c r="A9310" s="4" t="s">
        <v>16589</v>
      </c>
      <c r="B9310" s="5" t="s">
        <v>16573</v>
      </c>
      <c r="C9310" t="s">
        <v>16590</v>
      </c>
      <c r="D9310" s="6" t="str">
        <f t="shared" si="145"/>
        <v>https://electricasbogota.com/es/downloads/dl/file/id/1808/product/11906/Pneuflex - PC_PUC - Datasheets.pdf</v>
      </c>
    </row>
    <row r="9311" spans="1:4" x14ac:dyDescent="0.25">
      <c r="A9311" s="4" t="s">
        <v>16591</v>
      </c>
      <c r="B9311" s="5" t="s">
        <v>16573</v>
      </c>
      <c r="C9311" t="s">
        <v>16592</v>
      </c>
      <c r="D9311" s="6" t="str">
        <f t="shared" si="145"/>
        <v>https://electricasbogota.com/es/downloads/dl/file/id/1808/product/11907/Pneuflex - PC_PUC - Datasheets.pdf</v>
      </c>
    </row>
    <row r="9312" spans="1:4" x14ac:dyDescent="0.25">
      <c r="A9312" s="4" t="s">
        <v>16593</v>
      </c>
      <c r="B9312" s="5" t="s">
        <v>16573</v>
      </c>
      <c r="C9312" t="s">
        <v>16594</v>
      </c>
      <c r="D9312" s="6" t="str">
        <f t="shared" si="145"/>
        <v>https://electricasbogota.com/es/downloads/dl/file/id/1808/product/11908/Pneuflex - PC_PUC - Datasheets.pdf</v>
      </c>
    </row>
    <row r="9313" spans="1:4" x14ac:dyDescent="0.25">
      <c r="A9313" s="4" t="s">
        <v>16595</v>
      </c>
      <c r="B9313" s="5" t="s">
        <v>16573</v>
      </c>
      <c r="C9313" t="s">
        <v>16596</v>
      </c>
      <c r="D9313" s="6" t="str">
        <f t="shared" si="145"/>
        <v>https://electricasbogota.com/es/downloads/dl/file/id/1808/product/11909/Pneuflex - PC_PUC - Datasheets.pdf</v>
      </c>
    </row>
    <row r="9314" spans="1:4" x14ac:dyDescent="0.25">
      <c r="A9314" s="4" t="s">
        <v>16597</v>
      </c>
      <c r="B9314" s="5" t="s">
        <v>16573</v>
      </c>
      <c r="C9314" t="s">
        <v>16598</v>
      </c>
      <c r="D9314" s="6" t="str">
        <f t="shared" si="145"/>
        <v>https://electricasbogota.com/es/downloads/dl/file/id/1808/product/11910/Pneuflex - PC_PUC - Datasheets.pdf</v>
      </c>
    </row>
    <row r="9315" spans="1:4" x14ac:dyDescent="0.25">
      <c r="A9315" s="4" t="s">
        <v>16599</v>
      </c>
      <c r="B9315" s="5" t="s">
        <v>16573</v>
      </c>
      <c r="C9315" t="s">
        <v>16600</v>
      </c>
      <c r="D9315" s="6" t="str">
        <f t="shared" si="145"/>
        <v>https://electricasbogota.com/es/downloads/dl/file/id/1808/product/11911/Pneuflex - PC_PUC - Datasheets.pdf</v>
      </c>
    </row>
    <row r="9316" spans="1:4" x14ac:dyDescent="0.25">
      <c r="A9316" s="4" t="s">
        <v>16601</v>
      </c>
      <c r="B9316" s="5" t="s">
        <v>16573</v>
      </c>
      <c r="C9316" t="s">
        <v>16602</v>
      </c>
      <c r="D9316" s="6" t="str">
        <f t="shared" si="145"/>
        <v>https://electricasbogota.com/es/downloads/dl/file/id/1808/product/11912/Pneuflex - PC_PUC - Datasheets.pdf</v>
      </c>
    </row>
    <row r="9317" spans="1:4" x14ac:dyDescent="0.25">
      <c r="A9317" s="4" t="s">
        <v>16603</v>
      </c>
      <c r="B9317" s="5" t="s">
        <v>16573</v>
      </c>
      <c r="C9317" t="s">
        <v>16604</v>
      </c>
      <c r="D9317" s="6" t="str">
        <f t="shared" si="145"/>
        <v>https://electricasbogota.com/es/downloads/dl/file/id/1808/product/11913/Pneuflex - PC_PUC - Datasheets.pdf</v>
      </c>
    </row>
    <row r="9318" spans="1:4" x14ac:dyDescent="0.25">
      <c r="A9318" s="4" t="s">
        <v>16605</v>
      </c>
      <c r="B9318" s="5" t="s">
        <v>16573</v>
      </c>
      <c r="C9318" t="s">
        <v>16606</v>
      </c>
      <c r="D9318" s="6" t="str">
        <f t="shared" si="145"/>
        <v>https://electricasbogota.com/es/downloads/dl/file/id/1808/product/11914/Pneuflex - PC_PUC - Datasheets.pdf</v>
      </c>
    </row>
    <row r="9319" spans="1:4" x14ac:dyDescent="0.25">
      <c r="A9319" s="4" t="s">
        <v>16607</v>
      </c>
      <c r="B9319" s="5" t="s">
        <v>16573</v>
      </c>
      <c r="C9319" t="s">
        <v>16608</v>
      </c>
      <c r="D9319" s="6" t="str">
        <f t="shared" si="145"/>
        <v>https://electricasbogota.com/es/downloads/dl/file/id/1808/product/11915/Pneuflex - PC_PUC - Datasheets.pdf</v>
      </c>
    </row>
    <row r="9320" spans="1:4" x14ac:dyDescent="0.25">
      <c r="A9320" s="4" t="s">
        <v>16609</v>
      </c>
      <c r="B9320" s="5" t="s">
        <v>16573</v>
      </c>
      <c r="C9320" t="s">
        <v>16610</v>
      </c>
      <c r="D9320" s="6" t="str">
        <f t="shared" si="145"/>
        <v>https://electricasbogota.com/es/downloads/dl/file/id/1808/product/11916/Pneuflex - PC_PUC - Datasheets.pdf</v>
      </c>
    </row>
    <row r="9321" spans="1:4" x14ac:dyDescent="0.25">
      <c r="A9321" s="4" t="s">
        <v>16611</v>
      </c>
      <c r="B9321" s="5" t="s">
        <v>16612</v>
      </c>
      <c r="C9321" t="s">
        <v>16613</v>
      </c>
      <c r="D9321" s="6" t="str">
        <f t="shared" si="145"/>
        <v>https://electricasbogota.com/es/downloads/dl/file/id/1809/product/11937/Pneuflex - PCF_PL - Datasheets.pdf</v>
      </c>
    </row>
    <row r="9322" spans="1:4" x14ac:dyDescent="0.25">
      <c r="A9322" s="4" t="s">
        <v>16614</v>
      </c>
      <c r="B9322" s="5" t="s">
        <v>16612</v>
      </c>
      <c r="C9322" t="s">
        <v>16615</v>
      </c>
      <c r="D9322" s="6" t="str">
        <f t="shared" si="145"/>
        <v>https://electricasbogota.com/es/downloads/dl/file/id/1809/product/11939/Pneuflex - PCF_PL - Datasheets.pdf</v>
      </c>
    </row>
    <row r="9323" spans="1:4" x14ac:dyDescent="0.25">
      <c r="A9323" s="4" t="s">
        <v>16616</v>
      </c>
      <c r="B9323" s="5" t="s">
        <v>16612</v>
      </c>
      <c r="C9323" t="s">
        <v>16617</v>
      </c>
      <c r="D9323" s="6" t="str">
        <f t="shared" si="145"/>
        <v>https://electricasbogota.com/es/downloads/dl/file/id/1809/product/11940/Pneuflex - PCF_PL - Datasheets.pdf</v>
      </c>
    </row>
    <row r="9324" spans="1:4" x14ac:dyDescent="0.25">
      <c r="A9324" s="4" t="s">
        <v>16618</v>
      </c>
      <c r="B9324" s="5" t="s">
        <v>16612</v>
      </c>
      <c r="C9324" t="s">
        <v>16619</v>
      </c>
      <c r="D9324" s="6" t="str">
        <f t="shared" si="145"/>
        <v>https://electricasbogota.com/es/downloads/dl/file/id/1809/product/11942/Pneuflex - PCF_PL - Datasheets.pdf</v>
      </c>
    </row>
    <row r="9325" spans="1:4" x14ac:dyDescent="0.25">
      <c r="A9325" s="4" t="s">
        <v>16620</v>
      </c>
      <c r="B9325" s="5" t="s">
        <v>16612</v>
      </c>
      <c r="C9325" t="s">
        <v>16621</v>
      </c>
      <c r="D9325" s="6" t="str">
        <f t="shared" si="145"/>
        <v>https://electricasbogota.com/es/downloads/dl/file/id/1809/product/11943/Pneuflex - PCF_PL - Datasheets.pdf</v>
      </c>
    </row>
    <row r="9326" spans="1:4" x14ac:dyDescent="0.25">
      <c r="A9326" s="4" t="s">
        <v>16622</v>
      </c>
      <c r="B9326" s="5" t="s">
        <v>16612</v>
      </c>
      <c r="C9326" t="s">
        <v>16623</v>
      </c>
      <c r="D9326" s="6" t="str">
        <f t="shared" si="145"/>
        <v>https://electricasbogota.com/es/downloads/dl/file/id/1809/product/11944/Pneuflex - PCF_PL - Datasheets.pdf</v>
      </c>
    </row>
    <row r="9327" spans="1:4" x14ac:dyDescent="0.25">
      <c r="A9327" s="4" t="s">
        <v>16624</v>
      </c>
      <c r="B9327" s="5" t="s">
        <v>16612</v>
      </c>
      <c r="C9327" t="s">
        <v>16625</v>
      </c>
      <c r="D9327" s="6" t="str">
        <f t="shared" si="145"/>
        <v>https://electricasbogota.com/es/downloads/dl/file/id/1809/product/11945/Pneuflex - PCF_PL - Datasheets.pdf</v>
      </c>
    </row>
    <row r="9328" spans="1:4" x14ac:dyDescent="0.25">
      <c r="A9328" s="4" t="s">
        <v>16626</v>
      </c>
      <c r="B9328" s="5" t="s">
        <v>16612</v>
      </c>
      <c r="C9328" t="s">
        <v>16627</v>
      </c>
      <c r="D9328" s="6" t="str">
        <f t="shared" si="145"/>
        <v>https://electricasbogota.com/es/downloads/dl/file/id/1809/product/11946/Pneuflex - PCF_PL - Datasheets.pdf</v>
      </c>
    </row>
    <row r="9329" spans="1:4" x14ac:dyDescent="0.25">
      <c r="A9329" s="4" t="s">
        <v>16628</v>
      </c>
      <c r="B9329" s="5" t="s">
        <v>16612</v>
      </c>
      <c r="C9329" t="s">
        <v>16629</v>
      </c>
      <c r="D9329" s="6" t="str">
        <f t="shared" si="145"/>
        <v>https://electricasbogota.com/es/downloads/dl/file/id/1809/product/11947/Pneuflex - PCF_PL - Datasheets.pdf</v>
      </c>
    </row>
    <row r="9330" spans="1:4" x14ac:dyDescent="0.25">
      <c r="A9330" s="4" t="s">
        <v>16630</v>
      </c>
      <c r="B9330" s="5" t="s">
        <v>16612</v>
      </c>
      <c r="C9330" t="s">
        <v>16631</v>
      </c>
      <c r="D9330" s="6" t="str">
        <f t="shared" si="145"/>
        <v>https://electricasbogota.com/es/downloads/dl/file/id/1809/product/11948/Pneuflex - PCF_PL - Datasheets.pdf</v>
      </c>
    </row>
    <row r="9331" spans="1:4" x14ac:dyDescent="0.25">
      <c r="A9331" s="4" t="s">
        <v>16632</v>
      </c>
      <c r="B9331" s="5" t="s">
        <v>16612</v>
      </c>
      <c r="C9331" t="s">
        <v>16633</v>
      </c>
      <c r="D9331" s="6" t="str">
        <f t="shared" si="145"/>
        <v>https://electricasbogota.com/es/downloads/dl/file/id/1809/product/11949/Pneuflex - PCF_PL - Datasheets.pdf</v>
      </c>
    </row>
    <row r="9332" spans="1:4" x14ac:dyDescent="0.25">
      <c r="A9332" s="4" t="s">
        <v>16634</v>
      </c>
      <c r="B9332" s="5" t="s">
        <v>16612</v>
      </c>
      <c r="C9332" t="s">
        <v>16635</v>
      </c>
      <c r="D9332" s="6" t="str">
        <f t="shared" si="145"/>
        <v>https://electricasbogota.com/es/downloads/dl/file/id/1809/product/11950/Pneuflex - PCF_PL - Datasheets.pdf</v>
      </c>
    </row>
    <row r="9333" spans="1:4" x14ac:dyDescent="0.25">
      <c r="A9333" s="4" t="s">
        <v>16636</v>
      </c>
      <c r="B9333" s="5" t="s">
        <v>16612</v>
      </c>
      <c r="C9333" t="s">
        <v>16637</v>
      </c>
      <c r="D9333" s="6" t="str">
        <f t="shared" si="145"/>
        <v>https://electricasbogota.com/es/downloads/dl/file/id/1809/product/11951/Pneuflex - PCF_PL - Datasheets.pdf</v>
      </c>
    </row>
    <row r="9334" spans="1:4" x14ac:dyDescent="0.25">
      <c r="A9334" s="4" t="s">
        <v>16638</v>
      </c>
      <c r="B9334" s="5" t="s">
        <v>16612</v>
      </c>
      <c r="C9334" t="s">
        <v>16639</v>
      </c>
      <c r="D9334" s="6" t="str">
        <f t="shared" si="145"/>
        <v>https://electricasbogota.com/es/downloads/dl/file/id/1809/product/11952/Pneuflex - PCF_PL - Datasheets.pdf</v>
      </c>
    </row>
    <row r="9335" spans="1:4" x14ac:dyDescent="0.25">
      <c r="A9335" s="4" t="s">
        <v>16640</v>
      </c>
      <c r="B9335" s="5" t="s">
        <v>16612</v>
      </c>
      <c r="C9335" t="s">
        <v>16641</v>
      </c>
      <c r="D9335" s="6" t="str">
        <f t="shared" si="145"/>
        <v>https://electricasbogota.com/es/downloads/dl/file/id/1809/product/11953/Pneuflex - PCF_PL - Datasheets.pdf</v>
      </c>
    </row>
    <row r="9336" spans="1:4" x14ac:dyDescent="0.25">
      <c r="A9336" s="4" t="s">
        <v>16642</v>
      </c>
      <c r="B9336" s="5" t="s">
        <v>16612</v>
      </c>
      <c r="C9336" t="s">
        <v>16643</v>
      </c>
      <c r="D9336" s="6" t="str">
        <f t="shared" si="145"/>
        <v>https://electricasbogota.com/es/downloads/dl/file/id/1809/product/11954/Pneuflex - PCF_PL - Datasheets.pdf</v>
      </c>
    </row>
    <row r="9337" spans="1:4" x14ac:dyDescent="0.25">
      <c r="A9337" s="4" t="s">
        <v>16644</v>
      </c>
      <c r="B9337" s="5" t="s">
        <v>16612</v>
      </c>
      <c r="C9337" t="s">
        <v>16645</v>
      </c>
      <c r="D9337" s="6" t="str">
        <f t="shared" si="145"/>
        <v>https://electricasbogota.com/es/downloads/dl/file/id/1809/product/11955/Pneuflex - PCF_PL - Datasheets.pdf</v>
      </c>
    </row>
    <row r="9338" spans="1:4" x14ac:dyDescent="0.25">
      <c r="A9338" s="4" t="s">
        <v>16646</v>
      </c>
      <c r="B9338" s="5" t="s">
        <v>16612</v>
      </c>
      <c r="C9338" t="s">
        <v>16647</v>
      </c>
      <c r="D9338" s="6" t="str">
        <f t="shared" si="145"/>
        <v>https://electricasbogota.com/es/downloads/dl/file/id/1809/product/11956/Pneuflex - PCF_PL - Datasheets.pdf</v>
      </c>
    </row>
    <row r="9339" spans="1:4" x14ac:dyDescent="0.25">
      <c r="A9339" s="4" t="s">
        <v>16648</v>
      </c>
      <c r="B9339" s="5" t="s">
        <v>16612</v>
      </c>
      <c r="C9339" t="s">
        <v>16649</v>
      </c>
      <c r="D9339" s="6" t="str">
        <f t="shared" si="145"/>
        <v>https://electricasbogota.com/es/downloads/dl/file/id/1809/product/11957/Pneuflex - PCF_PL - Datasheets.pdf</v>
      </c>
    </row>
    <row r="9340" spans="1:4" x14ac:dyDescent="0.25">
      <c r="A9340" s="4" t="s">
        <v>16650</v>
      </c>
      <c r="B9340" s="5" t="s">
        <v>16612</v>
      </c>
      <c r="C9340" t="s">
        <v>16651</v>
      </c>
      <c r="D9340" s="6" t="str">
        <f t="shared" si="145"/>
        <v>https://electricasbogota.com/es/downloads/dl/file/id/1809/product/11977/Pneuflex - PCF_PL - Datasheets.pdf</v>
      </c>
    </row>
    <row r="9341" spans="1:4" x14ac:dyDescent="0.25">
      <c r="A9341" s="4" t="s">
        <v>16652</v>
      </c>
      <c r="B9341" s="5" t="s">
        <v>16612</v>
      </c>
      <c r="C9341" t="s">
        <v>16653</v>
      </c>
      <c r="D9341" s="6" t="str">
        <f t="shared" si="145"/>
        <v>https://electricasbogota.com/es/downloads/dl/file/id/1809/product/11978/Pneuflex - PCF_PL - Datasheets.pdf</v>
      </c>
    </row>
    <row r="9342" spans="1:4" x14ac:dyDescent="0.25">
      <c r="A9342" s="4" t="s">
        <v>16654</v>
      </c>
      <c r="B9342" s="5" t="s">
        <v>16612</v>
      </c>
      <c r="C9342" t="s">
        <v>16655</v>
      </c>
      <c r="D9342" s="6" t="str">
        <f t="shared" si="145"/>
        <v>https://electricasbogota.com/es/downloads/dl/file/id/1809/product/11979/Pneuflex - PCF_PL - Datasheets.pdf</v>
      </c>
    </row>
    <row r="9343" spans="1:4" x14ac:dyDescent="0.25">
      <c r="A9343" s="4" t="s">
        <v>16656</v>
      </c>
      <c r="B9343" s="5" t="s">
        <v>16612</v>
      </c>
      <c r="C9343" t="s">
        <v>16657</v>
      </c>
      <c r="D9343" s="6" t="str">
        <f t="shared" si="145"/>
        <v>https://electricasbogota.com/es/downloads/dl/file/id/1809/product/11980/Pneuflex - PCF_PL - Datasheets.pdf</v>
      </c>
    </row>
    <row r="9344" spans="1:4" x14ac:dyDescent="0.25">
      <c r="A9344" s="4" t="s">
        <v>16658</v>
      </c>
      <c r="B9344" s="5" t="s">
        <v>16612</v>
      </c>
      <c r="C9344" t="s">
        <v>16659</v>
      </c>
      <c r="D9344" s="6" t="str">
        <f t="shared" si="145"/>
        <v>https://electricasbogota.com/es/downloads/dl/file/id/1809/product/11981/Pneuflex - PCF_PL - Datasheets.pdf</v>
      </c>
    </row>
    <row r="9345" spans="1:4" x14ac:dyDescent="0.25">
      <c r="A9345" s="4" t="s">
        <v>16660</v>
      </c>
      <c r="B9345" s="5" t="s">
        <v>16612</v>
      </c>
      <c r="C9345" t="s">
        <v>16661</v>
      </c>
      <c r="D9345" s="6" t="str">
        <f t="shared" si="145"/>
        <v>https://electricasbogota.com/es/downloads/dl/file/id/1809/product/11982/Pneuflex - PCF_PL - Datasheets.pdf</v>
      </c>
    </row>
    <row r="9346" spans="1:4" x14ac:dyDescent="0.25">
      <c r="A9346" s="4" t="s">
        <v>16662</v>
      </c>
      <c r="B9346" s="5" t="s">
        <v>16612</v>
      </c>
      <c r="C9346" t="s">
        <v>16663</v>
      </c>
      <c r="D9346" s="6" t="str">
        <f t="shared" si="145"/>
        <v>https://electricasbogota.com/es/downloads/dl/file/id/1809/product/11983/Pneuflex - PCF_PL - Datasheets.pdf</v>
      </c>
    </row>
    <row r="9347" spans="1:4" x14ac:dyDescent="0.25">
      <c r="A9347" s="4" t="s">
        <v>16664</v>
      </c>
      <c r="B9347" s="5" t="s">
        <v>16612</v>
      </c>
      <c r="C9347" t="s">
        <v>16665</v>
      </c>
      <c r="D9347" s="6" t="str">
        <f t="shared" ref="D9347:D9410" si="146">HYPERLINK(C9347)</f>
        <v>https://electricasbogota.com/es/downloads/dl/file/id/1809/product/11984/Pneuflex - PCF_PL - Datasheets.pdf</v>
      </c>
    </row>
    <row r="9348" spans="1:4" x14ac:dyDescent="0.25">
      <c r="A9348" s="4" t="s">
        <v>16666</v>
      </c>
      <c r="B9348" s="5" t="s">
        <v>16612</v>
      </c>
      <c r="C9348" t="s">
        <v>16667</v>
      </c>
      <c r="D9348" s="6" t="str">
        <f t="shared" si="146"/>
        <v>https://electricasbogota.com/es/downloads/dl/file/id/1809/product/11985/Pneuflex - PCF_PL - Datasheets.pdf</v>
      </c>
    </row>
    <row r="9349" spans="1:4" x14ac:dyDescent="0.25">
      <c r="A9349" s="4" t="s">
        <v>16668</v>
      </c>
      <c r="B9349" s="5" t="s">
        <v>16612</v>
      </c>
      <c r="C9349" t="s">
        <v>16669</v>
      </c>
      <c r="D9349" s="6" t="str">
        <f t="shared" si="146"/>
        <v>https://electricasbogota.com/es/downloads/dl/file/id/1809/product/11986/Pneuflex - PCF_PL - Datasheets.pdf</v>
      </c>
    </row>
    <row r="9350" spans="1:4" x14ac:dyDescent="0.25">
      <c r="A9350" s="4" t="s">
        <v>16670</v>
      </c>
      <c r="B9350" s="5" t="s">
        <v>16612</v>
      </c>
      <c r="C9350" t="s">
        <v>16671</v>
      </c>
      <c r="D9350" s="6" t="str">
        <f t="shared" si="146"/>
        <v>https://electricasbogota.com/es/downloads/dl/file/id/1809/product/11987/Pneuflex - PCF_PL - Datasheets.pdf</v>
      </c>
    </row>
    <row r="9351" spans="1:4" x14ac:dyDescent="0.25">
      <c r="A9351" s="4" t="s">
        <v>16672</v>
      </c>
      <c r="B9351" s="5" t="s">
        <v>16612</v>
      </c>
      <c r="C9351" t="s">
        <v>16673</v>
      </c>
      <c r="D9351" s="6" t="str">
        <f t="shared" si="146"/>
        <v>https://electricasbogota.com/es/downloads/dl/file/id/1809/product/11988/Pneuflex - PCF_PL - Datasheets.pdf</v>
      </c>
    </row>
    <row r="9352" spans="1:4" x14ac:dyDescent="0.25">
      <c r="A9352" s="4" t="s">
        <v>16674</v>
      </c>
      <c r="B9352" s="5" t="s">
        <v>16612</v>
      </c>
      <c r="C9352" t="s">
        <v>16675</v>
      </c>
      <c r="D9352" s="6" t="str">
        <f t="shared" si="146"/>
        <v>https://electricasbogota.com/es/downloads/dl/file/id/1809/product/11989/Pneuflex - PCF_PL - Datasheets.pdf</v>
      </c>
    </row>
    <row r="9353" spans="1:4" x14ac:dyDescent="0.25">
      <c r="A9353" s="4" t="s">
        <v>16676</v>
      </c>
      <c r="B9353" s="5" t="s">
        <v>16612</v>
      </c>
      <c r="C9353" t="s">
        <v>16677</v>
      </c>
      <c r="D9353" s="6" t="str">
        <f t="shared" si="146"/>
        <v>https://electricasbogota.com/es/downloads/dl/file/id/1809/product/11990/Pneuflex - PCF_PL - Datasheets.pdf</v>
      </c>
    </row>
    <row r="9354" spans="1:4" x14ac:dyDescent="0.25">
      <c r="A9354" s="4" t="s">
        <v>16678</v>
      </c>
      <c r="B9354" s="5" t="s">
        <v>16612</v>
      </c>
      <c r="C9354" t="s">
        <v>16679</v>
      </c>
      <c r="D9354" s="6" t="str">
        <f t="shared" si="146"/>
        <v>https://electricasbogota.com/es/downloads/dl/file/id/1809/product/11991/Pneuflex - PCF_PL - Datasheets.pdf</v>
      </c>
    </row>
    <row r="9355" spans="1:4" x14ac:dyDescent="0.25">
      <c r="A9355" s="4" t="s">
        <v>16680</v>
      </c>
      <c r="B9355" s="5" t="s">
        <v>16681</v>
      </c>
      <c r="C9355" t="s">
        <v>16682</v>
      </c>
      <c r="D9355" s="6" t="str">
        <f t="shared" si="146"/>
        <v>https://electricasbogota.com/es/downloads/dl/file/id/1810/product/12001/Pneuflex - PLM_PB - Datasheets.pdf</v>
      </c>
    </row>
    <row r="9356" spans="1:4" x14ac:dyDescent="0.25">
      <c r="A9356" s="4" t="s">
        <v>16683</v>
      </c>
      <c r="B9356" s="5" t="s">
        <v>16681</v>
      </c>
      <c r="C9356" t="s">
        <v>16684</v>
      </c>
      <c r="D9356" s="6" t="str">
        <f t="shared" si="146"/>
        <v>https://electricasbogota.com/es/downloads/dl/file/id/1810/product/12002/Pneuflex - PLM_PB - Datasheets.pdf</v>
      </c>
    </row>
    <row r="9357" spans="1:4" x14ac:dyDescent="0.25">
      <c r="A9357" s="4" t="s">
        <v>16685</v>
      </c>
      <c r="B9357" s="5" t="s">
        <v>16681</v>
      </c>
      <c r="C9357" t="s">
        <v>16686</v>
      </c>
      <c r="D9357" s="6" t="str">
        <f t="shared" si="146"/>
        <v>https://electricasbogota.com/es/downloads/dl/file/id/1810/product/12004/Pneuflex - PLM_PB - Datasheets.pdf</v>
      </c>
    </row>
    <row r="9358" spans="1:4" x14ac:dyDescent="0.25">
      <c r="A9358" s="4" t="s">
        <v>16687</v>
      </c>
      <c r="B9358" s="5" t="s">
        <v>16681</v>
      </c>
      <c r="C9358" t="s">
        <v>16688</v>
      </c>
      <c r="D9358" s="6" t="str">
        <f t="shared" si="146"/>
        <v>https://electricasbogota.com/es/downloads/dl/file/id/1810/product/12005/Pneuflex - PLM_PB - Datasheets.pdf</v>
      </c>
    </row>
    <row r="9359" spans="1:4" x14ac:dyDescent="0.25">
      <c r="A9359" s="4" t="s">
        <v>16689</v>
      </c>
      <c r="B9359" s="5" t="s">
        <v>16681</v>
      </c>
      <c r="C9359" t="s">
        <v>16690</v>
      </c>
      <c r="D9359" s="6" t="str">
        <f t="shared" si="146"/>
        <v>https://electricasbogota.com/es/downloads/dl/file/id/1810/product/12006/Pneuflex - PLM_PB - Datasheets.pdf</v>
      </c>
    </row>
    <row r="9360" spans="1:4" x14ac:dyDescent="0.25">
      <c r="A9360" s="4" t="s">
        <v>16691</v>
      </c>
      <c r="B9360" s="5" t="s">
        <v>16681</v>
      </c>
      <c r="C9360" t="s">
        <v>16692</v>
      </c>
      <c r="D9360" s="6" t="str">
        <f t="shared" si="146"/>
        <v>https://electricasbogota.com/es/downloads/dl/file/id/1810/product/12007/Pneuflex - PLM_PB - Datasheets.pdf</v>
      </c>
    </row>
    <row r="9361" spans="1:4" x14ac:dyDescent="0.25">
      <c r="A9361" s="4" t="s">
        <v>16693</v>
      </c>
      <c r="B9361" s="5" t="s">
        <v>16681</v>
      </c>
      <c r="C9361" t="s">
        <v>16694</v>
      </c>
      <c r="D9361" s="6" t="str">
        <f t="shared" si="146"/>
        <v>https://electricasbogota.com/es/downloads/dl/file/id/1810/product/12008/Pneuflex - PLM_PB - Datasheets.pdf</v>
      </c>
    </row>
    <row r="9362" spans="1:4" x14ac:dyDescent="0.25">
      <c r="A9362" s="4" t="s">
        <v>16695</v>
      </c>
      <c r="B9362" s="5" t="s">
        <v>16681</v>
      </c>
      <c r="C9362" t="s">
        <v>16696</v>
      </c>
      <c r="D9362" s="6" t="str">
        <f t="shared" si="146"/>
        <v>https://electricasbogota.com/es/downloads/dl/file/id/1810/product/12009/Pneuflex - PLM_PB - Datasheets.pdf</v>
      </c>
    </row>
    <row r="9363" spans="1:4" x14ac:dyDescent="0.25">
      <c r="A9363" s="4" t="s">
        <v>16697</v>
      </c>
      <c r="B9363" s="5" t="s">
        <v>16681</v>
      </c>
      <c r="C9363" t="s">
        <v>16698</v>
      </c>
      <c r="D9363" s="6" t="str">
        <f t="shared" si="146"/>
        <v>https://electricasbogota.com/es/downloads/dl/file/id/1810/product/12010/Pneuflex - PLM_PB - Datasheets.pdf</v>
      </c>
    </row>
    <row r="9364" spans="1:4" x14ac:dyDescent="0.25">
      <c r="A9364" s="4" t="s">
        <v>16699</v>
      </c>
      <c r="B9364" s="5" t="s">
        <v>16681</v>
      </c>
      <c r="C9364" t="s">
        <v>16700</v>
      </c>
      <c r="D9364" s="6" t="str">
        <f t="shared" si="146"/>
        <v>https://electricasbogota.com/es/downloads/dl/file/id/1810/product/12011/Pneuflex - PLM_PB - Datasheets.pdf</v>
      </c>
    </row>
    <row r="9365" spans="1:4" x14ac:dyDescent="0.25">
      <c r="A9365" s="4" t="s">
        <v>16701</v>
      </c>
      <c r="B9365" s="5" t="s">
        <v>16681</v>
      </c>
      <c r="C9365" t="s">
        <v>16702</v>
      </c>
      <c r="D9365" s="6" t="str">
        <f t="shared" si="146"/>
        <v>https://electricasbogota.com/es/downloads/dl/file/id/1810/product/12012/Pneuflex - PLM_PB - Datasheets.pdf</v>
      </c>
    </row>
    <row r="9366" spans="1:4" x14ac:dyDescent="0.25">
      <c r="A9366" s="4" t="s">
        <v>16703</v>
      </c>
      <c r="B9366" s="5" t="s">
        <v>16681</v>
      </c>
      <c r="C9366" t="s">
        <v>16704</v>
      </c>
      <c r="D9366" s="6" t="str">
        <f t="shared" si="146"/>
        <v>https://electricasbogota.com/es/downloads/dl/file/id/1810/product/12013/Pneuflex - PLM_PB - Datasheets.pdf</v>
      </c>
    </row>
    <row r="9367" spans="1:4" x14ac:dyDescent="0.25">
      <c r="A9367" s="4" t="s">
        <v>16705</v>
      </c>
      <c r="B9367" s="5" t="s">
        <v>16681</v>
      </c>
      <c r="C9367" t="s">
        <v>16706</v>
      </c>
      <c r="D9367" s="6" t="str">
        <f t="shared" si="146"/>
        <v>https://electricasbogota.com/es/downloads/dl/file/id/1810/product/12014/Pneuflex - PLM_PB - Datasheets.pdf</v>
      </c>
    </row>
    <row r="9368" spans="1:4" x14ac:dyDescent="0.25">
      <c r="A9368" s="4" t="s">
        <v>16707</v>
      </c>
      <c r="B9368" s="5" t="s">
        <v>16681</v>
      </c>
      <c r="C9368" t="s">
        <v>16708</v>
      </c>
      <c r="D9368" s="6" t="str">
        <f t="shared" si="146"/>
        <v>https://electricasbogota.com/es/downloads/dl/file/id/1810/product/12015/Pneuflex - PLM_PB - Datasheets.pdf</v>
      </c>
    </row>
    <row r="9369" spans="1:4" x14ac:dyDescent="0.25">
      <c r="A9369" s="4" t="s">
        <v>16709</v>
      </c>
      <c r="B9369" s="5" t="s">
        <v>16681</v>
      </c>
      <c r="C9369" t="s">
        <v>16710</v>
      </c>
      <c r="D9369" s="6" t="str">
        <f t="shared" si="146"/>
        <v>https://electricasbogota.com/es/downloads/dl/file/id/1810/product/12016/Pneuflex - PLM_PB - Datasheets.pdf</v>
      </c>
    </row>
    <row r="9370" spans="1:4" x14ac:dyDescent="0.25">
      <c r="A9370" s="4" t="s">
        <v>16711</v>
      </c>
      <c r="B9370" s="5" t="s">
        <v>16681</v>
      </c>
      <c r="C9370" t="s">
        <v>16712</v>
      </c>
      <c r="D9370" s="6" t="str">
        <f t="shared" si="146"/>
        <v>https://electricasbogota.com/es/downloads/dl/file/id/1810/product/12017/Pneuflex - PLM_PB - Datasheets.pdf</v>
      </c>
    </row>
    <row r="9371" spans="1:4" x14ac:dyDescent="0.25">
      <c r="A9371" s="4" t="s">
        <v>16713</v>
      </c>
      <c r="B9371" s="5" t="s">
        <v>16681</v>
      </c>
      <c r="C9371" t="s">
        <v>16714</v>
      </c>
      <c r="D9371" s="6" t="str">
        <f t="shared" si="146"/>
        <v>https://electricasbogota.com/es/downloads/dl/file/id/1810/product/12018/Pneuflex - PLM_PB - Datasheets.pdf</v>
      </c>
    </row>
    <row r="9372" spans="1:4" x14ac:dyDescent="0.25">
      <c r="A9372" s="4" t="s">
        <v>16715</v>
      </c>
      <c r="B9372" s="5" t="s">
        <v>16681</v>
      </c>
      <c r="C9372" t="s">
        <v>16716</v>
      </c>
      <c r="D9372" s="6" t="str">
        <f t="shared" si="146"/>
        <v>https://electricasbogota.com/es/downloads/dl/file/id/1810/product/12019/Pneuflex - PLM_PB - Datasheets.pdf</v>
      </c>
    </row>
    <row r="9373" spans="1:4" x14ac:dyDescent="0.25">
      <c r="A9373" s="4" t="s">
        <v>16717</v>
      </c>
      <c r="B9373" s="5" t="s">
        <v>16718</v>
      </c>
      <c r="C9373" t="s">
        <v>16719</v>
      </c>
      <c r="D9373" s="6" t="str">
        <f t="shared" si="146"/>
        <v>https://electricasbogota.com/es/downloads/dl/file/id/1811/product/12032/Pneuflex - PDF_PX - Datasheets.pdf</v>
      </c>
    </row>
    <row r="9374" spans="1:4" x14ac:dyDescent="0.25">
      <c r="A9374" s="4" t="s">
        <v>16720</v>
      </c>
      <c r="B9374" s="5" t="s">
        <v>16718</v>
      </c>
      <c r="C9374" t="s">
        <v>16721</v>
      </c>
      <c r="D9374" s="6" t="str">
        <f t="shared" si="146"/>
        <v>https://electricasbogota.com/es/downloads/dl/file/id/1811/product/12033/Pneuflex - PDF_PX - Datasheets.pdf</v>
      </c>
    </row>
    <row r="9375" spans="1:4" x14ac:dyDescent="0.25">
      <c r="A9375" s="4" t="s">
        <v>16722</v>
      </c>
      <c r="B9375" s="5" t="s">
        <v>16718</v>
      </c>
      <c r="C9375" t="s">
        <v>16723</v>
      </c>
      <c r="D9375" s="6" t="str">
        <f t="shared" si="146"/>
        <v>https://electricasbogota.com/es/downloads/dl/file/id/1811/product/12034/Pneuflex - PDF_PX - Datasheets.pdf</v>
      </c>
    </row>
    <row r="9376" spans="1:4" x14ac:dyDescent="0.25">
      <c r="A9376" s="4" t="s">
        <v>16724</v>
      </c>
      <c r="B9376" s="5" t="s">
        <v>16718</v>
      </c>
      <c r="C9376" t="s">
        <v>16725</v>
      </c>
      <c r="D9376" s="6" t="str">
        <f t="shared" si="146"/>
        <v>https://electricasbogota.com/es/downloads/dl/file/id/1811/product/12035/Pneuflex - PDF_PX - Datasheets.pdf</v>
      </c>
    </row>
    <row r="9377" spans="1:4" x14ac:dyDescent="0.25">
      <c r="A9377" s="4" t="s">
        <v>16726</v>
      </c>
      <c r="B9377" s="5" t="s">
        <v>16718</v>
      </c>
      <c r="C9377" t="s">
        <v>16727</v>
      </c>
      <c r="D9377" s="6" t="str">
        <f t="shared" si="146"/>
        <v>https://electricasbogota.com/es/downloads/dl/file/id/1811/product/12036/Pneuflex - PDF_PX - Datasheets.pdf</v>
      </c>
    </row>
    <row r="9378" spans="1:4" x14ac:dyDescent="0.25">
      <c r="A9378" s="4" t="s">
        <v>16728</v>
      </c>
      <c r="B9378" s="5" t="s">
        <v>16718</v>
      </c>
      <c r="C9378" t="s">
        <v>16729</v>
      </c>
      <c r="D9378" s="6" t="str">
        <f t="shared" si="146"/>
        <v>https://electricasbogota.com/es/downloads/dl/file/id/1811/product/12037/Pneuflex - PDF_PX - Datasheets.pdf</v>
      </c>
    </row>
    <row r="9379" spans="1:4" x14ac:dyDescent="0.25">
      <c r="A9379" s="4" t="s">
        <v>16730</v>
      </c>
      <c r="B9379" s="5" t="s">
        <v>16731</v>
      </c>
      <c r="C9379" t="s">
        <v>16732</v>
      </c>
      <c r="D9379" s="6" t="str">
        <f t="shared" si="146"/>
        <v>https://electricasbogota.com/es/downloads/dl/file/id/2294/product/12039/Pneuflex_-_JSC_-_Ficha_T_cnica.pdf</v>
      </c>
    </row>
    <row r="9380" spans="1:4" x14ac:dyDescent="0.25">
      <c r="A9380" s="4" t="s">
        <v>16733</v>
      </c>
      <c r="B9380" s="5" t="s">
        <v>16731</v>
      </c>
      <c r="C9380" t="s">
        <v>16734</v>
      </c>
      <c r="D9380" s="6" t="str">
        <f t="shared" si="146"/>
        <v>https://electricasbogota.com/es/downloads/dl/file/id/2294/product/12041/Pneuflex_-_JSC_-_Ficha_T_cnica.pdf</v>
      </c>
    </row>
    <row r="9381" spans="1:4" x14ac:dyDescent="0.25">
      <c r="A9381" s="4" t="s">
        <v>16735</v>
      </c>
      <c r="B9381" s="5" t="s">
        <v>16731</v>
      </c>
      <c r="C9381" t="s">
        <v>16736</v>
      </c>
      <c r="D9381" s="6" t="str">
        <f t="shared" si="146"/>
        <v>https://electricasbogota.com/es/downloads/dl/file/id/2294/product/12042/Pneuflex_-_JSC_-_Ficha_T_cnica.pdf</v>
      </c>
    </row>
    <row r="9382" spans="1:4" x14ac:dyDescent="0.25">
      <c r="A9382" s="4" t="s">
        <v>16737</v>
      </c>
      <c r="B9382" s="5" t="s">
        <v>16731</v>
      </c>
      <c r="C9382" t="s">
        <v>16738</v>
      </c>
      <c r="D9382" s="6" t="str">
        <f t="shared" si="146"/>
        <v>https://electricasbogota.com/es/downloads/dl/file/id/2294/product/12043/Pneuflex_-_JSC_-_Ficha_T_cnica.pdf</v>
      </c>
    </row>
    <row r="9383" spans="1:4" x14ac:dyDescent="0.25">
      <c r="A9383" s="4" t="s">
        <v>16739</v>
      </c>
      <c r="B9383" s="5" t="s">
        <v>16731</v>
      </c>
      <c r="C9383" t="s">
        <v>16740</v>
      </c>
      <c r="D9383" s="6" t="str">
        <f t="shared" si="146"/>
        <v>https://electricasbogota.com/es/downloads/dl/file/id/2294/product/12045/Pneuflex_-_JSC_-_Ficha_T_cnica.pdf</v>
      </c>
    </row>
    <row r="9384" spans="1:4" x14ac:dyDescent="0.25">
      <c r="A9384" s="4" t="s">
        <v>16741</v>
      </c>
      <c r="B9384" s="5" t="s">
        <v>16731</v>
      </c>
      <c r="C9384" t="s">
        <v>16742</v>
      </c>
      <c r="D9384" s="6" t="str">
        <f t="shared" si="146"/>
        <v>https://electricasbogota.com/es/downloads/dl/file/id/2294/product/12046/Pneuflex_-_JSC_-_Ficha_T_cnica.pdf</v>
      </c>
    </row>
    <row r="9385" spans="1:4" x14ac:dyDescent="0.25">
      <c r="A9385" s="4" t="s">
        <v>16743</v>
      </c>
      <c r="B9385" s="5" t="s">
        <v>16731</v>
      </c>
      <c r="C9385" t="s">
        <v>16744</v>
      </c>
      <c r="D9385" s="6" t="str">
        <f t="shared" si="146"/>
        <v>https://electricasbogota.com/es/downloads/dl/file/id/2294/product/12047/Pneuflex_-_JSC_-_Ficha_T_cnica.pdf</v>
      </c>
    </row>
    <row r="9386" spans="1:4" x14ac:dyDescent="0.25">
      <c r="A9386" s="4" t="s">
        <v>16745</v>
      </c>
      <c r="B9386" s="5" t="s">
        <v>16731</v>
      </c>
      <c r="C9386" t="s">
        <v>16746</v>
      </c>
      <c r="D9386" s="6" t="str">
        <f t="shared" si="146"/>
        <v>https://electricasbogota.com/es/downloads/dl/file/id/2294/product/12048/Pneuflex_-_JSC_-_Ficha_T_cnica.pdf</v>
      </c>
    </row>
    <row r="9387" spans="1:4" x14ac:dyDescent="0.25">
      <c r="A9387" s="4" t="s">
        <v>16747</v>
      </c>
      <c r="B9387" s="5" t="s">
        <v>16731</v>
      </c>
      <c r="C9387" t="s">
        <v>16748</v>
      </c>
      <c r="D9387" s="6" t="str">
        <f t="shared" si="146"/>
        <v>https://electricasbogota.com/es/downloads/dl/file/id/2294/product/12049/Pneuflex_-_JSC_-_Ficha_T_cnica.pdf</v>
      </c>
    </row>
    <row r="9388" spans="1:4" x14ac:dyDescent="0.25">
      <c r="A9388" s="4" t="s">
        <v>16749</v>
      </c>
      <c r="B9388" s="5" t="s">
        <v>16731</v>
      </c>
      <c r="C9388" t="s">
        <v>16750</v>
      </c>
      <c r="D9388" s="6" t="str">
        <f t="shared" si="146"/>
        <v>https://electricasbogota.com/es/downloads/dl/file/id/2294/product/12050/Pneuflex_-_JSC_-_Ficha_T_cnica.pdf</v>
      </c>
    </row>
    <row r="9389" spans="1:4" x14ac:dyDescent="0.25">
      <c r="A9389" s="4" t="s">
        <v>16751</v>
      </c>
      <c r="B9389" s="5" t="s">
        <v>16731</v>
      </c>
      <c r="C9389" t="s">
        <v>16752</v>
      </c>
      <c r="D9389" s="6" t="str">
        <f t="shared" si="146"/>
        <v>https://electricasbogota.com/es/downloads/dl/file/id/2294/product/12051/Pneuflex_-_JSC_-_Ficha_T_cnica.pdf</v>
      </c>
    </row>
    <row r="9390" spans="1:4" x14ac:dyDescent="0.25">
      <c r="A9390" s="4" t="s">
        <v>16753</v>
      </c>
      <c r="B9390" s="5" t="s">
        <v>16731</v>
      </c>
      <c r="C9390" t="s">
        <v>16754</v>
      </c>
      <c r="D9390" s="6" t="str">
        <f t="shared" si="146"/>
        <v>https://electricasbogota.com/es/downloads/dl/file/id/2294/product/12052/Pneuflex_-_JSC_-_Ficha_T_cnica.pdf</v>
      </c>
    </row>
    <row r="9391" spans="1:4" x14ac:dyDescent="0.25">
      <c r="A9391" s="4" t="s">
        <v>16755</v>
      </c>
      <c r="B9391" s="5" t="s">
        <v>16573</v>
      </c>
      <c r="C9391" t="s">
        <v>16756</v>
      </c>
      <c r="D9391" s="6" t="str">
        <f t="shared" si="146"/>
        <v>https://electricasbogota.com/es/downloads/dl/file/id/1808/product/11923/Pneuflex - PC_PUC - Datasheets.pdf</v>
      </c>
    </row>
    <row r="9392" spans="1:4" x14ac:dyDescent="0.25">
      <c r="A9392" s="4" t="s">
        <v>16757</v>
      </c>
      <c r="B9392" s="5" t="s">
        <v>16573</v>
      </c>
      <c r="C9392" t="s">
        <v>16758</v>
      </c>
      <c r="D9392" s="6" t="str">
        <f t="shared" si="146"/>
        <v>https://electricasbogota.com/es/downloads/dl/file/id/1808/product/11924/Pneuflex - PC_PUC - Datasheets.pdf</v>
      </c>
    </row>
    <row r="9393" spans="1:4" x14ac:dyDescent="0.25">
      <c r="A9393" s="4" t="s">
        <v>16759</v>
      </c>
      <c r="B9393" s="5" t="s">
        <v>16573</v>
      </c>
      <c r="C9393" t="s">
        <v>16760</v>
      </c>
      <c r="D9393" s="6" t="str">
        <f t="shared" si="146"/>
        <v>https://electricasbogota.com/es/downloads/dl/file/id/1808/product/11925/Pneuflex - PC_PUC - Datasheets.pdf</v>
      </c>
    </row>
    <row r="9394" spans="1:4" x14ac:dyDescent="0.25">
      <c r="A9394" s="4" t="s">
        <v>16761</v>
      </c>
      <c r="B9394" s="5" t="s">
        <v>16573</v>
      </c>
      <c r="C9394" t="s">
        <v>16762</v>
      </c>
      <c r="D9394" s="6" t="str">
        <f t="shared" si="146"/>
        <v>https://electricasbogota.com/es/downloads/dl/file/id/1808/product/11926/Pneuflex - PC_PUC - Datasheets.pdf</v>
      </c>
    </row>
    <row r="9395" spans="1:4" x14ac:dyDescent="0.25">
      <c r="A9395" s="4" t="s">
        <v>16763</v>
      </c>
      <c r="B9395" s="5" t="s">
        <v>16573</v>
      </c>
      <c r="C9395" t="s">
        <v>16764</v>
      </c>
      <c r="D9395" s="6" t="str">
        <f t="shared" si="146"/>
        <v>https://electricasbogota.com/es/downloads/dl/file/id/1808/product/11927/Pneuflex - PC_PUC - Datasheets.pdf</v>
      </c>
    </row>
    <row r="9396" spans="1:4" x14ac:dyDescent="0.25">
      <c r="A9396" s="4" t="s">
        <v>16765</v>
      </c>
      <c r="B9396" s="5" t="s">
        <v>16573</v>
      </c>
      <c r="C9396" t="s">
        <v>16766</v>
      </c>
      <c r="D9396" s="6" t="str">
        <f t="shared" si="146"/>
        <v>https://electricasbogota.com/es/downloads/dl/file/id/1808/product/11928/Pneuflex - PC_PUC - Datasheets.pdf</v>
      </c>
    </row>
    <row r="9397" spans="1:4" x14ac:dyDescent="0.25">
      <c r="A9397" s="4" t="s">
        <v>16767</v>
      </c>
      <c r="B9397" s="5" t="s">
        <v>16573</v>
      </c>
      <c r="C9397" t="s">
        <v>16768</v>
      </c>
      <c r="D9397" s="6" t="str">
        <f t="shared" si="146"/>
        <v>https://electricasbogota.com/es/downloads/dl/file/id/1808/product/11929/Pneuflex - PC_PUC - Datasheets.pdf</v>
      </c>
    </row>
    <row r="9398" spans="1:4" x14ac:dyDescent="0.25">
      <c r="A9398" s="4" t="s">
        <v>16769</v>
      </c>
      <c r="B9398" s="5" t="s">
        <v>16573</v>
      </c>
      <c r="C9398" t="s">
        <v>16770</v>
      </c>
      <c r="D9398" s="6" t="str">
        <f t="shared" si="146"/>
        <v>https://electricasbogota.com/es/downloads/dl/file/id/1808/product/11930/Pneuflex - PC_PUC - Datasheets.pdf</v>
      </c>
    </row>
    <row r="9399" spans="1:4" x14ac:dyDescent="0.25">
      <c r="A9399" s="4" t="s">
        <v>16771</v>
      </c>
      <c r="B9399" s="5" t="s">
        <v>16573</v>
      </c>
      <c r="C9399" t="s">
        <v>16772</v>
      </c>
      <c r="D9399" s="6" t="str">
        <f t="shared" si="146"/>
        <v>https://electricasbogota.com/es/downloads/dl/file/id/1808/product/11931/Pneuflex - PC_PUC - Datasheets.pdf</v>
      </c>
    </row>
    <row r="9400" spans="1:4" x14ac:dyDescent="0.25">
      <c r="A9400" s="4" t="s">
        <v>16773</v>
      </c>
      <c r="B9400" s="5" t="s">
        <v>16573</v>
      </c>
      <c r="C9400" t="s">
        <v>16774</v>
      </c>
      <c r="D9400" s="6" t="str">
        <f t="shared" si="146"/>
        <v>https://electricasbogota.com/es/downloads/dl/file/id/1808/product/11932/Pneuflex - PC_PUC - Datasheets.pdf</v>
      </c>
    </row>
    <row r="9401" spans="1:4" x14ac:dyDescent="0.25">
      <c r="A9401" s="4" t="s">
        <v>16775</v>
      </c>
      <c r="B9401" s="5" t="s">
        <v>16573</v>
      </c>
      <c r="C9401" t="s">
        <v>16776</v>
      </c>
      <c r="D9401" s="6" t="str">
        <f t="shared" si="146"/>
        <v>https://electricasbogota.com/es/downloads/dl/file/id/1808/product/11933/Pneuflex - PC_PUC - Datasheets.pdf</v>
      </c>
    </row>
    <row r="9402" spans="1:4" x14ac:dyDescent="0.25">
      <c r="A9402" s="4" t="s">
        <v>16777</v>
      </c>
      <c r="B9402" s="5" t="s">
        <v>16573</v>
      </c>
      <c r="C9402" t="s">
        <v>16778</v>
      </c>
      <c r="D9402" s="6" t="str">
        <f t="shared" si="146"/>
        <v>https://electricasbogota.com/es/downloads/dl/file/id/1808/product/11934/Pneuflex - PC_PUC - Datasheets.pdf</v>
      </c>
    </row>
    <row r="9403" spans="1:4" x14ac:dyDescent="0.25">
      <c r="A9403" s="4" t="s">
        <v>16779</v>
      </c>
      <c r="B9403" s="5" t="s">
        <v>16573</v>
      </c>
      <c r="C9403" t="s">
        <v>16780</v>
      </c>
      <c r="D9403" s="6" t="str">
        <f t="shared" si="146"/>
        <v>https://electricasbogota.com/es/downloads/dl/file/id/1808/product/11935/Pneuflex - PC_PUC - Datasheets.pdf</v>
      </c>
    </row>
    <row r="9404" spans="1:4" x14ac:dyDescent="0.25">
      <c r="A9404" s="4" t="s">
        <v>16781</v>
      </c>
      <c r="B9404" s="5" t="s">
        <v>16612</v>
      </c>
      <c r="C9404" t="s">
        <v>16782</v>
      </c>
      <c r="D9404" s="6" t="str">
        <f t="shared" si="146"/>
        <v>https://electricasbogota.com/es/downloads/dl/file/id/1809/product/11964/Pneuflex - PCF_PL - Datasheets.pdf</v>
      </c>
    </row>
    <row r="9405" spans="1:4" x14ac:dyDescent="0.25">
      <c r="A9405" s="4" t="s">
        <v>16783</v>
      </c>
      <c r="B9405" s="5" t="s">
        <v>16612</v>
      </c>
      <c r="C9405" t="s">
        <v>16784</v>
      </c>
      <c r="D9405" s="6" t="str">
        <f t="shared" si="146"/>
        <v>https://electricasbogota.com/es/downloads/dl/file/id/1809/product/11965/Pneuflex - PCF_PL - Datasheets.pdf</v>
      </c>
    </row>
    <row r="9406" spans="1:4" x14ac:dyDescent="0.25">
      <c r="A9406" s="4" t="s">
        <v>16785</v>
      </c>
      <c r="B9406" s="5" t="s">
        <v>16612</v>
      </c>
      <c r="C9406" t="s">
        <v>16786</v>
      </c>
      <c r="D9406" s="6" t="str">
        <f t="shared" si="146"/>
        <v>https://electricasbogota.com/es/downloads/dl/file/id/1809/product/11966/Pneuflex - PCF_PL - Datasheets.pdf</v>
      </c>
    </row>
    <row r="9407" spans="1:4" x14ac:dyDescent="0.25">
      <c r="A9407" s="4" t="s">
        <v>16787</v>
      </c>
      <c r="B9407" s="5" t="s">
        <v>16612</v>
      </c>
      <c r="C9407" t="s">
        <v>16788</v>
      </c>
      <c r="D9407" s="6" t="str">
        <f t="shared" si="146"/>
        <v>https://electricasbogota.com/es/downloads/dl/file/id/1809/product/11967/Pneuflex - PCF_PL - Datasheets.pdf</v>
      </c>
    </row>
    <row r="9408" spans="1:4" x14ac:dyDescent="0.25">
      <c r="A9408" s="4" t="s">
        <v>16789</v>
      </c>
      <c r="B9408" s="5" t="s">
        <v>16612</v>
      </c>
      <c r="C9408" t="s">
        <v>16790</v>
      </c>
      <c r="D9408" s="6" t="str">
        <f t="shared" si="146"/>
        <v>https://electricasbogota.com/es/downloads/dl/file/id/1809/product/11968/Pneuflex - PCF_PL - Datasheets.pdf</v>
      </c>
    </row>
    <row r="9409" spans="1:4" x14ac:dyDescent="0.25">
      <c r="A9409" s="4" t="s">
        <v>16791</v>
      </c>
      <c r="B9409" s="5" t="s">
        <v>16612</v>
      </c>
      <c r="C9409" t="s">
        <v>16792</v>
      </c>
      <c r="D9409" s="6" t="str">
        <f t="shared" si="146"/>
        <v>https://electricasbogota.com/es/downloads/dl/file/id/1809/product/11969/Pneuflex - PCF_PL - Datasheets.pdf</v>
      </c>
    </row>
    <row r="9410" spans="1:4" x14ac:dyDescent="0.25">
      <c r="A9410" s="4" t="s">
        <v>16793</v>
      </c>
      <c r="B9410" s="5" t="s">
        <v>16612</v>
      </c>
      <c r="C9410" t="s">
        <v>16794</v>
      </c>
      <c r="D9410" s="6" t="str">
        <f t="shared" si="146"/>
        <v>https://electricasbogota.com/es/downloads/dl/file/id/1809/product/11970/Pneuflex - PCF_PL - Datasheets.pdf</v>
      </c>
    </row>
    <row r="9411" spans="1:4" x14ac:dyDescent="0.25">
      <c r="A9411" s="4" t="s">
        <v>16795</v>
      </c>
      <c r="B9411" s="5" t="s">
        <v>16612</v>
      </c>
      <c r="C9411" t="s">
        <v>16796</v>
      </c>
      <c r="D9411" s="6" t="str">
        <f t="shared" ref="D9411:D9474" si="147">HYPERLINK(C9411)</f>
        <v>https://electricasbogota.com/es/downloads/dl/file/id/1809/product/11971/Pneuflex - PCF_PL - Datasheets.pdf</v>
      </c>
    </row>
    <row r="9412" spans="1:4" x14ac:dyDescent="0.25">
      <c r="A9412" s="4" t="s">
        <v>16797</v>
      </c>
      <c r="B9412" s="5" t="s">
        <v>16612</v>
      </c>
      <c r="C9412" t="s">
        <v>16798</v>
      </c>
      <c r="D9412" s="6" t="str">
        <f t="shared" si="147"/>
        <v>https://electricasbogota.com/es/downloads/dl/file/id/1809/product/11972/Pneuflex - PCF_PL - Datasheets.pdf</v>
      </c>
    </row>
    <row r="9413" spans="1:4" x14ac:dyDescent="0.25">
      <c r="A9413" s="4" t="s">
        <v>16799</v>
      </c>
      <c r="B9413" s="5" t="s">
        <v>16612</v>
      </c>
      <c r="C9413" t="s">
        <v>16800</v>
      </c>
      <c r="D9413" s="6" t="str">
        <f t="shared" si="147"/>
        <v>https://electricasbogota.com/es/downloads/dl/file/id/1809/product/11973/Pneuflex - PCF_PL - Datasheets.pdf</v>
      </c>
    </row>
    <row r="9414" spans="1:4" x14ac:dyDescent="0.25">
      <c r="A9414" s="4" t="s">
        <v>16801</v>
      </c>
      <c r="B9414" s="5" t="s">
        <v>16612</v>
      </c>
      <c r="C9414" t="s">
        <v>16802</v>
      </c>
      <c r="D9414" s="6" t="str">
        <f t="shared" si="147"/>
        <v>https://electricasbogota.com/es/downloads/dl/file/id/1809/product/11974/Pneuflex - PCF_PL - Datasheets.pdf</v>
      </c>
    </row>
    <row r="9415" spans="1:4" x14ac:dyDescent="0.25">
      <c r="A9415" s="4" t="s">
        <v>16803</v>
      </c>
      <c r="B9415" s="5" t="s">
        <v>16612</v>
      </c>
      <c r="C9415" t="s">
        <v>16804</v>
      </c>
      <c r="D9415" s="6" t="str">
        <f t="shared" si="147"/>
        <v>https://electricasbogota.com/es/downloads/dl/file/id/1809/product/11975/Pneuflex - PCF_PL - Datasheets.pdf</v>
      </c>
    </row>
    <row r="9416" spans="1:4" x14ac:dyDescent="0.25">
      <c r="A9416" s="4" t="s">
        <v>16805</v>
      </c>
      <c r="B9416" s="5" t="s">
        <v>16612</v>
      </c>
      <c r="C9416" t="s">
        <v>16806</v>
      </c>
      <c r="D9416" s="6" t="str">
        <f t="shared" si="147"/>
        <v>https://electricasbogota.com/es/downloads/dl/file/id/1809/product/11992/Pneuflex - PCF_PL - Datasheets.pdf</v>
      </c>
    </row>
    <row r="9417" spans="1:4" x14ac:dyDescent="0.25">
      <c r="A9417" s="4" t="s">
        <v>16807</v>
      </c>
      <c r="B9417" s="5" t="s">
        <v>16612</v>
      </c>
      <c r="C9417" t="s">
        <v>16808</v>
      </c>
      <c r="D9417" s="6" t="str">
        <f t="shared" si="147"/>
        <v>https://electricasbogota.com/es/downloads/dl/file/id/1809/product/11993/Pneuflex - PCF_PL - Datasheets.pdf</v>
      </c>
    </row>
    <row r="9418" spans="1:4" x14ac:dyDescent="0.25">
      <c r="A9418" s="4" t="s">
        <v>16809</v>
      </c>
      <c r="B9418" s="5" t="s">
        <v>16612</v>
      </c>
      <c r="C9418" t="s">
        <v>16810</v>
      </c>
      <c r="D9418" s="6" t="str">
        <f t="shared" si="147"/>
        <v>https://electricasbogota.com/es/downloads/dl/file/id/1809/product/11994/Pneuflex - PCF_PL - Datasheets.pdf</v>
      </c>
    </row>
    <row r="9419" spans="1:4" x14ac:dyDescent="0.25">
      <c r="A9419" s="4" t="s">
        <v>16811</v>
      </c>
      <c r="B9419" s="5" t="s">
        <v>16612</v>
      </c>
      <c r="C9419" t="s">
        <v>16812</v>
      </c>
      <c r="D9419" s="6" t="str">
        <f t="shared" si="147"/>
        <v>https://electricasbogota.com/es/downloads/dl/file/id/1809/product/11995/Pneuflex - PCF_PL - Datasheets.pdf</v>
      </c>
    </row>
    <row r="9420" spans="1:4" x14ac:dyDescent="0.25">
      <c r="A9420" s="4" t="s">
        <v>16813</v>
      </c>
      <c r="B9420" s="5" t="s">
        <v>16612</v>
      </c>
      <c r="C9420" t="s">
        <v>16814</v>
      </c>
      <c r="D9420" s="6" t="str">
        <f t="shared" si="147"/>
        <v>https://electricasbogota.com/es/downloads/dl/file/id/1809/product/11996/Pneuflex - PCF_PL - Datasheets.pdf</v>
      </c>
    </row>
    <row r="9421" spans="1:4" x14ac:dyDescent="0.25">
      <c r="A9421" s="4" t="s">
        <v>16815</v>
      </c>
      <c r="B9421" s="5" t="s">
        <v>16612</v>
      </c>
      <c r="C9421" t="s">
        <v>16816</v>
      </c>
      <c r="D9421" s="6" t="str">
        <f t="shared" si="147"/>
        <v>https://electricasbogota.com/es/downloads/dl/file/id/1809/product/11997/Pneuflex - PCF_PL - Datasheets.pdf</v>
      </c>
    </row>
    <row r="9422" spans="1:4" x14ac:dyDescent="0.25">
      <c r="A9422" s="4" t="s">
        <v>16817</v>
      </c>
      <c r="B9422" s="5" t="s">
        <v>16612</v>
      </c>
      <c r="C9422" t="s">
        <v>16818</v>
      </c>
      <c r="D9422" s="6" t="str">
        <f t="shared" si="147"/>
        <v>https://electricasbogota.com/es/downloads/dl/file/id/1809/product/11998/Pneuflex - PCF_PL - Datasheets.pdf</v>
      </c>
    </row>
    <row r="9423" spans="1:4" x14ac:dyDescent="0.25">
      <c r="A9423" s="4" t="s">
        <v>16819</v>
      </c>
      <c r="B9423" s="5" t="s">
        <v>16681</v>
      </c>
      <c r="C9423" t="s">
        <v>16820</v>
      </c>
      <c r="D9423" s="6" t="str">
        <f t="shared" si="147"/>
        <v>https://electricasbogota.com/es/downloads/dl/file/id/1810/product/12026/Pneuflex - PLM_PB - Datasheets.pdf</v>
      </c>
    </row>
    <row r="9424" spans="1:4" x14ac:dyDescent="0.25">
      <c r="A9424" s="4" t="s">
        <v>16821</v>
      </c>
      <c r="B9424" s="5" t="s">
        <v>16681</v>
      </c>
      <c r="C9424" t="s">
        <v>16822</v>
      </c>
      <c r="D9424" s="6" t="str">
        <f t="shared" si="147"/>
        <v>https://electricasbogota.com/es/downloads/dl/file/id/1810/product/12027/Pneuflex - PLM_PB - Datasheets.pdf</v>
      </c>
    </row>
    <row r="9425" spans="1:4" x14ac:dyDescent="0.25">
      <c r="A9425" s="4" t="s">
        <v>16823</v>
      </c>
      <c r="B9425" s="5" t="s">
        <v>16681</v>
      </c>
      <c r="C9425" t="s">
        <v>16824</v>
      </c>
      <c r="D9425" s="6" t="str">
        <f t="shared" si="147"/>
        <v>https://electricasbogota.com/es/downloads/dl/file/id/1810/product/12028/Pneuflex - PLM_PB - Datasheets.pdf</v>
      </c>
    </row>
    <row r="9426" spans="1:4" x14ac:dyDescent="0.25">
      <c r="A9426" s="4" t="s">
        <v>16825</v>
      </c>
      <c r="B9426" s="5" t="s">
        <v>16681</v>
      </c>
      <c r="C9426" t="s">
        <v>16826</v>
      </c>
      <c r="D9426" s="6" t="str">
        <f t="shared" si="147"/>
        <v>https://electricasbogota.com/es/downloads/dl/file/id/1810/product/12029/Pneuflex - PLM_PB - Datasheets.pdf</v>
      </c>
    </row>
    <row r="9427" spans="1:4" x14ac:dyDescent="0.25">
      <c r="A9427" s="4" t="s">
        <v>16827</v>
      </c>
      <c r="B9427" s="5" t="s">
        <v>16681</v>
      </c>
      <c r="C9427" t="s">
        <v>16828</v>
      </c>
      <c r="D9427" s="6" t="str">
        <f t="shared" si="147"/>
        <v>https://electricasbogota.com/es/downloads/dl/file/id/1810/product/12030/Pneuflex - PLM_PB - Datasheets.pdf</v>
      </c>
    </row>
    <row r="9428" spans="1:4" x14ac:dyDescent="0.25">
      <c r="A9428" s="4" t="s">
        <v>16829</v>
      </c>
      <c r="B9428" s="5" t="s">
        <v>16731</v>
      </c>
      <c r="C9428" t="s">
        <v>16830</v>
      </c>
      <c r="D9428" s="6" t="str">
        <f t="shared" si="147"/>
        <v>https://electricasbogota.com/es/downloads/dl/file/id/2294/product/12057/Pneuflex_-_JSC_-_Ficha_T_cnica.pdf</v>
      </c>
    </row>
    <row r="9429" spans="1:4" x14ac:dyDescent="0.25">
      <c r="A9429" s="4" t="s">
        <v>16831</v>
      </c>
      <c r="B9429" s="5" t="s">
        <v>16731</v>
      </c>
      <c r="C9429" t="s">
        <v>16832</v>
      </c>
      <c r="D9429" s="6" t="str">
        <f t="shared" si="147"/>
        <v>https://electricasbogota.com/es/downloads/dl/file/id/2294/product/12058/Pneuflex_-_JSC_-_Ficha_T_cnica.pdf</v>
      </c>
    </row>
    <row r="9430" spans="1:4" x14ac:dyDescent="0.25">
      <c r="A9430" s="4" t="s">
        <v>16833</v>
      </c>
      <c r="B9430" s="5" t="s">
        <v>16731</v>
      </c>
      <c r="C9430" t="s">
        <v>16834</v>
      </c>
      <c r="D9430" s="6" t="str">
        <f t="shared" si="147"/>
        <v>https://electricasbogota.com/es/downloads/dl/file/id/2294/product/12059/Pneuflex_-_JSC_-_Ficha_T_cnica.pdf</v>
      </c>
    </row>
    <row r="9431" spans="1:4" x14ac:dyDescent="0.25">
      <c r="A9431" s="4" t="s">
        <v>16835</v>
      </c>
      <c r="B9431" s="5" t="s">
        <v>16731</v>
      </c>
      <c r="C9431" t="s">
        <v>16836</v>
      </c>
      <c r="D9431" s="6" t="str">
        <f t="shared" si="147"/>
        <v>https://electricasbogota.com/es/downloads/dl/file/id/2294/product/12060/Pneuflex_-_JSC_-_Ficha_T_cnica.pdf</v>
      </c>
    </row>
    <row r="9432" spans="1:4" x14ac:dyDescent="0.25">
      <c r="A9432" s="4" t="s">
        <v>16837</v>
      </c>
      <c r="B9432" s="5" t="s">
        <v>16731</v>
      </c>
      <c r="C9432" t="s">
        <v>16838</v>
      </c>
      <c r="D9432" s="6" t="str">
        <f t="shared" si="147"/>
        <v>https://electricasbogota.com/es/downloads/dl/file/id/2294/product/12061/Pneuflex_-_JSC_-_Ficha_T_cnica.pdf</v>
      </c>
    </row>
    <row r="9433" spans="1:4" x14ac:dyDescent="0.25">
      <c r="A9433" s="4" t="s">
        <v>16839</v>
      </c>
      <c r="B9433" s="5" t="s">
        <v>16731</v>
      </c>
      <c r="C9433" t="s">
        <v>16840</v>
      </c>
      <c r="D9433" s="6" t="str">
        <f t="shared" si="147"/>
        <v>https://electricasbogota.com/es/downloads/dl/file/id/2294/product/12062/Pneuflex_-_JSC_-_Ficha_T_cnica.pdf</v>
      </c>
    </row>
    <row r="9434" spans="1:4" x14ac:dyDescent="0.25">
      <c r="A9434" s="4" t="s">
        <v>16841</v>
      </c>
      <c r="B9434" s="5" t="s">
        <v>16731</v>
      </c>
      <c r="C9434" t="s">
        <v>16842</v>
      </c>
      <c r="D9434" s="6" t="str">
        <f t="shared" si="147"/>
        <v>https://electricasbogota.com/es/downloads/dl/file/id/2294/product/12063/Pneuflex_-_JSC_-_Ficha_T_cnica.pdf</v>
      </c>
    </row>
    <row r="9435" spans="1:4" x14ac:dyDescent="0.25">
      <c r="A9435" s="4" t="s">
        <v>16843</v>
      </c>
      <c r="B9435" s="5" t="s">
        <v>16844</v>
      </c>
      <c r="C9435" t="s">
        <v>16845</v>
      </c>
      <c r="D9435" s="6" t="str">
        <f t="shared" si="147"/>
        <v>https://electricasbogota.com/es/downloads/dl/file/id/1812/product/12223/Pneuflex - HVFF_HVSS - Datasheets.pdf</v>
      </c>
    </row>
    <row r="9436" spans="1:4" x14ac:dyDescent="0.25">
      <c r="A9436" s="4" t="s">
        <v>16846</v>
      </c>
      <c r="B9436" s="5" t="s">
        <v>16844</v>
      </c>
      <c r="C9436" t="s">
        <v>16847</v>
      </c>
      <c r="D9436" s="6" t="str">
        <f t="shared" si="147"/>
        <v>https://electricasbogota.com/es/downloads/dl/file/id/1812/product/12224/Pneuflex - HVFF_HVSS - Datasheets.pdf</v>
      </c>
    </row>
    <row r="9437" spans="1:4" x14ac:dyDescent="0.25">
      <c r="A9437" s="4" t="s">
        <v>16848</v>
      </c>
      <c r="B9437" s="5" t="s">
        <v>16844</v>
      </c>
      <c r="C9437" t="s">
        <v>16849</v>
      </c>
      <c r="D9437" s="6" t="str">
        <f t="shared" si="147"/>
        <v>https://electricasbogota.com/es/downloads/dl/file/id/1812/product/12225/Pneuflex - HVFF_HVSS - Datasheets.pdf</v>
      </c>
    </row>
    <row r="9438" spans="1:4" x14ac:dyDescent="0.25">
      <c r="A9438" s="4" t="s">
        <v>16850</v>
      </c>
      <c r="B9438" s="5" t="s">
        <v>16851</v>
      </c>
      <c r="C9438" t="s">
        <v>16852</v>
      </c>
      <c r="D9438" s="6" t="str">
        <f t="shared" si="147"/>
        <v>https://electricasbogota.com/es/downloads/dl/file/id/2288/product/12065/Pneuflex_-_SPC_-_Ficha_T_cnica.pdf</v>
      </c>
    </row>
    <row r="9439" spans="1:4" x14ac:dyDescent="0.25">
      <c r="A9439" s="4" t="s">
        <v>16850</v>
      </c>
      <c r="B9439" s="5" t="s">
        <v>16853</v>
      </c>
      <c r="C9439" t="s">
        <v>16854</v>
      </c>
      <c r="D9439" s="6" t="str">
        <f t="shared" si="147"/>
        <v>https://electricasbogota.com/es/downloads/dl/file/id/2292/product/12065/Pneuflex_-_SPC06-N01_-_Datasheet.pdf</v>
      </c>
    </row>
    <row r="9440" spans="1:4" x14ac:dyDescent="0.25">
      <c r="A9440" s="4" t="s">
        <v>16855</v>
      </c>
      <c r="B9440" s="5" t="s">
        <v>16851</v>
      </c>
      <c r="C9440" t="s">
        <v>16856</v>
      </c>
      <c r="D9440" s="6" t="str">
        <f t="shared" si="147"/>
        <v>https://electricasbogota.com/es/downloads/dl/file/id/2288/product/12066/Pneuflex_-_SPC_-_Ficha_T_cnica.pdf</v>
      </c>
    </row>
    <row r="9441" spans="1:4" x14ac:dyDescent="0.25">
      <c r="A9441" s="4" t="s">
        <v>16855</v>
      </c>
      <c r="B9441" s="5" t="s">
        <v>16857</v>
      </c>
      <c r="C9441" t="s">
        <v>16858</v>
      </c>
      <c r="D9441" s="6" t="str">
        <f t="shared" si="147"/>
        <v>https://electricasbogota.com/es/downloads/dl/file/id/2291/product/12066/Pneuflex_-_SPC06-N02_-_Datasheet.pdf</v>
      </c>
    </row>
    <row r="9442" spans="1:4" x14ac:dyDescent="0.25">
      <c r="A9442" s="4" t="s">
        <v>16859</v>
      </c>
      <c r="B9442" s="5" t="s">
        <v>16851</v>
      </c>
      <c r="C9442" t="s">
        <v>16860</v>
      </c>
      <c r="D9442" s="6" t="str">
        <f t="shared" si="147"/>
        <v>https://electricasbogota.com/es/downloads/dl/file/id/2288/product/12067/Pneuflex_-_SPC_-_Ficha_T_cnica.pdf</v>
      </c>
    </row>
    <row r="9443" spans="1:4" x14ac:dyDescent="0.25">
      <c r="A9443" s="4" t="s">
        <v>16859</v>
      </c>
      <c r="B9443" s="5" t="s">
        <v>16861</v>
      </c>
      <c r="C9443" t="s">
        <v>16862</v>
      </c>
      <c r="D9443" s="6" t="str">
        <f t="shared" si="147"/>
        <v>https://electricasbogota.com/es/downloads/dl/file/id/2290/product/12067/Pneuflex_-_SPC08-N01_-_Datasheet.pdf</v>
      </c>
    </row>
    <row r="9444" spans="1:4" x14ac:dyDescent="0.25">
      <c r="A9444" s="4" t="s">
        <v>16863</v>
      </c>
      <c r="B9444" s="5" t="s">
        <v>16851</v>
      </c>
      <c r="C9444" t="s">
        <v>16864</v>
      </c>
      <c r="D9444" s="6" t="str">
        <f t="shared" si="147"/>
        <v>https://electricasbogota.com/es/downloads/dl/file/id/2288/product/12068/Pneuflex_-_SPC_-_Ficha_T_cnica.pdf</v>
      </c>
    </row>
    <row r="9445" spans="1:4" x14ac:dyDescent="0.25">
      <c r="A9445" s="4" t="s">
        <v>16863</v>
      </c>
      <c r="B9445" s="5" t="s">
        <v>16865</v>
      </c>
      <c r="C9445" t="s">
        <v>16866</v>
      </c>
      <c r="D9445" s="6" t="str">
        <f t="shared" si="147"/>
        <v>https://electricasbogota.com/es/downloads/dl/file/id/2289/product/12068/Pneuflex_-_SPC08-N02_-_Datasheet.pdf</v>
      </c>
    </row>
    <row r="9446" spans="1:4" x14ac:dyDescent="0.25">
      <c r="A9446" s="4" t="s">
        <v>16867</v>
      </c>
      <c r="B9446" s="5" t="s">
        <v>16868</v>
      </c>
      <c r="C9446" t="s">
        <v>16869</v>
      </c>
      <c r="D9446" s="6" t="str">
        <f t="shared" si="147"/>
        <v>https://electricasbogota.com/es/downloads/dl/file/id/2283/product/12070/Pneuflex_-_SPL_-_Ficha_T_cnica.pdf</v>
      </c>
    </row>
    <row r="9447" spans="1:4" x14ac:dyDescent="0.25">
      <c r="A9447" s="4" t="s">
        <v>16867</v>
      </c>
      <c r="B9447" s="5" t="s">
        <v>16870</v>
      </c>
      <c r="C9447" t="s">
        <v>16871</v>
      </c>
      <c r="D9447" s="6" t="str">
        <f t="shared" si="147"/>
        <v>https://electricasbogota.com/es/downloads/dl/file/id/2287/product/12070/Pneuflex_-_SPL06-N01_-_Datasheet.pdf</v>
      </c>
    </row>
    <row r="9448" spans="1:4" x14ac:dyDescent="0.25">
      <c r="A9448" s="4" t="s">
        <v>16872</v>
      </c>
      <c r="B9448" s="5" t="s">
        <v>16868</v>
      </c>
      <c r="C9448" t="s">
        <v>16873</v>
      </c>
      <c r="D9448" s="6" t="str">
        <f t="shared" si="147"/>
        <v>https://electricasbogota.com/es/downloads/dl/file/id/2283/product/12071/Pneuflex_-_SPL_-_Ficha_T_cnica.pdf</v>
      </c>
    </row>
    <row r="9449" spans="1:4" x14ac:dyDescent="0.25">
      <c r="A9449" s="4" t="s">
        <v>16872</v>
      </c>
      <c r="B9449" s="5" t="s">
        <v>16874</v>
      </c>
      <c r="C9449" t="s">
        <v>16875</v>
      </c>
      <c r="D9449" s="6" t="str">
        <f t="shared" si="147"/>
        <v>https://electricasbogota.com/es/downloads/dl/file/id/2286/product/12071/Pneuflex_-_SPL06-N02_-_Datasheet.pdf</v>
      </c>
    </row>
    <row r="9450" spans="1:4" x14ac:dyDescent="0.25">
      <c r="A9450" s="4" t="s">
        <v>16876</v>
      </c>
      <c r="B9450" s="5" t="s">
        <v>16868</v>
      </c>
      <c r="C9450" t="s">
        <v>16877</v>
      </c>
      <c r="D9450" s="6" t="str">
        <f t="shared" si="147"/>
        <v>https://electricasbogota.com/es/downloads/dl/file/id/2283/product/12072/Pneuflex_-_SPL_-_Ficha_T_cnica.pdf</v>
      </c>
    </row>
    <row r="9451" spans="1:4" x14ac:dyDescent="0.25">
      <c r="A9451" s="4" t="s">
        <v>16876</v>
      </c>
      <c r="B9451" s="5" t="s">
        <v>16878</v>
      </c>
      <c r="C9451" t="s">
        <v>16879</v>
      </c>
      <c r="D9451" s="6" t="str">
        <f t="shared" si="147"/>
        <v>https://electricasbogota.com/es/downloads/dl/file/id/2285/product/12072/Pneuflex_-_SPL08-N01_-_Datasheet.pdf</v>
      </c>
    </row>
    <row r="9452" spans="1:4" x14ac:dyDescent="0.25">
      <c r="A9452" s="4" t="s">
        <v>16880</v>
      </c>
      <c r="B9452" s="5" t="s">
        <v>16868</v>
      </c>
      <c r="C9452" t="s">
        <v>16881</v>
      </c>
      <c r="D9452" s="6" t="str">
        <f t="shared" si="147"/>
        <v>https://electricasbogota.com/es/downloads/dl/file/id/2283/product/12073/Pneuflex_-_SPL_-_Ficha_T_cnica.pdf</v>
      </c>
    </row>
    <row r="9453" spans="1:4" x14ac:dyDescent="0.25">
      <c r="A9453" s="4" t="s">
        <v>16880</v>
      </c>
      <c r="B9453" s="5" t="s">
        <v>16882</v>
      </c>
      <c r="C9453" t="s">
        <v>16883</v>
      </c>
      <c r="D9453" s="6" t="str">
        <f t="shared" si="147"/>
        <v>https://electricasbogota.com/es/downloads/dl/file/id/2284/product/12073/Pneuflex_-_SPL08-N02_-_Datasheet.pdf</v>
      </c>
    </row>
    <row r="9454" spans="1:4" x14ac:dyDescent="0.25">
      <c r="A9454" s="4" t="s">
        <v>16884</v>
      </c>
      <c r="B9454" s="5" t="s">
        <v>16885</v>
      </c>
      <c r="C9454" t="s">
        <v>16886</v>
      </c>
      <c r="D9454" s="6" t="str">
        <f t="shared" si="147"/>
        <v>https://electricasbogota.com/es/downloads/dl/file/id/2281/product/12075/Pneuflex_-_SPCF_-_Ficha_T_cnica.pdf</v>
      </c>
    </row>
    <row r="9455" spans="1:4" x14ac:dyDescent="0.25">
      <c r="A9455" s="4" t="s">
        <v>16884</v>
      </c>
      <c r="B9455" s="5" t="s">
        <v>16887</v>
      </c>
      <c r="C9455" t="s">
        <v>16888</v>
      </c>
      <c r="D9455" s="6" t="str">
        <f t="shared" si="147"/>
        <v>https://electricasbogota.com/es/downloads/dl/file/id/2282/product/12075/Pneuflex_-_SPCF_-_Especificaciones.pdf</v>
      </c>
    </row>
    <row r="9456" spans="1:4" x14ac:dyDescent="0.25">
      <c r="A9456" s="4" t="s">
        <v>16889</v>
      </c>
      <c r="B9456" s="5" t="s">
        <v>16885</v>
      </c>
      <c r="C9456" t="s">
        <v>16890</v>
      </c>
      <c r="D9456" s="6" t="str">
        <f t="shared" si="147"/>
        <v>https://electricasbogota.com/es/downloads/dl/file/id/2281/product/12076/Pneuflex_-_SPCF_-_Ficha_T_cnica.pdf</v>
      </c>
    </row>
    <row r="9457" spans="1:4" x14ac:dyDescent="0.25">
      <c r="A9457" s="4" t="s">
        <v>16889</v>
      </c>
      <c r="B9457" s="5" t="s">
        <v>16887</v>
      </c>
      <c r="C9457" t="s">
        <v>16891</v>
      </c>
      <c r="D9457" s="6" t="str">
        <f t="shared" si="147"/>
        <v>https://electricasbogota.com/es/downloads/dl/file/id/2282/product/12076/Pneuflex_-_SPCF_-_Especificaciones.pdf</v>
      </c>
    </row>
    <row r="9458" spans="1:4" x14ac:dyDescent="0.25">
      <c r="A9458" s="4" t="s">
        <v>16892</v>
      </c>
      <c r="B9458" s="5" t="s">
        <v>16885</v>
      </c>
      <c r="C9458" t="s">
        <v>16893</v>
      </c>
      <c r="D9458" s="6" t="str">
        <f t="shared" si="147"/>
        <v>https://electricasbogota.com/es/downloads/dl/file/id/2281/product/12077/Pneuflex_-_SPCF_-_Ficha_T_cnica.pdf</v>
      </c>
    </row>
    <row r="9459" spans="1:4" x14ac:dyDescent="0.25">
      <c r="A9459" s="4" t="s">
        <v>16892</v>
      </c>
      <c r="B9459" s="5" t="s">
        <v>16887</v>
      </c>
      <c r="C9459" t="s">
        <v>16894</v>
      </c>
      <c r="D9459" s="6" t="str">
        <f t="shared" si="147"/>
        <v>https://electricasbogota.com/es/downloads/dl/file/id/2282/product/12077/Pneuflex_-_SPCF_-_Especificaciones.pdf</v>
      </c>
    </row>
    <row r="9460" spans="1:4" x14ac:dyDescent="0.25">
      <c r="A9460" s="4" t="s">
        <v>16895</v>
      </c>
      <c r="B9460" s="5" t="s">
        <v>16885</v>
      </c>
      <c r="C9460" t="s">
        <v>16896</v>
      </c>
      <c r="D9460" s="6" t="str">
        <f t="shared" si="147"/>
        <v>https://electricasbogota.com/es/downloads/dl/file/id/2281/product/12078/Pneuflex_-_SPCF_-_Ficha_T_cnica.pdf</v>
      </c>
    </row>
    <row r="9461" spans="1:4" x14ac:dyDescent="0.25">
      <c r="A9461" s="4" t="s">
        <v>16895</v>
      </c>
      <c r="B9461" s="5" t="s">
        <v>16887</v>
      </c>
      <c r="C9461" t="s">
        <v>16897</v>
      </c>
      <c r="D9461" s="6" t="str">
        <f t="shared" si="147"/>
        <v>https://electricasbogota.com/es/downloads/dl/file/id/2282/product/12078/Pneuflex_-_SPCF_-_Especificaciones.pdf</v>
      </c>
    </row>
    <row r="9462" spans="1:4" x14ac:dyDescent="0.25">
      <c r="A9462" s="4" t="s">
        <v>16898</v>
      </c>
      <c r="B9462" s="5" t="s">
        <v>16899</v>
      </c>
      <c r="C9462" t="s">
        <v>16900</v>
      </c>
      <c r="D9462" s="6" t="str">
        <f t="shared" si="147"/>
        <v>https://electricasbogota.com/es/downloads/dl/file/id/2279/product/12080/Pneuflex_-_SPB06-N01_-_Datasheet.pdf</v>
      </c>
    </row>
    <row r="9463" spans="1:4" x14ac:dyDescent="0.25">
      <c r="A9463" s="4" t="s">
        <v>16901</v>
      </c>
      <c r="B9463" s="5" t="s">
        <v>16902</v>
      </c>
      <c r="C9463" t="s">
        <v>16903</v>
      </c>
      <c r="D9463" s="6" t="str">
        <f t="shared" si="147"/>
        <v>https://electricasbogota.com/es/downloads/dl/file/id/2278/product/12081/Pneuflex_-_SPB06-N02_-_Datasheet.pdf</v>
      </c>
    </row>
    <row r="9464" spans="1:4" x14ac:dyDescent="0.25">
      <c r="A9464" s="4" t="s">
        <v>16904</v>
      </c>
      <c r="B9464" s="5" t="s">
        <v>16905</v>
      </c>
      <c r="C9464" t="s">
        <v>16906</v>
      </c>
      <c r="D9464" s="6" t="str">
        <f t="shared" si="147"/>
        <v>https://electricasbogota.com/es/downloads/dl/file/id/2277/product/12082/Pneuflex_-_SPB08-N01_-_Datasheet.pdf</v>
      </c>
    </row>
    <row r="9465" spans="1:4" x14ac:dyDescent="0.25">
      <c r="A9465" s="4" t="s">
        <v>16907</v>
      </c>
      <c r="B9465" s="5" t="s">
        <v>16908</v>
      </c>
      <c r="C9465" t="s">
        <v>16909</v>
      </c>
      <c r="D9465" s="6" t="str">
        <f t="shared" si="147"/>
        <v>https://electricasbogota.com/es/downloads/dl/file/id/2276/product/12083/Pneuflex_-_SPB08-N02_-_Datasheet.pdf</v>
      </c>
    </row>
    <row r="9466" spans="1:4" x14ac:dyDescent="0.25">
      <c r="A9466" s="4" t="s">
        <v>16910</v>
      </c>
      <c r="B9466" s="5" t="s">
        <v>16911</v>
      </c>
      <c r="C9466" t="s">
        <v>16912</v>
      </c>
      <c r="D9466" s="6" t="str">
        <f t="shared" si="147"/>
        <v>https://electricasbogota.com/es/downloads/dl/file/id/1814/product/12085/Pneuflex - PU_PG - Datasheets.pdf</v>
      </c>
    </row>
    <row r="9467" spans="1:4" x14ac:dyDescent="0.25">
      <c r="A9467" s="4" t="s">
        <v>16913</v>
      </c>
      <c r="B9467" s="5" t="s">
        <v>16911</v>
      </c>
      <c r="C9467" t="s">
        <v>16914</v>
      </c>
      <c r="D9467" s="6" t="str">
        <f t="shared" si="147"/>
        <v>https://electricasbogota.com/es/downloads/dl/file/id/1814/product/12086/Pneuflex - PU_PG - Datasheets.pdf</v>
      </c>
    </row>
    <row r="9468" spans="1:4" x14ac:dyDescent="0.25">
      <c r="A9468" s="4" t="s">
        <v>16915</v>
      </c>
      <c r="B9468" s="5" t="s">
        <v>16911</v>
      </c>
      <c r="C9468" t="s">
        <v>16916</v>
      </c>
      <c r="D9468" s="6" t="str">
        <f t="shared" si="147"/>
        <v>https://electricasbogota.com/es/downloads/dl/file/id/1814/product/12087/Pneuflex - PU_PG - Datasheets.pdf</v>
      </c>
    </row>
    <row r="9469" spans="1:4" x14ac:dyDescent="0.25">
      <c r="A9469" s="4" t="s">
        <v>16917</v>
      </c>
      <c r="B9469" s="5" t="s">
        <v>16911</v>
      </c>
      <c r="C9469" t="s">
        <v>16918</v>
      </c>
      <c r="D9469" s="6" t="str">
        <f t="shared" si="147"/>
        <v>https://electricasbogota.com/es/downloads/dl/file/id/1814/product/12088/Pneuflex - PU_PG - Datasheets.pdf</v>
      </c>
    </row>
    <row r="9470" spans="1:4" x14ac:dyDescent="0.25">
      <c r="A9470" s="4" t="s">
        <v>16919</v>
      </c>
      <c r="B9470" s="5" t="s">
        <v>16911</v>
      </c>
      <c r="C9470" t="s">
        <v>16920</v>
      </c>
      <c r="D9470" s="6" t="str">
        <f t="shared" si="147"/>
        <v>https://electricasbogota.com/es/downloads/dl/file/id/1814/product/12089/Pneuflex - PU_PG - Datasheets.pdf</v>
      </c>
    </row>
    <row r="9471" spans="1:4" x14ac:dyDescent="0.25">
      <c r="A9471" s="4" t="s">
        <v>16921</v>
      </c>
      <c r="B9471" s="5" t="s">
        <v>16922</v>
      </c>
      <c r="C9471" t="s">
        <v>16923</v>
      </c>
      <c r="D9471" s="6" t="str">
        <f t="shared" si="147"/>
        <v>https://electricasbogota.com/es/downloads/dl/file/id/1815/product/12098/Pneuflex - PV_PVG - Datasheets.pdf</v>
      </c>
    </row>
    <row r="9472" spans="1:4" x14ac:dyDescent="0.25">
      <c r="A9472" s="4" t="s">
        <v>16924</v>
      </c>
      <c r="B9472" s="5" t="s">
        <v>16922</v>
      </c>
      <c r="C9472" t="s">
        <v>16925</v>
      </c>
      <c r="D9472" s="6" t="str">
        <f t="shared" si="147"/>
        <v>https://electricasbogota.com/es/downloads/dl/file/id/1815/product/12099/Pneuflex - PV_PVG - Datasheets.pdf</v>
      </c>
    </row>
    <row r="9473" spans="1:4" x14ac:dyDescent="0.25">
      <c r="A9473" s="4" t="s">
        <v>16926</v>
      </c>
      <c r="B9473" s="5" t="s">
        <v>16922</v>
      </c>
      <c r="C9473" t="s">
        <v>16927</v>
      </c>
      <c r="D9473" s="6" t="str">
        <f t="shared" si="147"/>
        <v>https://electricasbogota.com/es/downloads/dl/file/id/1815/product/12100/Pneuflex - PV_PVG - Datasheets.pdf</v>
      </c>
    </row>
    <row r="9474" spans="1:4" x14ac:dyDescent="0.25">
      <c r="A9474" s="4" t="s">
        <v>16928</v>
      </c>
      <c r="B9474" s="5" t="s">
        <v>16922</v>
      </c>
      <c r="C9474" t="s">
        <v>16929</v>
      </c>
      <c r="D9474" s="6" t="str">
        <f t="shared" si="147"/>
        <v>https://electricasbogota.com/es/downloads/dl/file/id/1815/product/12101/Pneuflex - PV_PVG - Datasheets.pdf</v>
      </c>
    </row>
    <row r="9475" spans="1:4" x14ac:dyDescent="0.25">
      <c r="A9475" s="4" t="s">
        <v>16930</v>
      </c>
      <c r="B9475" s="5" t="s">
        <v>16922</v>
      </c>
      <c r="C9475" t="s">
        <v>16931</v>
      </c>
      <c r="D9475" s="6" t="str">
        <f t="shared" ref="D9475:D9538" si="148">HYPERLINK(C9475)</f>
        <v>https://electricasbogota.com/es/downloads/dl/file/id/1815/product/12102/Pneuflex - PV_PVG - Datasheets.pdf</v>
      </c>
    </row>
    <row r="9476" spans="1:4" x14ac:dyDescent="0.25">
      <c r="A9476" s="4" t="s">
        <v>16932</v>
      </c>
      <c r="B9476" s="5" t="s">
        <v>16933</v>
      </c>
      <c r="C9476" t="s">
        <v>16934</v>
      </c>
      <c r="D9476" s="6" t="str">
        <f t="shared" si="148"/>
        <v>https://electricasbogota.com/es/downloads/dl/file/id/1817/product/12107/Pneuflex - PGE_PY - Datasheets.pdf</v>
      </c>
    </row>
    <row r="9477" spans="1:4" x14ac:dyDescent="0.25">
      <c r="A9477" s="4" t="s">
        <v>16935</v>
      </c>
      <c r="B9477" s="5" t="s">
        <v>16933</v>
      </c>
      <c r="C9477" t="s">
        <v>16936</v>
      </c>
      <c r="D9477" s="6" t="str">
        <f t="shared" si="148"/>
        <v>https://electricasbogota.com/es/downloads/dl/file/id/1817/product/12108/Pneuflex - PGE_PY - Datasheets.pdf</v>
      </c>
    </row>
    <row r="9478" spans="1:4" x14ac:dyDescent="0.25">
      <c r="A9478" s="4" t="s">
        <v>16937</v>
      </c>
      <c r="B9478" s="5" t="s">
        <v>16933</v>
      </c>
      <c r="C9478" t="s">
        <v>16938</v>
      </c>
      <c r="D9478" s="6" t="str">
        <f t="shared" si="148"/>
        <v>https://electricasbogota.com/es/downloads/dl/file/id/1817/product/12109/Pneuflex - PGE_PY - Datasheets.pdf</v>
      </c>
    </row>
    <row r="9479" spans="1:4" x14ac:dyDescent="0.25">
      <c r="A9479" s="4" t="s">
        <v>16939</v>
      </c>
      <c r="B9479" s="5" t="s">
        <v>16933</v>
      </c>
      <c r="C9479" t="s">
        <v>16940</v>
      </c>
      <c r="D9479" s="6" t="str">
        <f t="shared" si="148"/>
        <v>https://electricasbogota.com/es/downloads/dl/file/id/1817/product/12110/Pneuflex - PGE_PY - Datasheets.pdf</v>
      </c>
    </row>
    <row r="9480" spans="1:4" x14ac:dyDescent="0.25">
      <c r="A9480" s="4" t="s">
        <v>16941</v>
      </c>
      <c r="B9480" s="5" t="s">
        <v>16933</v>
      </c>
      <c r="C9480" t="s">
        <v>16942</v>
      </c>
      <c r="D9480" s="6" t="str">
        <f t="shared" si="148"/>
        <v>https://electricasbogota.com/es/downloads/dl/file/id/1817/product/12111/Pneuflex - PGE_PY - Datasheets.pdf</v>
      </c>
    </row>
    <row r="9481" spans="1:4" x14ac:dyDescent="0.25">
      <c r="A9481" s="4" t="s">
        <v>16943</v>
      </c>
      <c r="B9481" s="5" t="s">
        <v>16944</v>
      </c>
      <c r="C9481" t="s">
        <v>16945</v>
      </c>
      <c r="D9481" s="6" t="str">
        <f t="shared" si="148"/>
        <v>https://electricasbogota.com/es/downloads/dl/file/id/1816/product/12116/Pneuflex - PE_PEG - Datasheets.pdf</v>
      </c>
    </row>
    <row r="9482" spans="1:4" x14ac:dyDescent="0.25">
      <c r="A9482" s="4" t="s">
        <v>16946</v>
      </c>
      <c r="B9482" s="5" t="s">
        <v>16944</v>
      </c>
      <c r="C9482" t="s">
        <v>16947</v>
      </c>
      <c r="D9482" s="6" t="str">
        <f t="shared" si="148"/>
        <v>https://electricasbogota.com/es/downloads/dl/file/id/1816/product/12115/Pneuflex - PE_PEG - Datasheets.pdf</v>
      </c>
    </row>
    <row r="9483" spans="1:4" x14ac:dyDescent="0.25">
      <c r="A9483" s="4" t="s">
        <v>16948</v>
      </c>
      <c r="B9483" s="5" t="s">
        <v>16944</v>
      </c>
      <c r="C9483" t="s">
        <v>16949</v>
      </c>
      <c r="D9483" s="6" t="str">
        <f t="shared" si="148"/>
        <v>https://electricasbogota.com/es/downloads/dl/file/id/1816/product/12117/Pneuflex - PE_PEG - Datasheets.pdf</v>
      </c>
    </row>
    <row r="9484" spans="1:4" x14ac:dyDescent="0.25">
      <c r="A9484" s="4" t="s">
        <v>16950</v>
      </c>
      <c r="B9484" s="5" t="s">
        <v>16944</v>
      </c>
      <c r="C9484" t="s">
        <v>16951</v>
      </c>
      <c r="D9484" s="6" t="str">
        <f t="shared" si="148"/>
        <v>https://electricasbogota.com/es/downloads/dl/file/id/1816/product/12118/Pneuflex - PE_PEG - Datasheets.pdf</v>
      </c>
    </row>
    <row r="9485" spans="1:4" x14ac:dyDescent="0.25">
      <c r="A9485" s="4" t="s">
        <v>16952</v>
      </c>
      <c r="B9485" s="5" t="s">
        <v>16944</v>
      </c>
      <c r="C9485" t="s">
        <v>16953</v>
      </c>
      <c r="D9485" s="6" t="str">
        <f t="shared" si="148"/>
        <v>https://electricasbogota.com/es/downloads/dl/file/id/1816/product/12119/Pneuflex - PE_PEG - Datasheets.pdf</v>
      </c>
    </row>
    <row r="9486" spans="1:4" x14ac:dyDescent="0.25">
      <c r="A9486" s="4" t="s">
        <v>16954</v>
      </c>
      <c r="B9486" s="5" t="s">
        <v>16955</v>
      </c>
      <c r="C9486" t="s">
        <v>16956</v>
      </c>
      <c r="D9486" s="6" t="str">
        <f t="shared" si="148"/>
        <v>https://electricasbogota.com/es/downloads/dl/file/id/1813/product/12128/Pneuflex - PZA_PK - Datasheets.pdf</v>
      </c>
    </row>
    <row r="9487" spans="1:4" x14ac:dyDescent="0.25">
      <c r="A9487" s="4" t="s">
        <v>16957</v>
      </c>
      <c r="B9487" s="5" t="s">
        <v>16955</v>
      </c>
      <c r="C9487" t="s">
        <v>16958</v>
      </c>
      <c r="D9487" s="6" t="str">
        <f t="shared" si="148"/>
        <v>https://electricasbogota.com/es/downloads/dl/file/id/1813/product/12129/Pneuflex - PZA_PK - Datasheets.pdf</v>
      </c>
    </row>
    <row r="9488" spans="1:4" x14ac:dyDescent="0.25">
      <c r="A9488" s="4" t="s">
        <v>16959</v>
      </c>
      <c r="B9488" s="5" t="s">
        <v>16955</v>
      </c>
      <c r="C9488" t="s">
        <v>16960</v>
      </c>
      <c r="D9488" s="6" t="str">
        <f t="shared" si="148"/>
        <v>https://electricasbogota.com/es/downloads/dl/file/id/1813/product/12134/Pneuflex - PZA_PK - Datasheets.pdf</v>
      </c>
    </row>
    <row r="9489" spans="1:4" x14ac:dyDescent="0.25">
      <c r="A9489" s="4" t="s">
        <v>16961</v>
      </c>
      <c r="B9489" s="5" t="s">
        <v>16955</v>
      </c>
      <c r="C9489" t="s">
        <v>16962</v>
      </c>
      <c r="D9489" s="6" t="str">
        <f t="shared" si="148"/>
        <v>https://electricasbogota.com/es/downloads/dl/file/id/1813/product/12135/Pneuflex - PZA_PK - Datasheets.pdf</v>
      </c>
    </row>
    <row r="9490" spans="1:4" x14ac:dyDescent="0.25">
      <c r="A9490" s="4" t="s">
        <v>16963</v>
      </c>
      <c r="B9490" s="5" t="s">
        <v>16964</v>
      </c>
      <c r="C9490" t="s">
        <v>16965</v>
      </c>
      <c r="D9490" s="6" t="str">
        <f t="shared" si="148"/>
        <v>https://electricasbogota.com/es/downloads/dl/file/id/1807/product/12141/Pneuflex - PP_PM - Datasheets.pdf</v>
      </c>
    </row>
    <row r="9491" spans="1:4" x14ac:dyDescent="0.25">
      <c r="A9491" s="4" t="s">
        <v>16966</v>
      </c>
      <c r="B9491" s="5" t="s">
        <v>16964</v>
      </c>
      <c r="C9491" t="s">
        <v>16967</v>
      </c>
      <c r="D9491" s="6" t="str">
        <f t="shared" si="148"/>
        <v>https://electricasbogota.com/es/downloads/dl/file/id/1807/product/12140/Pneuflex - PP_PM - Datasheets.pdf</v>
      </c>
    </row>
    <row r="9492" spans="1:4" x14ac:dyDescent="0.25">
      <c r="A9492" s="4" t="s">
        <v>16968</v>
      </c>
      <c r="B9492" s="5" t="s">
        <v>16964</v>
      </c>
      <c r="C9492" t="s">
        <v>16969</v>
      </c>
      <c r="D9492" s="6" t="str">
        <f t="shared" si="148"/>
        <v>https://electricasbogota.com/es/downloads/dl/file/id/1807/product/12142/Pneuflex - PP_PM - Datasheets.pdf</v>
      </c>
    </row>
    <row r="9493" spans="1:4" x14ac:dyDescent="0.25">
      <c r="A9493" s="4" t="s">
        <v>16970</v>
      </c>
      <c r="B9493" s="5" t="s">
        <v>16964</v>
      </c>
      <c r="C9493" t="s">
        <v>16971</v>
      </c>
      <c r="D9493" s="6" t="str">
        <f t="shared" si="148"/>
        <v>https://electricasbogota.com/es/downloads/dl/file/id/1807/product/12143/Pneuflex - PP_PM - Datasheets.pdf</v>
      </c>
    </row>
    <row r="9494" spans="1:4" x14ac:dyDescent="0.25">
      <c r="A9494" s="4" t="s">
        <v>16972</v>
      </c>
      <c r="B9494" s="5" t="s">
        <v>16964</v>
      </c>
      <c r="C9494" t="s">
        <v>16973</v>
      </c>
      <c r="D9494" s="6" t="str">
        <f t="shared" si="148"/>
        <v>https://electricasbogota.com/es/downloads/dl/file/id/1807/product/12144/Pneuflex - PP_PM - Datasheets.pdf</v>
      </c>
    </row>
    <row r="9495" spans="1:4" x14ac:dyDescent="0.25">
      <c r="A9495" s="4" t="s">
        <v>16974</v>
      </c>
      <c r="B9495" s="5" t="s">
        <v>16964</v>
      </c>
      <c r="C9495" t="s">
        <v>16975</v>
      </c>
      <c r="D9495" s="6" t="str">
        <f t="shared" si="148"/>
        <v>https://electricasbogota.com/es/downloads/dl/file/id/1807/product/12150/Pneuflex - PP_PM - Datasheets.pdf</v>
      </c>
    </row>
    <row r="9496" spans="1:4" x14ac:dyDescent="0.25">
      <c r="A9496" s="4" t="s">
        <v>16976</v>
      </c>
      <c r="B9496" s="5" t="s">
        <v>16964</v>
      </c>
      <c r="C9496" t="s">
        <v>16977</v>
      </c>
      <c r="D9496" s="6" t="str">
        <f t="shared" si="148"/>
        <v>https://electricasbogota.com/es/downloads/dl/file/id/1807/product/12151/Pneuflex - PP_PM - Datasheets.pdf</v>
      </c>
    </row>
    <row r="9497" spans="1:4" x14ac:dyDescent="0.25">
      <c r="A9497" s="4" t="s">
        <v>16978</v>
      </c>
      <c r="B9497" s="5" t="s">
        <v>16964</v>
      </c>
      <c r="C9497" t="s">
        <v>16979</v>
      </c>
      <c r="D9497" s="6" t="str">
        <f t="shared" si="148"/>
        <v>https://electricasbogota.com/es/downloads/dl/file/id/1807/product/12152/Pneuflex - PP_PM - Datasheets.pdf</v>
      </c>
    </row>
    <row r="9498" spans="1:4" x14ac:dyDescent="0.25">
      <c r="A9498" s="4" t="s">
        <v>16980</v>
      </c>
      <c r="B9498" s="5" t="s">
        <v>16964</v>
      </c>
      <c r="C9498" t="s">
        <v>16981</v>
      </c>
      <c r="D9498" s="6" t="str">
        <f t="shared" si="148"/>
        <v>https://electricasbogota.com/es/downloads/dl/file/id/1807/product/12153/Pneuflex - PP_PM - Datasheets.pdf</v>
      </c>
    </row>
    <row r="9499" spans="1:4" x14ac:dyDescent="0.25">
      <c r="A9499" s="4" t="s">
        <v>16982</v>
      </c>
      <c r="B9499" s="5" t="s">
        <v>16964</v>
      </c>
      <c r="C9499" t="s">
        <v>16983</v>
      </c>
      <c r="D9499" s="6" t="str">
        <f t="shared" si="148"/>
        <v>https://electricasbogota.com/es/downloads/dl/file/id/1807/product/12154/Pneuflex - PP_PM - Datasheets.pdf</v>
      </c>
    </row>
    <row r="9500" spans="1:4" x14ac:dyDescent="0.25">
      <c r="A9500" s="4" t="s">
        <v>16984</v>
      </c>
      <c r="B9500" s="5" t="s">
        <v>16985</v>
      </c>
      <c r="C9500" t="s">
        <v>16986</v>
      </c>
      <c r="D9500" s="6" t="str">
        <f t="shared" si="148"/>
        <v>https://electricasbogota.com/es/downloads/dl/file/id/2275/product/12164/Pneuflex_-_PA_-_Datasheet.pdf</v>
      </c>
    </row>
    <row r="9501" spans="1:4" x14ac:dyDescent="0.25">
      <c r="A9501" s="4" t="s">
        <v>16987</v>
      </c>
      <c r="B9501" s="5" t="s">
        <v>16985</v>
      </c>
      <c r="C9501" t="s">
        <v>16988</v>
      </c>
      <c r="D9501" s="6" t="str">
        <f t="shared" si="148"/>
        <v>https://electricasbogota.com/es/downloads/dl/file/id/2275/product/12163/Pneuflex_-_PA_-_Datasheet.pdf</v>
      </c>
    </row>
    <row r="9502" spans="1:4" x14ac:dyDescent="0.25">
      <c r="A9502" s="4" t="s">
        <v>16989</v>
      </c>
      <c r="B9502" s="5" t="s">
        <v>16985</v>
      </c>
      <c r="C9502" t="s">
        <v>16990</v>
      </c>
      <c r="D9502" s="6" t="str">
        <f t="shared" si="148"/>
        <v>https://electricasbogota.com/es/downloads/dl/file/id/2275/product/12165/Pneuflex_-_PA_-_Datasheet.pdf</v>
      </c>
    </row>
    <row r="9503" spans="1:4" x14ac:dyDescent="0.25">
      <c r="A9503" s="4" t="s">
        <v>16991</v>
      </c>
      <c r="B9503" s="5" t="s">
        <v>16985</v>
      </c>
      <c r="C9503" t="s">
        <v>16992</v>
      </c>
      <c r="D9503" s="6" t="str">
        <f t="shared" si="148"/>
        <v>https://electricasbogota.com/es/downloads/dl/file/id/2275/product/12166/Pneuflex_-_PA_-_Datasheet.pdf</v>
      </c>
    </row>
    <row r="9504" spans="1:4" x14ac:dyDescent="0.25">
      <c r="A9504" s="4" t="s">
        <v>16993</v>
      </c>
      <c r="B9504" s="5" t="s">
        <v>16985</v>
      </c>
      <c r="C9504" t="s">
        <v>16994</v>
      </c>
      <c r="D9504" s="6" t="str">
        <f t="shared" si="148"/>
        <v>https://electricasbogota.com/es/downloads/dl/file/id/2275/product/12167/Pneuflex_-_PA_-_Datasheet.pdf</v>
      </c>
    </row>
    <row r="9505" spans="1:4" x14ac:dyDescent="0.25">
      <c r="A9505" s="4" t="s">
        <v>16995</v>
      </c>
      <c r="B9505" s="5" t="s">
        <v>16844</v>
      </c>
      <c r="C9505" t="s">
        <v>16996</v>
      </c>
      <c r="D9505" s="6" t="str">
        <f t="shared" si="148"/>
        <v>https://electricasbogota.com/es/downloads/dl/file/id/1812/product/12173/Pneuflex - HVFF_HVSS - Datasheets.pdf</v>
      </c>
    </row>
    <row r="9506" spans="1:4" x14ac:dyDescent="0.25">
      <c r="A9506" s="4" t="s">
        <v>16997</v>
      </c>
      <c r="B9506" s="5" t="s">
        <v>16844</v>
      </c>
      <c r="C9506" t="s">
        <v>16998</v>
      </c>
      <c r="D9506" s="6" t="str">
        <f t="shared" si="148"/>
        <v>https://electricasbogota.com/es/downloads/dl/file/id/1812/product/12174/Pneuflex - HVFF_HVSS - Datasheets.pdf</v>
      </c>
    </row>
    <row r="9507" spans="1:4" x14ac:dyDescent="0.25">
      <c r="A9507" s="4" t="s">
        <v>16999</v>
      </c>
      <c r="B9507" s="5" t="s">
        <v>16844</v>
      </c>
      <c r="C9507" t="s">
        <v>17000</v>
      </c>
      <c r="D9507" s="6" t="str">
        <f t="shared" si="148"/>
        <v>https://electricasbogota.com/es/downloads/dl/file/id/1812/product/12175/Pneuflex - HVFF_HVSS - Datasheets.pdf</v>
      </c>
    </row>
    <row r="9508" spans="1:4" x14ac:dyDescent="0.25">
      <c r="A9508" s="4" t="s">
        <v>17001</v>
      </c>
      <c r="B9508" s="5" t="s">
        <v>16911</v>
      </c>
      <c r="C9508" t="s">
        <v>17002</v>
      </c>
      <c r="D9508" s="6" t="str">
        <f t="shared" si="148"/>
        <v>https://electricasbogota.com/es/downloads/dl/file/id/1814/product/12179/Pneuflex - PU_PG - Datasheets.pdf</v>
      </c>
    </row>
    <row r="9509" spans="1:4" x14ac:dyDescent="0.25">
      <c r="A9509" s="4" t="s">
        <v>17003</v>
      </c>
      <c r="B9509" s="5" t="s">
        <v>16911</v>
      </c>
      <c r="C9509" t="s">
        <v>17004</v>
      </c>
      <c r="D9509" s="6" t="str">
        <f t="shared" si="148"/>
        <v>https://electricasbogota.com/es/downloads/dl/file/id/1814/product/12180/Pneuflex - PU_PG - Datasheets.pdf</v>
      </c>
    </row>
    <row r="9510" spans="1:4" x14ac:dyDescent="0.25">
      <c r="A9510" s="4" t="s">
        <v>17005</v>
      </c>
      <c r="B9510" s="5" t="s">
        <v>16911</v>
      </c>
      <c r="C9510" t="s">
        <v>17006</v>
      </c>
      <c r="D9510" s="6" t="str">
        <f t="shared" si="148"/>
        <v>https://electricasbogota.com/es/downloads/dl/file/id/1814/product/12181/Pneuflex - PU_PG - Datasheets.pdf</v>
      </c>
    </row>
    <row r="9511" spans="1:4" x14ac:dyDescent="0.25">
      <c r="A9511" s="4" t="s">
        <v>17007</v>
      </c>
      <c r="B9511" s="5" t="s">
        <v>16911</v>
      </c>
      <c r="C9511" t="s">
        <v>17008</v>
      </c>
      <c r="D9511" s="6" t="str">
        <f t="shared" si="148"/>
        <v>https://electricasbogota.com/es/downloads/dl/file/id/1814/product/12182/Pneuflex - PU_PG - Datasheets.pdf</v>
      </c>
    </row>
    <row r="9512" spans="1:4" x14ac:dyDescent="0.25">
      <c r="A9512" s="4" t="s">
        <v>17009</v>
      </c>
      <c r="B9512" s="5" t="s">
        <v>16944</v>
      </c>
      <c r="C9512" t="s">
        <v>17010</v>
      </c>
      <c r="D9512" s="6" t="str">
        <f t="shared" si="148"/>
        <v>https://electricasbogota.com/es/downloads/dl/file/id/1816/product/12190/Pneuflex - PE_PEG - Datasheets.pdf</v>
      </c>
    </row>
    <row r="9513" spans="1:4" x14ac:dyDescent="0.25">
      <c r="A9513" s="4" t="s">
        <v>17011</v>
      </c>
      <c r="B9513" s="5" t="s">
        <v>16933</v>
      </c>
      <c r="C9513" t="s">
        <v>17012</v>
      </c>
      <c r="D9513" s="6" t="str">
        <f t="shared" si="148"/>
        <v>https://electricasbogota.com/es/downloads/dl/file/id/1817/product/12192/Pneuflex - PGE_PY - Datasheets.pdf</v>
      </c>
    </row>
    <row r="9514" spans="1:4" x14ac:dyDescent="0.25">
      <c r="A9514" s="4" t="s">
        <v>17013</v>
      </c>
      <c r="B9514" s="5" t="s">
        <v>16933</v>
      </c>
      <c r="C9514" t="s">
        <v>17014</v>
      </c>
      <c r="D9514" s="6" t="str">
        <f t="shared" si="148"/>
        <v>https://electricasbogota.com/es/downloads/dl/file/id/1817/product/12193/Pneuflex - PGE_PY - Datasheets.pdf</v>
      </c>
    </row>
    <row r="9515" spans="1:4" x14ac:dyDescent="0.25">
      <c r="A9515" s="4" t="s">
        <v>17015</v>
      </c>
      <c r="B9515" s="5" t="s">
        <v>16933</v>
      </c>
      <c r="C9515" t="s">
        <v>17016</v>
      </c>
      <c r="D9515" s="6" t="str">
        <f t="shared" si="148"/>
        <v>https://electricasbogota.com/es/downloads/dl/file/id/1817/product/12194/Pneuflex - PGE_PY - Datasheets.pdf</v>
      </c>
    </row>
    <row r="9516" spans="1:4" x14ac:dyDescent="0.25">
      <c r="A9516" s="4" t="s">
        <v>17017</v>
      </c>
      <c r="B9516" s="5" t="s">
        <v>16933</v>
      </c>
      <c r="C9516" t="s">
        <v>17018</v>
      </c>
      <c r="D9516" s="6" t="str">
        <f t="shared" si="148"/>
        <v>https://electricasbogota.com/es/downloads/dl/file/id/1817/product/12195/Pneuflex - PGE_PY - Datasheets.pdf</v>
      </c>
    </row>
    <row r="9517" spans="1:4" x14ac:dyDescent="0.25">
      <c r="A9517" s="4" t="s">
        <v>17019</v>
      </c>
      <c r="B9517" s="5" t="s">
        <v>17020</v>
      </c>
      <c r="C9517" t="s">
        <v>17021</v>
      </c>
      <c r="D9517" s="6" t="str">
        <f t="shared" si="148"/>
        <v>https://electricasbogota.com/es/downloads/dl/file/id/2274/product/12202/Pneuflex_-_PW_-_Datasheet.pdf</v>
      </c>
    </row>
    <row r="9518" spans="1:4" x14ac:dyDescent="0.25">
      <c r="A9518" s="4" t="s">
        <v>17022</v>
      </c>
      <c r="B9518" s="5" t="s">
        <v>17020</v>
      </c>
      <c r="C9518" t="s">
        <v>17023</v>
      </c>
      <c r="D9518" s="6" t="str">
        <f t="shared" si="148"/>
        <v>https://electricasbogota.com/es/downloads/dl/file/id/2274/product/12203/Pneuflex_-_PW_-_Datasheet.pdf</v>
      </c>
    </row>
    <row r="9519" spans="1:4" x14ac:dyDescent="0.25">
      <c r="A9519" s="4" t="s">
        <v>17024</v>
      </c>
      <c r="B9519" s="5" t="s">
        <v>17020</v>
      </c>
      <c r="C9519" t="s">
        <v>17025</v>
      </c>
      <c r="D9519" s="6" t="str">
        <f t="shared" si="148"/>
        <v>https://electricasbogota.com/es/downloads/dl/file/id/2274/product/12204/Pneuflex_-_PW_-_Datasheet.pdf</v>
      </c>
    </row>
    <row r="9520" spans="1:4" x14ac:dyDescent="0.25">
      <c r="A9520" s="4" t="s">
        <v>17026</v>
      </c>
      <c r="B9520" s="5" t="s">
        <v>17020</v>
      </c>
      <c r="C9520" t="s">
        <v>17027</v>
      </c>
      <c r="D9520" s="6" t="str">
        <f t="shared" si="148"/>
        <v>https://electricasbogota.com/es/downloads/dl/file/id/2274/product/12205/Pneuflex_-_PW_-_Datasheet.pdf</v>
      </c>
    </row>
    <row r="9521" spans="1:4" x14ac:dyDescent="0.25">
      <c r="A9521" s="4" t="s">
        <v>17028</v>
      </c>
      <c r="B9521" s="5" t="s">
        <v>16911</v>
      </c>
      <c r="C9521" t="s">
        <v>17029</v>
      </c>
      <c r="D9521" s="6" t="str">
        <f t="shared" si="148"/>
        <v>https://electricasbogota.com/es/downloads/dl/file/id/1814/product/12093/Pneuflex - PU_PG - Datasheets.pdf</v>
      </c>
    </row>
    <row r="9522" spans="1:4" x14ac:dyDescent="0.25">
      <c r="A9522" s="4" t="s">
        <v>17030</v>
      </c>
      <c r="B9522" s="5" t="s">
        <v>16911</v>
      </c>
      <c r="C9522" t="s">
        <v>17031</v>
      </c>
      <c r="D9522" s="6" t="str">
        <f t="shared" si="148"/>
        <v>https://electricasbogota.com/es/downloads/dl/file/id/1814/product/12094/Pneuflex - PU_PG - Datasheets.pdf</v>
      </c>
    </row>
    <row r="9523" spans="1:4" x14ac:dyDescent="0.25">
      <c r="A9523" s="4" t="s">
        <v>17032</v>
      </c>
      <c r="B9523" s="5" t="s">
        <v>16911</v>
      </c>
      <c r="C9523" t="s">
        <v>17033</v>
      </c>
      <c r="D9523" s="6" t="str">
        <f t="shared" si="148"/>
        <v>https://electricasbogota.com/es/downloads/dl/file/id/1814/product/12095/Pneuflex - PU_PG - Datasheets.pdf</v>
      </c>
    </row>
    <row r="9524" spans="1:4" x14ac:dyDescent="0.25">
      <c r="A9524" s="4" t="s">
        <v>17034</v>
      </c>
      <c r="B9524" s="5" t="s">
        <v>16911</v>
      </c>
      <c r="C9524" t="s">
        <v>17035</v>
      </c>
      <c r="D9524" s="6" t="str">
        <f t="shared" si="148"/>
        <v>https://electricasbogota.com/es/downloads/dl/file/id/1814/product/12096/Pneuflex - PU_PG - Datasheets.pdf</v>
      </c>
    </row>
    <row r="9525" spans="1:4" x14ac:dyDescent="0.25">
      <c r="A9525" s="4" t="s">
        <v>17036</v>
      </c>
      <c r="B9525" s="5" t="s">
        <v>16922</v>
      </c>
      <c r="C9525" t="s">
        <v>17037</v>
      </c>
      <c r="D9525" s="6" t="str">
        <f t="shared" si="148"/>
        <v>https://electricasbogota.com/es/downloads/dl/file/id/1815/product/12103/Pneuflex - PV_PVG - Datasheets.pdf</v>
      </c>
    </row>
    <row r="9526" spans="1:4" x14ac:dyDescent="0.25">
      <c r="A9526" s="4" t="s">
        <v>17038</v>
      </c>
      <c r="B9526" s="5" t="s">
        <v>16922</v>
      </c>
      <c r="C9526" t="s">
        <v>17039</v>
      </c>
      <c r="D9526" s="6" t="str">
        <f t="shared" si="148"/>
        <v>https://electricasbogota.com/es/downloads/dl/file/id/1815/product/12104/Pneuflex - PV_PVG - Datasheets.pdf</v>
      </c>
    </row>
    <row r="9527" spans="1:4" x14ac:dyDescent="0.25">
      <c r="A9527" s="4" t="s">
        <v>17040</v>
      </c>
      <c r="B9527" s="5" t="s">
        <v>16922</v>
      </c>
      <c r="C9527" t="s">
        <v>17041</v>
      </c>
      <c r="D9527" s="6" t="str">
        <f t="shared" si="148"/>
        <v>https://electricasbogota.com/es/downloads/dl/file/id/1815/product/12105/Pneuflex - PV_PVG - Datasheets.pdf</v>
      </c>
    </row>
    <row r="9528" spans="1:4" x14ac:dyDescent="0.25">
      <c r="A9528" s="4" t="s">
        <v>17042</v>
      </c>
      <c r="B9528" s="5" t="s">
        <v>16933</v>
      </c>
      <c r="C9528" t="s">
        <v>17043</v>
      </c>
      <c r="D9528" s="6" t="str">
        <f t="shared" si="148"/>
        <v>https://electricasbogota.com/es/downloads/dl/file/id/1817/product/12112/Pneuflex - PGE_PY - Datasheets.pdf</v>
      </c>
    </row>
    <row r="9529" spans="1:4" x14ac:dyDescent="0.25">
      <c r="A9529" s="4" t="s">
        <v>17044</v>
      </c>
      <c r="B9529" s="5" t="s">
        <v>16933</v>
      </c>
      <c r="C9529" t="s">
        <v>17045</v>
      </c>
      <c r="D9529" s="6" t="str">
        <f t="shared" si="148"/>
        <v>https://electricasbogota.com/es/downloads/dl/file/id/1817/product/12113/Pneuflex - PGE_PY - Datasheets.pdf</v>
      </c>
    </row>
    <row r="9530" spans="1:4" x14ac:dyDescent="0.25">
      <c r="A9530" s="4" t="s">
        <v>17046</v>
      </c>
      <c r="B9530" s="5" t="s">
        <v>16944</v>
      </c>
      <c r="C9530" t="s">
        <v>17047</v>
      </c>
      <c r="D9530" s="6" t="str">
        <f t="shared" si="148"/>
        <v>https://electricasbogota.com/es/downloads/dl/file/id/1816/product/12124/Pneuflex - PE_PEG - Datasheets.pdf</v>
      </c>
    </row>
    <row r="9531" spans="1:4" x14ac:dyDescent="0.25">
      <c r="A9531" s="4" t="s">
        <v>17048</v>
      </c>
      <c r="B9531" s="5" t="s">
        <v>16944</v>
      </c>
      <c r="C9531" t="s">
        <v>17049</v>
      </c>
      <c r="D9531" s="6" t="str">
        <f t="shared" si="148"/>
        <v>https://electricasbogota.com/es/downloads/dl/file/id/1816/product/12123/Pneuflex - PE_PEG - Datasheets.pdf</v>
      </c>
    </row>
    <row r="9532" spans="1:4" x14ac:dyDescent="0.25">
      <c r="A9532" s="4" t="s">
        <v>17050</v>
      </c>
      <c r="B9532" s="5" t="s">
        <v>16944</v>
      </c>
      <c r="C9532" t="s">
        <v>17051</v>
      </c>
      <c r="D9532" s="6" t="str">
        <f t="shared" si="148"/>
        <v>https://electricasbogota.com/es/downloads/dl/file/id/1816/product/12125/Pneuflex - PE_PEG - Datasheets.pdf</v>
      </c>
    </row>
    <row r="9533" spans="1:4" x14ac:dyDescent="0.25">
      <c r="A9533" s="4" t="s">
        <v>17052</v>
      </c>
      <c r="B9533" s="5" t="s">
        <v>16944</v>
      </c>
      <c r="C9533" t="s">
        <v>17053</v>
      </c>
      <c r="D9533" s="6" t="str">
        <f t="shared" si="148"/>
        <v>https://electricasbogota.com/es/downloads/dl/file/id/1816/product/12126/Pneuflex - PE_PEG - Datasheets.pdf</v>
      </c>
    </row>
    <row r="9534" spans="1:4" x14ac:dyDescent="0.25">
      <c r="A9534" s="4" t="s">
        <v>17054</v>
      </c>
      <c r="B9534" s="5" t="s">
        <v>16955</v>
      </c>
      <c r="C9534" t="s">
        <v>17055</v>
      </c>
      <c r="D9534" s="6" t="str">
        <f t="shared" si="148"/>
        <v>https://electricasbogota.com/es/downloads/dl/file/id/1813/product/12130/Pneuflex - PZA_PK - Datasheets.pdf</v>
      </c>
    </row>
    <row r="9535" spans="1:4" x14ac:dyDescent="0.25">
      <c r="A9535" s="4" t="s">
        <v>17056</v>
      </c>
      <c r="B9535" s="5" t="s">
        <v>16955</v>
      </c>
      <c r="C9535" t="s">
        <v>17057</v>
      </c>
      <c r="D9535" s="6" t="str">
        <f t="shared" si="148"/>
        <v>https://electricasbogota.com/es/downloads/dl/file/id/1813/product/12131/Pneuflex - PZA_PK - Datasheets.pdf</v>
      </c>
    </row>
    <row r="9536" spans="1:4" x14ac:dyDescent="0.25">
      <c r="A9536" s="4" t="s">
        <v>17058</v>
      </c>
      <c r="B9536" s="5" t="s">
        <v>16955</v>
      </c>
      <c r="C9536" t="s">
        <v>17059</v>
      </c>
      <c r="D9536" s="6" t="str">
        <f t="shared" si="148"/>
        <v>https://electricasbogota.com/es/downloads/dl/file/id/1813/product/12132/Pneuflex - PZA_PK - Datasheets.pdf</v>
      </c>
    </row>
    <row r="9537" spans="1:4" x14ac:dyDescent="0.25">
      <c r="A9537" s="4" t="s">
        <v>17060</v>
      </c>
      <c r="B9537" s="5" t="s">
        <v>16955</v>
      </c>
      <c r="C9537" t="s">
        <v>17061</v>
      </c>
      <c r="D9537" s="6" t="str">
        <f t="shared" si="148"/>
        <v>https://electricasbogota.com/es/downloads/dl/file/id/1813/product/12137/Pneuflex - PZA_PK - Datasheets.pdf</v>
      </c>
    </row>
    <row r="9538" spans="1:4" x14ac:dyDescent="0.25">
      <c r="A9538" s="4" t="s">
        <v>17062</v>
      </c>
      <c r="B9538" s="5" t="s">
        <v>16955</v>
      </c>
      <c r="C9538" t="s">
        <v>17063</v>
      </c>
      <c r="D9538" s="6" t="str">
        <f t="shared" si="148"/>
        <v>https://electricasbogota.com/es/downloads/dl/file/id/1813/product/12136/Pneuflex - PZA_PK - Datasheets.pdf</v>
      </c>
    </row>
    <row r="9539" spans="1:4" x14ac:dyDescent="0.25">
      <c r="A9539" s="4" t="s">
        <v>17064</v>
      </c>
      <c r="B9539" s="5" t="s">
        <v>16955</v>
      </c>
      <c r="C9539" t="s">
        <v>17065</v>
      </c>
      <c r="D9539" s="6" t="str">
        <f t="shared" ref="D9539:D9602" si="149">HYPERLINK(C9539)</f>
        <v>https://electricasbogota.com/es/downloads/dl/file/id/1813/product/12138/Pneuflex - PZA_PK - Datasheets.pdf</v>
      </c>
    </row>
    <row r="9540" spans="1:4" x14ac:dyDescent="0.25">
      <c r="A9540" s="4" t="s">
        <v>17066</v>
      </c>
      <c r="B9540" s="5" t="s">
        <v>16964</v>
      </c>
      <c r="C9540" t="s">
        <v>17067</v>
      </c>
      <c r="D9540" s="6" t="str">
        <f t="shared" si="149"/>
        <v>https://electricasbogota.com/es/downloads/dl/file/id/1807/product/12146/Pneuflex - PP_PM - Datasheets.pdf</v>
      </c>
    </row>
    <row r="9541" spans="1:4" x14ac:dyDescent="0.25">
      <c r="A9541" s="4" t="s">
        <v>17068</v>
      </c>
      <c r="B9541" s="5" t="s">
        <v>16964</v>
      </c>
      <c r="C9541" t="s">
        <v>17069</v>
      </c>
      <c r="D9541" s="6" t="str">
        <f t="shared" si="149"/>
        <v>https://electricasbogota.com/es/downloads/dl/file/id/1807/product/12147/Pneuflex - PP_PM - Datasheets.pdf</v>
      </c>
    </row>
    <row r="9542" spans="1:4" x14ac:dyDescent="0.25">
      <c r="A9542" s="4" t="s">
        <v>17070</v>
      </c>
      <c r="B9542" s="5" t="s">
        <v>16964</v>
      </c>
      <c r="C9542" t="s">
        <v>17071</v>
      </c>
      <c r="D9542" s="6" t="str">
        <f t="shared" si="149"/>
        <v>https://electricasbogota.com/es/downloads/dl/file/id/1807/product/12148/Pneuflex - PP_PM - Datasheets.pdf</v>
      </c>
    </row>
    <row r="9543" spans="1:4" x14ac:dyDescent="0.25">
      <c r="A9543" s="4" t="s">
        <v>17072</v>
      </c>
      <c r="B9543" s="5" t="s">
        <v>16964</v>
      </c>
      <c r="C9543" t="s">
        <v>17073</v>
      </c>
      <c r="D9543" s="6" t="str">
        <f t="shared" si="149"/>
        <v>https://electricasbogota.com/es/downloads/dl/file/id/1807/product/12159/Pneuflex - PP_PM - Datasheets.pdf</v>
      </c>
    </row>
    <row r="9544" spans="1:4" x14ac:dyDescent="0.25">
      <c r="A9544" s="4" t="s">
        <v>17074</v>
      </c>
      <c r="B9544" s="5" t="s">
        <v>16964</v>
      </c>
      <c r="C9544" t="s">
        <v>17075</v>
      </c>
      <c r="D9544" s="6" t="str">
        <f t="shared" si="149"/>
        <v>https://electricasbogota.com/es/downloads/dl/file/id/1807/product/12158/Pneuflex - PP_PM - Datasheets.pdf</v>
      </c>
    </row>
    <row r="9545" spans="1:4" x14ac:dyDescent="0.25">
      <c r="A9545" s="4" t="s">
        <v>17076</v>
      </c>
      <c r="B9545" s="5" t="s">
        <v>16964</v>
      </c>
      <c r="C9545" t="s">
        <v>17077</v>
      </c>
      <c r="D9545" s="6" t="str">
        <f t="shared" si="149"/>
        <v>https://electricasbogota.com/es/downloads/dl/file/id/1807/product/12160/Pneuflex - PP_PM - Datasheets.pdf</v>
      </c>
    </row>
    <row r="9546" spans="1:4" x14ac:dyDescent="0.25">
      <c r="A9546" s="4" t="s">
        <v>17078</v>
      </c>
      <c r="B9546" s="5" t="s">
        <v>16964</v>
      </c>
      <c r="C9546" t="s">
        <v>17079</v>
      </c>
      <c r="D9546" s="6" t="str">
        <f t="shared" si="149"/>
        <v>https://electricasbogota.com/es/downloads/dl/file/id/1807/product/12161/Pneuflex - PP_PM - Datasheets.pdf</v>
      </c>
    </row>
    <row r="9547" spans="1:4" x14ac:dyDescent="0.25">
      <c r="A9547" s="4" t="s">
        <v>17080</v>
      </c>
      <c r="B9547" s="5" t="s">
        <v>16985</v>
      </c>
      <c r="C9547" t="s">
        <v>17081</v>
      </c>
      <c r="D9547" s="6" t="str">
        <f t="shared" si="149"/>
        <v>https://electricasbogota.com/es/downloads/dl/file/id/2275/product/12169/Pneuflex_-_PA_-_Datasheet.pdf</v>
      </c>
    </row>
    <row r="9548" spans="1:4" x14ac:dyDescent="0.25">
      <c r="A9548" s="4" t="s">
        <v>17082</v>
      </c>
      <c r="B9548" s="5" t="s">
        <v>16985</v>
      </c>
      <c r="C9548" t="s">
        <v>17083</v>
      </c>
      <c r="D9548" s="6" t="str">
        <f t="shared" si="149"/>
        <v>https://electricasbogota.com/es/downloads/dl/file/id/2275/product/12170/Pneuflex_-_PA_-_Datasheet.pdf</v>
      </c>
    </row>
    <row r="9549" spans="1:4" x14ac:dyDescent="0.25">
      <c r="A9549" s="4" t="s">
        <v>17084</v>
      </c>
      <c r="B9549" s="5" t="s">
        <v>16985</v>
      </c>
      <c r="C9549" t="s">
        <v>17085</v>
      </c>
      <c r="D9549" s="6" t="str">
        <f t="shared" si="149"/>
        <v>https://electricasbogota.com/es/downloads/dl/file/id/2275/product/12171/Pneuflex_-_PA_-_Datasheet.pdf</v>
      </c>
    </row>
    <row r="9550" spans="1:4" x14ac:dyDescent="0.25">
      <c r="A9550" s="4" t="s">
        <v>17086</v>
      </c>
      <c r="B9550" s="5" t="s">
        <v>16844</v>
      </c>
      <c r="C9550" t="s">
        <v>17087</v>
      </c>
      <c r="D9550" s="6" t="str">
        <f t="shared" si="149"/>
        <v>https://electricasbogota.com/es/downloads/dl/file/id/1812/product/12176/Pneuflex - HVFF_HVSS - Datasheets.pdf</v>
      </c>
    </row>
    <row r="9551" spans="1:4" x14ac:dyDescent="0.25">
      <c r="A9551" s="4" t="s">
        <v>17088</v>
      </c>
      <c r="B9551" s="5" t="s">
        <v>16844</v>
      </c>
      <c r="C9551" t="s">
        <v>17089</v>
      </c>
      <c r="D9551" s="6" t="str">
        <f t="shared" si="149"/>
        <v>https://electricasbogota.com/es/downloads/dl/file/id/1812/product/12177/Pneuflex - HVFF_HVSS - Datasheets.pdf</v>
      </c>
    </row>
    <row r="9552" spans="1:4" x14ac:dyDescent="0.25">
      <c r="A9552" s="4" t="s">
        <v>17090</v>
      </c>
      <c r="B9552" s="5" t="s">
        <v>17091</v>
      </c>
      <c r="C9552" t="s">
        <v>17092</v>
      </c>
      <c r="D9552" s="6" t="str">
        <f t="shared" si="149"/>
        <v>https://electricasbogota.com/es/downloads/dl/file/id/2273/product/12208/Pneuflex_-_SPU06_-_Datasheet.pdf</v>
      </c>
    </row>
    <row r="9553" spans="1:4" x14ac:dyDescent="0.25">
      <c r="A9553" s="4" t="s">
        <v>17093</v>
      </c>
      <c r="B9553" s="5" t="s">
        <v>17094</v>
      </c>
      <c r="C9553" t="s">
        <v>17095</v>
      </c>
      <c r="D9553" s="6" t="str">
        <f t="shared" si="149"/>
        <v>https://electricasbogota.com/es/downloads/dl/file/id/2272/product/12209/Pneuflex_-_SPU08_-_Datasheet.pdf</v>
      </c>
    </row>
    <row r="9554" spans="1:4" x14ac:dyDescent="0.25">
      <c r="A9554" s="4" t="s">
        <v>17096</v>
      </c>
      <c r="B9554" s="5" t="s">
        <v>17097</v>
      </c>
      <c r="C9554" t="s">
        <v>17098</v>
      </c>
      <c r="D9554" s="6" t="str">
        <f t="shared" si="149"/>
        <v>https://electricasbogota.com/es/downloads/dl/file/id/2271/product/12211/Pneuflex_-_SPV06_-_Datasheet.pdf</v>
      </c>
    </row>
    <row r="9555" spans="1:4" x14ac:dyDescent="0.25">
      <c r="A9555" s="4" t="s">
        <v>17099</v>
      </c>
      <c r="B9555" s="5" t="s">
        <v>17100</v>
      </c>
      <c r="C9555" t="s">
        <v>17101</v>
      </c>
      <c r="D9555" s="6" t="str">
        <f t="shared" si="149"/>
        <v>https://electricasbogota.com/es/downloads/dl/file/id/2270/product/12212/Pneuflex_-_SPV08_-_Datasheet.pdf</v>
      </c>
    </row>
    <row r="9556" spans="1:4" x14ac:dyDescent="0.25">
      <c r="A9556" s="4" t="s">
        <v>17102</v>
      </c>
      <c r="B9556" s="5" t="s">
        <v>17103</v>
      </c>
      <c r="C9556" t="s">
        <v>17104</v>
      </c>
      <c r="D9556" s="6" t="str">
        <f t="shared" si="149"/>
        <v>https://electricasbogota.com/es/downloads/dl/file/id/2268/product/12214/Pneuflex_-_SPE06_-_Datasheet.pdf</v>
      </c>
    </row>
    <row r="9557" spans="1:4" x14ac:dyDescent="0.25">
      <c r="A9557" s="4" t="s">
        <v>17105</v>
      </c>
      <c r="B9557" s="5" t="s">
        <v>17106</v>
      </c>
      <c r="C9557" t="s">
        <v>17107</v>
      </c>
      <c r="D9557" s="6" t="str">
        <f t="shared" si="149"/>
        <v>https://electricasbogota.com/es/downloads/dl/file/id/2269/product/12215/Pneuflex_-_SPE08_-_Datasheet.pdf</v>
      </c>
    </row>
    <row r="9558" spans="1:4" x14ac:dyDescent="0.25">
      <c r="A9558" s="4" t="s">
        <v>17108</v>
      </c>
      <c r="B9558" s="5" t="s">
        <v>17109</v>
      </c>
      <c r="C9558" t="s">
        <v>17110</v>
      </c>
      <c r="D9558" s="6" t="str">
        <f t="shared" si="149"/>
        <v>https://electricasbogota.com/es/downloads/dl/file/id/2267/product/12217/Pneuflex_-_SPP_-_Datasheet.pdf</v>
      </c>
    </row>
    <row r="9559" spans="1:4" x14ac:dyDescent="0.25">
      <c r="A9559" s="4" t="s">
        <v>17111</v>
      </c>
      <c r="B9559" s="5" t="s">
        <v>17109</v>
      </c>
      <c r="C9559" t="s">
        <v>17112</v>
      </c>
      <c r="D9559" s="6" t="str">
        <f t="shared" si="149"/>
        <v>https://electricasbogota.com/es/downloads/dl/file/id/2267/product/12218/Pneuflex_-_SPP_-_Datasheet.pdf</v>
      </c>
    </row>
    <row r="9560" spans="1:4" x14ac:dyDescent="0.25">
      <c r="A9560" s="4" t="s">
        <v>17113</v>
      </c>
      <c r="B9560" s="5" t="s">
        <v>17114</v>
      </c>
      <c r="C9560" t="s">
        <v>17115</v>
      </c>
      <c r="D9560" s="6" t="str">
        <f t="shared" si="149"/>
        <v>https://electricasbogota.com/es/downloads/dl/file/id/2266/product/12220/Pneuflex_-_SPM06_-_Datasheet.pdf</v>
      </c>
    </row>
    <row r="9561" spans="1:4" x14ac:dyDescent="0.25">
      <c r="A9561" s="4" t="s">
        <v>17116</v>
      </c>
      <c r="B9561" s="5" t="s">
        <v>17117</v>
      </c>
      <c r="C9561" t="s">
        <v>17118</v>
      </c>
      <c r="D9561" s="6" t="str">
        <f t="shared" si="149"/>
        <v>https://electricasbogota.com/es/downloads/dl/file/id/2265/product/12221/Pneuflex_-_SPM08_-_Datasheet.pdf</v>
      </c>
    </row>
    <row r="9562" spans="1:4" x14ac:dyDescent="0.25">
      <c r="A9562" s="4" t="s">
        <v>17119</v>
      </c>
      <c r="B9562" s="5" t="s">
        <v>17120</v>
      </c>
      <c r="C9562" t="s">
        <v>17121</v>
      </c>
      <c r="D9562" s="6" t="str">
        <f t="shared" si="149"/>
        <v>https://electricasbogota.com/es/downloads/dl/file/id/1820/product/12278/Pneuflex - BSL - Datasheets.pdf</v>
      </c>
    </row>
    <row r="9563" spans="1:4" x14ac:dyDescent="0.25">
      <c r="A9563" s="4" t="s">
        <v>17122</v>
      </c>
      <c r="B9563" s="5" t="s">
        <v>17120</v>
      </c>
      <c r="C9563" t="s">
        <v>17123</v>
      </c>
      <c r="D9563" s="6" t="str">
        <f t="shared" si="149"/>
        <v>https://electricasbogota.com/es/downloads/dl/file/id/1820/product/12279/Pneuflex - BSL - Datasheets.pdf</v>
      </c>
    </row>
    <row r="9564" spans="1:4" x14ac:dyDescent="0.25">
      <c r="A9564" s="4" t="s">
        <v>17124</v>
      </c>
      <c r="B9564" s="5" t="s">
        <v>17120</v>
      </c>
      <c r="C9564" t="s">
        <v>17125</v>
      </c>
      <c r="D9564" s="6" t="str">
        <f t="shared" si="149"/>
        <v>https://electricasbogota.com/es/downloads/dl/file/id/1820/product/12280/Pneuflex - BSL - Datasheets.pdf</v>
      </c>
    </row>
    <row r="9565" spans="1:4" x14ac:dyDescent="0.25">
      <c r="A9565" s="4" t="s">
        <v>17126</v>
      </c>
      <c r="B9565" s="5" t="s">
        <v>17120</v>
      </c>
      <c r="C9565" t="s">
        <v>17127</v>
      </c>
      <c r="D9565" s="6" t="str">
        <f t="shared" si="149"/>
        <v>https://electricasbogota.com/es/downloads/dl/file/id/1820/product/12281/Pneuflex - BSL - Datasheets.pdf</v>
      </c>
    </row>
    <row r="9566" spans="1:4" x14ac:dyDescent="0.25">
      <c r="A9566" s="4" t="s">
        <v>17128</v>
      </c>
      <c r="B9566" s="5" t="s">
        <v>17120</v>
      </c>
      <c r="C9566" t="s">
        <v>17129</v>
      </c>
      <c r="D9566" s="6" t="str">
        <f t="shared" si="149"/>
        <v>https://electricasbogota.com/es/downloads/dl/file/id/1820/product/12282/Pneuflex - BSL - Datasheets.pdf</v>
      </c>
    </row>
    <row r="9567" spans="1:4" x14ac:dyDescent="0.25">
      <c r="A9567" s="4" t="s">
        <v>17130</v>
      </c>
      <c r="B9567" s="5" t="s">
        <v>17120</v>
      </c>
      <c r="C9567" t="s">
        <v>17131</v>
      </c>
      <c r="D9567" s="6" t="str">
        <f t="shared" si="149"/>
        <v>https://electricasbogota.com/es/downloads/dl/file/id/1820/product/12283/Pneuflex - BSL - Datasheets.pdf</v>
      </c>
    </row>
    <row r="9568" spans="1:4" x14ac:dyDescent="0.25">
      <c r="A9568" s="4" t="s">
        <v>17132</v>
      </c>
      <c r="B9568" s="5" t="s">
        <v>17133</v>
      </c>
      <c r="C9568" t="s">
        <v>17134</v>
      </c>
      <c r="D9568" s="6" t="str">
        <f t="shared" si="149"/>
        <v>https://electricasbogota.com/es/downloads/dl/file/id/1818/product/12285/Pneuflex - BESL_BSLM - Datasheets.pdf</v>
      </c>
    </row>
    <row r="9569" spans="1:4" x14ac:dyDescent="0.25">
      <c r="A9569" s="4" t="s">
        <v>17135</v>
      </c>
      <c r="B9569" s="5" t="s">
        <v>17133</v>
      </c>
      <c r="C9569" t="s">
        <v>17136</v>
      </c>
      <c r="D9569" s="6" t="str">
        <f t="shared" si="149"/>
        <v>https://electricasbogota.com/es/downloads/dl/file/id/1818/product/12286/Pneuflex - BESL_BSLM - Datasheets.pdf</v>
      </c>
    </row>
    <row r="9570" spans="1:4" x14ac:dyDescent="0.25">
      <c r="A9570" s="4" t="s">
        <v>17137</v>
      </c>
      <c r="B9570" s="5" t="s">
        <v>17133</v>
      </c>
      <c r="C9570" t="s">
        <v>17138</v>
      </c>
      <c r="D9570" s="6" t="str">
        <f t="shared" si="149"/>
        <v>https://electricasbogota.com/es/downloads/dl/file/id/1818/product/12287/Pneuflex - BESL_BSLM - Datasheets.pdf</v>
      </c>
    </row>
    <row r="9571" spans="1:4" x14ac:dyDescent="0.25">
      <c r="A9571" s="4" t="s">
        <v>17139</v>
      </c>
      <c r="B9571" s="5" t="s">
        <v>17133</v>
      </c>
      <c r="C9571" t="s">
        <v>17140</v>
      </c>
      <c r="D9571" s="6" t="str">
        <f t="shared" si="149"/>
        <v>https://electricasbogota.com/es/downloads/dl/file/id/1818/product/12288/Pneuflex - BESL_BSLM - Datasheets.pdf</v>
      </c>
    </row>
    <row r="9572" spans="1:4" x14ac:dyDescent="0.25">
      <c r="A9572" s="4" t="s">
        <v>17141</v>
      </c>
      <c r="B9572" s="5" t="s">
        <v>17133</v>
      </c>
      <c r="C9572" t="s">
        <v>17142</v>
      </c>
      <c r="D9572" s="6" t="str">
        <f t="shared" si="149"/>
        <v>https://electricasbogota.com/es/downloads/dl/file/id/1818/product/12289/Pneuflex - BESL_BSLM - Datasheets.pdf</v>
      </c>
    </row>
    <row r="9573" spans="1:4" x14ac:dyDescent="0.25">
      <c r="A9573" s="4" t="s">
        <v>17143</v>
      </c>
      <c r="B9573" s="5" t="s">
        <v>17133</v>
      </c>
      <c r="C9573" t="s">
        <v>17144</v>
      </c>
      <c r="D9573" s="6" t="str">
        <f t="shared" si="149"/>
        <v>https://electricasbogota.com/es/downloads/dl/file/id/1818/product/12291/Pneuflex - BESL_BSLM - Datasheets.pdf</v>
      </c>
    </row>
    <row r="9574" spans="1:4" x14ac:dyDescent="0.25">
      <c r="A9574" s="4" t="s">
        <v>17145</v>
      </c>
      <c r="B9574" s="5" t="s">
        <v>17133</v>
      </c>
      <c r="C9574" t="s">
        <v>17146</v>
      </c>
      <c r="D9574" s="6" t="str">
        <f t="shared" si="149"/>
        <v>https://electricasbogota.com/es/downloads/dl/file/id/1818/product/12292/Pneuflex - BESL_BSLM - Datasheets.pdf</v>
      </c>
    </row>
    <row r="9575" spans="1:4" x14ac:dyDescent="0.25">
      <c r="A9575" s="4" t="s">
        <v>17147</v>
      </c>
      <c r="B9575" s="5" t="s">
        <v>17133</v>
      </c>
      <c r="C9575" t="s">
        <v>17148</v>
      </c>
      <c r="D9575" s="6" t="str">
        <f t="shared" si="149"/>
        <v>https://electricasbogota.com/es/downloads/dl/file/id/1818/product/12293/Pneuflex - BESL_BSLM - Datasheets.pdf</v>
      </c>
    </row>
    <row r="9576" spans="1:4" x14ac:dyDescent="0.25">
      <c r="A9576" s="4" t="s">
        <v>17149</v>
      </c>
      <c r="B9576" s="5" t="s">
        <v>17133</v>
      </c>
      <c r="C9576" t="s">
        <v>17150</v>
      </c>
      <c r="D9576" s="6" t="str">
        <f t="shared" si="149"/>
        <v>https://electricasbogota.com/es/downloads/dl/file/id/1818/product/12294/Pneuflex - BESL_BSLM - Datasheets.pdf</v>
      </c>
    </row>
    <row r="9577" spans="1:4" x14ac:dyDescent="0.25">
      <c r="A9577" s="4" t="s">
        <v>17151</v>
      </c>
      <c r="B9577" s="5" t="s">
        <v>17133</v>
      </c>
      <c r="C9577" t="s">
        <v>17152</v>
      </c>
      <c r="D9577" s="6" t="str">
        <f t="shared" si="149"/>
        <v>https://electricasbogota.com/es/downloads/dl/file/id/1818/product/12295/Pneuflex - BESL_BSLM - Datasheets.pdf</v>
      </c>
    </row>
    <row r="9578" spans="1:4" x14ac:dyDescent="0.25">
      <c r="A9578" s="4" t="s">
        <v>17153</v>
      </c>
      <c r="B9578" s="5" t="s">
        <v>17154</v>
      </c>
      <c r="C9578" t="s">
        <v>17155</v>
      </c>
      <c r="D9578" s="6" t="str">
        <f t="shared" si="149"/>
        <v>https://electricasbogota.com/es/downloads/dl/file/id/1819/product/12297/Pneuflex - BESLC_PSL_BESLD_PUS - Datasheets.pdf</v>
      </c>
    </row>
    <row r="9579" spans="1:4" x14ac:dyDescent="0.25">
      <c r="A9579" s="4" t="s">
        <v>17156</v>
      </c>
      <c r="B9579" s="5" t="s">
        <v>17154</v>
      </c>
      <c r="C9579" t="s">
        <v>17157</v>
      </c>
      <c r="D9579" s="6" t="str">
        <f t="shared" si="149"/>
        <v>https://electricasbogota.com/es/downloads/dl/file/id/1819/product/12298/Pneuflex - BESLC_PSL_BESLD_PUS - Datasheets.pdf</v>
      </c>
    </row>
    <row r="9580" spans="1:4" x14ac:dyDescent="0.25">
      <c r="A9580" s="4" t="s">
        <v>17158</v>
      </c>
      <c r="B9580" s="5" t="s">
        <v>17154</v>
      </c>
      <c r="C9580" t="s">
        <v>17159</v>
      </c>
      <c r="D9580" s="6" t="str">
        <f t="shared" si="149"/>
        <v>https://electricasbogota.com/es/downloads/dl/file/id/1819/product/12299/Pneuflex - BESLC_PSL_BESLD_PUS - Datasheets.pdf</v>
      </c>
    </row>
    <row r="9581" spans="1:4" x14ac:dyDescent="0.25">
      <c r="A9581" s="4" t="s">
        <v>17160</v>
      </c>
      <c r="B9581" s="5" t="s">
        <v>17154</v>
      </c>
      <c r="C9581" t="s">
        <v>17161</v>
      </c>
      <c r="D9581" s="6" t="str">
        <f t="shared" si="149"/>
        <v>https://electricasbogota.com/es/downloads/dl/file/id/1819/product/12300/Pneuflex - BESLC_PSL_BESLD_PUS - Datasheets.pdf</v>
      </c>
    </row>
    <row r="9582" spans="1:4" x14ac:dyDescent="0.25">
      <c r="A9582" s="4" t="s">
        <v>17162</v>
      </c>
      <c r="B9582" s="5" t="s">
        <v>17154</v>
      </c>
      <c r="C9582" t="s">
        <v>17163</v>
      </c>
      <c r="D9582" s="6" t="str">
        <f t="shared" si="149"/>
        <v>https://electricasbogota.com/es/downloads/dl/file/id/1819/product/12301/Pneuflex - BESLC_PSL_BESLD_PUS - Datasheets.pdf</v>
      </c>
    </row>
    <row r="9583" spans="1:4" x14ac:dyDescent="0.25">
      <c r="A9583" s="4" t="s">
        <v>17164</v>
      </c>
      <c r="B9583" s="5" t="s">
        <v>17154</v>
      </c>
      <c r="C9583" t="s">
        <v>17165</v>
      </c>
      <c r="D9583" s="6" t="str">
        <f t="shared" si="149"/>
        <v>https://electricasbogota.com/es/downloads/dl/file/id/1819/product/12303/Pneuflex - BESLC_PSL_BESLD_PUS - Datasheets.pdf</v>
      </c>
    </row>
    <row r="9584" spans="1:4" x14ac:dyDescent="0.25">
      <c r="A9584" s="4" t="s">
        <v>17166</v>
      </c>
      <c r="B9584" s="5" t="s">
        <v>17154</v>
      </c>
      <c r="C9584" t="s">
        <v>17167</v>
      </c>
      <c r="D9584" s="6" t="str">
        <f t="shared" si="149"/>
        <v>https://electricasbogota.com/es/downloads/dl/file/id/1819/product/12304/Pneuflex - BESLC_PSL_BESLD_PUS - Datasheets.pdf</v>
      </c>
    </row>
    <row r="9585" spans="1:4" x14ac:dyDescent="0.25">
      <c r="A9585" s="4" t="s">
        <v>17168</v>
      </c>
      <c r="B9585" s="5" t="s">
        <v>17154</v>
      </c>
      <c r="C9585" t="s">
        <v>17169</v>
      </c>
      <c r="D9585" s="6" t="str">
        <f t="shared" si="149"/>
        <v>https://electricasbogota.com/es/downloads/dl/file/id/1819/product/12305/Pneuflex - BESLC_PSL_BESLD_PUS - Datasheets.pdf</v>
      </c>
    </row>
    <row r="9586" spans="1:4" x14ac:dyDescent="0.25">
      <c r="A9586" s="4" t="s">
        <v>17170</v>
      </c>
      <c r="B9586" s="5" t="s">
        <v>17154</v>
      </c>
      <c r="C9586" t="s">
        <v>17171</v>
      </c>
      <c r="D9586" s="6" t="str">
        <f t="shared" si="149"/>
        <v>https://electricasbogota.com/es/downloads/dl/file/id/1819/product/12306/Pneuflex - BESLC_PSL_BESLD_PUS - Datasheets.pdf</v>
      </c>
    </row>
    <row r="9587" spans="1:4" x14ac:dyDescent="0.25">
      <c r="A9587" s="4" t="s">
        <v>17172</v>
      </c>
      <c r="B9587" s="5" t="s">
        <v>6282</v>
      </c>
      <c r="C9587" t="s">
        <v>17173</v>
      </c>
      <c r="D9587" s="6" t="str">
        <f t="shared" si="149"/>
        <v>https://electricasbogota.com/es/downloads/dl/file/id/3211/product/14811/Festo - Pantallas HMI CDPX - Instrucciones operación.pdf</v>
      </c>
    </row>
    <row r="9588" spans="1:4" x14ac:dyDescent="0.25">
      <c r="A9588" s="4" t="s">
        <v>17172</v>
      </c>
      <c r="B9588" s="5" t="s">
        <v>6284</v>
      </c>
      <c r="C9588" t="s">
        <v>17174</v>
      </c>
      <c r="D9588" s="6" t="str">
        <f t="shared" si="149"/>
        <v>https://electricasbogota.com/es/downloads/dl/file/id/3212/product/14811/Festo - Pantallas HMI CDPX - Datasheet.pdf</v>
      </c>
    </row>
    <row r="9589" spans="1:4" x14ac:dyDescent="0.25">
      <c r="A9589" s="4" t="s">
        <v>17175</v>
      </c>
      <c r="B9589" s="5" t="s">
        <v>6282</v>
      </c>
      <c r="C9589" t="s">
        <v>17176</v>
      </c>
      <c r="D9589" s="6" t="str">
        <f t="shared" si="149"/>
        <v>https://electricasbogota.com/es/downloads/dl/file/id/3211/product/14812/Festo - Pantallas HMI CDPX - Instrucciones operación.pdf</v>
      </c>
    </row>
    <row r="9590" spans="1:4" x14ac:dyDescent="0.25">
      <c r="A9590" s="4" t="s">
        <v>17175</v>
      </c>
      <c r="B9590" s="5" t="s">
        <v>6284</v>
      </c>
      <c r="C9590" t="s">
        <v>17177</v>
      </c>
      <c r="D9590" s="6" t="str">
        <f t="shared" si="149"/>
        <v>https://electricasbogota.com/es/downloads/dl/file/id/3212/product/14812/Festo - Pantallas HMI CDPX - Datasheet.pdf</v>
      </c>
    </row>
    <row r="9591" spans="1:4" x14ac:dyDescent="0.25">
      <c r="A9591" s="4" t="s">
        <v>17178</v>
      </c>
      <c r="B9591" s="5" t="s">
        <v>6282</v>
      </c>
      <c r="C9591" t="s">
        <v>17179</v>
      </c>
      <c r="D9591" s="6" t="str">
        <f t="shared" si="149"/>
        <v>https://electricasbogota.com/es/downloads/dl/file/id/3211/product/14813/Festo - Pantallas HMI CDPX - Instrucciones operación.pdf</v>
      </c>
    </row>
    <row r="9592" spans="1:4" x14ac:dyDescent="0.25">
      <c r="A9592" s="4" t="s">
        <v>17178</v>
      </c>
      <c r="B9592" s="5" t="s">
        <v>6284</v>
      </c>
      <c r="C9592" t="s">
        <v>17180</v>
      </c>
      <c r="D9592" s="6" t="str">
        <f t="shared" si="149"/>
        <v>https://electricasbogota.com/es/downloads/dl/file/id/3212/product/14813/Festo - Pantallas HMI CDPX - Datasheet.pdf</v>
      </c>
    </row>
    <row r="9593" spans="1:4" x14ac:dyDescent="0.25">
      <c r="A9593" s="4" t="s">
        <v>17181</v>
      </c>
      <c r="B9593" s="5" t="s">
        <v>6282</v>
      </c>
      <c r="C9593" t="s">
        <v>17182</v>
      </c>
      <c r="D9593" s="6" t="str">
        <f t="shared" si="149"/>
        <v>https://electricasbogota.com/es/downloads/dl/file/id/3211/product/14814/Festo - Pantallas HMI CDPX - Instrucciones operación.pdf</v>
      </c>
    </row>
    <row r="9594" spans="1:4" x14ac:dyDescent="0.25">
      <c r="A9594" s="4" t="s">
        <v>17181</v>
      </c>
      <c r="B9594" s="5" t="s">
        <v>6284</v>
      </c>
      <c r="C9594" t="s">
        <v>17183</v>
      </c>
      <c r="D9594" s="6" t="str">
        <f t="shared" si="149"/>
        <v>https://electricasbogota.com/es/downloads/dl/file/id/3212/product/14814/Festo - Pantallas HMI CDPX - Datasheet.pdf</v>
      </c>
    </row>
    <row r="9595" spans="1:4" x14ac:dyDescent="0.25">
      <c r="A9595" s="4" t="s">
        <v>17184</v>
      </c>
      <c r="B9595" s="5" t="s">
        <v>17185</v>
      </c>
      <c r="C9595" t="s">
        <v>17186</v>
      </c>
      <c r="D9595" s="6" t="str">
        <f t="shared" si="149"/>
        <v>https://electricasbogota.com/es/downloads/dl/file/id/3203/product/14898/Festo - Controladores CECC-D-LK - Datasheet.pdf</v>
      </c>
    </row>
    <row r="9596" spans="1:4" x14ac:dyDescent="0.25">
      <c r="A9596" s="4" t="s">
        <v>17184</v>
      </c>
      <c r="B9596" s="5" t="s">
        <v>17187</v>
      </c>
      <c r="C9596" t="s">
        <v>17188</v>
      </c>
      <c r="D9596" s="6" t="str">
        <f t="shared" si="149"/>
        <v>https://electricasbogota.com/es/downloads/dl/file/id/3204/product/14898/Festo - Controladores CECC - Datasheet.pdf</v>
      </c>
    </row>
    <row r="9597" spans="1:4" x14ac:dyDescent="0.25">
      <c r="A9597" s="4" t="s">
        <v>17189</v>
      </c>
      <c r="B9597" s="5" t="s">
        <v>17185</v>
      </c>
      <c r="C9597" t="s">
        <v>17190</v>
      </c>
      <c r="D9597" s="6" t="str">
        <f t="shared" si="149"/>
        <v>https://electricasbogota.com/es/downloads/dl/file/id/3203/product/14899/Festo - Controladores CECC-D-LK - Datasheet.pdf</v>
      </c>
    </row>
    <row r="9598" spans="1:4" x14ac:dyDescent="0.25">
      <c r="A9598" s="4" t="s">
        <v>17189</v>
      </c>
      <c r="B9598" s="5" t="s">
        <v>17187</v>
      </c>
      <c r="C9598" t="s">
        <v>17191</v>
      </c>
      <c r="D9598" s="6" t="str">
        <f t="shared" si="149"/>
        <v>https://electricasbogota.com/es/downloads/dl/file/id/3204/product/14899/Festo - Controladores CECC - Datasheet.pdf</v>
      </c>
    </row>
    <row r="9599" spans="1:4" x14ac:dyDescent="0.25">
      <c r="A9599" s="4" t="s">
        <v>17192</v>
      </c>
      <c r="B9599" s="5" t="s">
        <v>17193</v>
      </c>
      <c r="C9599" t="s">
        <v>17194</v>
      </c>
      <c r="D9599" s="6" t="str">
        <f t="shared" si="149"/>
        <v>https://electricasbogota.com/es/downloads/dl/file/id/3176/product/14758/Festo_-_Sistema_de_automatizaci_n_CPX-E_-_Datasheet.pdf</v>
      </c>
    </row>
    <row r="9600" spans="1:4" x14ac:dyDescent="0.25">
      <c r="A9600" s="4" t="s">
        <v>17195</v>
      </c>
      <c r="B9600" s="5" t="s">
        <v>17193</v>
      </c>
      <c r="C9600" t="s">
        <v>17196</v>
      </c>
      <c r="D9600" s="6" t="str">
        <f t="shared" si="149"/>
        <v>https://electricasbogota.com/es/downloads/dl/file/id/3176/product/14759/Festo_-_Sistema_de_automatizaci_n_CPX-E_-_Datasheet.pdf</v>
      </c>
    </row>
    <row r="9601" spans="1:4" x14ac:dyDescent="0.25">
      <c r="A9601" s="4" t="s">
        <v>17197</v>
      </c>
      <c r="B9601" s="5" t="s">
        <v>17193</v>
      </c>
      <c r="C9601" t="s">
        <v>17198</v>
      </c>
      <c r="D9601" s="6" t="str">
        <f t="shared" si="149"/>
        <v>https://electricasbogota.com/es/downloads/dl/file/id/3176/product/14762/Festo_-_Sistema_de_automatizaci_n_CPX-E_-_Datasheet.pdf</v>
      </c>
    </row>
    <row r="9602" spans="1:4" x14ac:dyDescent="0.25">
      <c r="A9602" s="4" t="s">
        <v>17199</v>
      </c>
      <c r="B9602" s="5" t="s">
        <v>17193</v>
      </c>
      <c r="C9602" t="s">
        <v>17200</v>
      </c>
      <c r="D9602" s="6" t="str">
        <f t="shared" si="149"/>
        <v>https://electricasbogota.com/es/downloads/dl/file/id/3176/product/14763/Festo_-_Sistema_de_automatizaci_n_CPX-E_-_Datasheet.pdf</v>
      </c>
    </row>
    <row r="9603" spans="1:4" x14ac:dyDescent="0.25">
      <c r="A9603" s="4" t="s">
        <v>17201</v>
      </c>
      <c r="B9603" s="5" t="s">
        <v>17193</v>
      </c>
      <c r="C9603" t="s">
        <v>17202</v>
      </c>
      <c r="D9603" s="6" t="str">
        <f t="shared" ref="D9603:D9666" si="150">HYPERLINK(C9603)</f>
        <v>https://electricasbogota.com/es/downloads/dl/file/id/3176/product/14760/Festo_-_Sistema_de_automatizaci_n_CPX-E_-_Datasheet.pdf</v>
      </c>
    </row>
    <row r="9604" spans="1:4" x14ac:dyDescent="0.25">
      <c r="A9604" s="4" t="s">
        <v>17203</v>
      </c>
      <c r="B9604" s="5" t="s">
        <v>17204</v>
      </c>
      <c r="C9604" t="s">
        <v>17205</v>
      </c>
      <c r="D9604" s="6" t="str">
        <f t="shared" si="150"/>
        <v>https://electricasbogota.com/es/downloads/dl/file/id/3149/product/14889/Festo - CPX-AP-I-PN-M12 - Datasheet.pdf</v>
      </c>
    </row>
    <row r="9605" spans="1:4" x14ac:dyDescent="0.25">
      <c r="A9605" s="4" t="s">
        <v>17203</v>
      </c>
      <c r="B9605" s="5" t="s">
        <v>17206</v>
      </c>
      <c r="C9605" t="s">
        <v>17207</v>
      </c>
      <c r="D9605" s="6" t="str">
        <f t="shared" si="150"/>
        <v>https://electricasbogota.com/es/downloads/dl/file/id/3156/product/14889/Festo - Sistema de automatización CPX-AP-I - Datasheet.pdf</v>
      </c>
    </row>
    <row r="9606" spans="1:4" x14ac:dyDescent="0.25">
      <c r="A9606" s="4" t="s">
        <v>17208</v>
      </c>
      <c r="B9606" s="5" t="s">
        <v>17209</v>
      </c>
      <c r="C9606" t="s">
        <v>17210</v>
      </c>
      <c r="D9606" s="6" t="str">
        <f t="shared" si="150"/>
        <v>https://electricasbogota.com/es/downloads/dl/file/id/3151/product/14890/Festo - CPX-AP-I-EC-M12 - Datasheet.pdf</v>
      </c>
    </row>
    <row r="9607" spans="1:4" x14ac:dyDescent="0.25">
      <c r="A9607" s="4" t="s">
        <v>17208</v>
      </c>
      <c r="B9607" s="5" t="s">
        <v>17206</v>
      </c>
      <c r="C9607" t="s">
        <v>17211</v>
      </c>
      <c r="D9607" s="6" t="str">
        <f t="shared" si="150"/>
        <v>https://electricasbogota.com/es/downloads/dl/file/id/3156/product/14890/Festo - Sistema de automatización CPX-AP-I - Datasheet.pdf</v>
      </c>
    </row>
    <row r="9608" spans="1:4" x14ac:dyDescent="0.25">
      <c r="A9608" s="4" t="s">
        <v>17212</v>
      </c>
      <c r="B9608" s="5" t="s">
        <v>17213</v>
      </c>
      <c r="C9608" t="s">
        <v>17214</v>
      </c>
      <c r="D9608" s="6" t="str">
        <f t="shared" si="150"/>
        <v>https://electricasbogota.com/es/downloads/dl/file/id/3152/product/14891/Festo - CPX-AP-I-EP-M12 - Datasheet.pdf</v>
      </c>
    </row>
    <row r="9609" spans="1:4" x14ac:dyDescent="0.25">
      <c r="A9609" s="4" t="s">
        <v>17212</v>
      </c>
      <c r="B9609" s="5" t="s">
        <v>17206</v>
      </c>
      <c r="C9609" t="s">
        <v>17215</v>
      </c>
      <c r="D9609" s="6" t="str">
        <f t="shared" si="150"/>
        <v>https://electricasbogota.com/es/downloads/dl/file/id/3156/product/14891/Festo - Sistema de automatización CPX-AP-I - Datasheet.pdf</v>
      </c>
    </row>
    <row r="9610" spans="1:4" x14ac:dyDescent="0.25">
      <c r="A9610" s="4" t="s">
        <v>17216</v>
      </c>
      <c r="B9610" s="5" t="s">
        <v>17206</v>
      </c>
      <c r="C9610" t="s">
        <v>17217</v>
      </c>
      <c r="D9610" s="6" t="str">
        <f t="shared" si="150"/>
        <v>https://electricasbogota.com/es/downloads/dl/file/id/3156/product/14893/Festo - Sistema de automatización CPX-AP-I - Datasheet.pdf</v>
      </c>
    </row>
    <row r="9611" spans="1:4" x14ac:dyDescent="0.25">
      <c r="A9611" s="4" t="s">
        <v>17218</v>
      </c>
      <c r="B9611" s="5" t="s">
        <v>17206</v>
      </c>
      <c r="C9611" t="s">
        <v>17219</v>
      </c>
      <c r="D9611" s="6" t="str">
        <f t="shared" si="150"/>
        <v>https://electricasbogota.com/es/downloads/dl/file/id/3156/product/14894/Festo - Sistema de automatización CPX-AP-I - Datasheet.pdf</v>
      </c>
    </row>
    <row r="9612" spans="1:4" x14ac:dyDescent="0.25">
      <c r="A9612" s="4" t="s">
        <v>17220</v>
      </c>
      <c r="B9612" s="5" t="s">
        <v>17221</v>
      </c>
      <c r="C9612" t="s">
        <v>17222</v>
      </c>
      <c r="D9612" s="6" t="str">
        <f t="shared" si="150"/>
        <v>https://electricasbogota.com/es/downloads/dl/file/id/3208/product/14909/Festo_-_Actuadores_lineales_el_ctricos_ELGS-TB_-_Datasheet.pdf</v>
      </c>
    </row>
    <row r="9613" spans="1:4" x14ac:dyDescent="0.25">
      <c r="A9613" s="4" t="s">
        <v>17223</v>
      </c>
      <c r="B9613" s="5" t="s">
        <v>17221</v>
      </c>
      <c r="C9613" t="s">
        <v>17224</v>
      </c>
      <c r="D9613" s="6" t="str">
        <f t="shared" si="150"/>
        <v>https://electricasbogota.com/es/downloads/dl/file/id/3208/product/14910/Festo_-_Actuadores_lineales_el_ctricos_ELGS-TB_-_Datasheet.pdf</v>
      </c>
    </row>
    <row r="9614" spans="1:4" x14ac:dyDescent="0.25">
      <c r="A9614" s="4" t="s">
        <v>17225</v>
      </c>
      <c r="B9614" s="5" t="s">
        <v>8316</v>
      </c>
      <c r="C9614" t="s">
        <v>17226</v>
      </c>
      <c r="D9614" s="6" t="str">
        <f t="shared" si="150"/>
        <v>https://electricasbogota.com/es/downloads/dl/file/id/3160/product/14635/Festo - Drivers servomotores CMMT-AS - Datasheet.pdf</v>
      </c>
    </row>
    <row r="9615" spans="1:4" x14ac:dyDescent="0.25">
      <c r="A9615" s="4" t="s">
        <v>17227</v>
      </c>
      <c r="B9615" s="5" t="s">
        <v>8316</v>
      </c>
      <c r="C9615" t="s">
        <v>17228</v>
      </c>
      <c r="D9615" s="6" t="str">
        <f t="shared" si="150"/>
        <v>https://electricasbogota.com/es/downloads/dl/file/id/3160/product/14636/Festo - Drivers servomotores CMMT-AS - Datasheet.pdf</v>
      </c>
    </row>
    <row r="9616" spans="1:4" x14ac:dyDescent="0.25">
      <c r="A9616" s="4" t="s">
        <v>17229</v>
      </c>
      <c r="B9616" s="5" t="s">
        <v>8316</v>
      </c>
      <c r="C9616" t="s">
        <v>17230</v>
      </c>
      <c r="D9616" s="6" t="str">
        <f t="shared" si="150"/>
        <v>https://electricasbogota.com/es/downloads/dl/file/id/3160/product/14637/Festo - Drivers servomotores CMMT-AS - Datasheet.pdf</v>
      </c>
    </row>
    <row r="9617" spans="1:4" x14ac:dyDescent="0.25">
      <c r="A9617" s="4" t="s">
        <v>17231</v>
      </c>
      <c r="B9617" s="5" t="s">
        <v>8316</v>
      </c>
      <c r="C9617" t="s">
        <v>17232</v>
      </c>
      <c r="D9617" s="6" t="str">
        <f t="shared" si="150"/>
        <v>https://electricasbogota.com/es/downloads/dl/file/id/3160/product/14638/Festo - Drivers servomotores CMMT-AS - Datasheet.pdf</v>
      </c>
    </row>
    <row r="9618" spans="1:4" x14ac:dyDescent="0.25">
      <c r="A9618" s="4" t="s">
        <v>17233</v>
      </c>
      <c r="B9618" s="5" t="s">
        <v>8316</v>
      </c>
      <c r="C9618" t="s">
        <v>17234</v>
      </c>
      <c r="D9618" s="6" t="str">
        <f t="shared" si="150"/>
        <v>https://electricasbogota.com/es/downloads/dl/file/id/3160/product/14639/Festo - Drivers servomotores CMMT-AS - Datasheet.pdf</v>
      </c>
    </row>
    <row r="9619" spans="1:4" x14ac:dyDescent="0.25">
      <c r="A9619" s="4" t="s">
        <v>17235</v>
      </c>
      <c r="B9619" s="5" t="s">
        <v>17236</v>
      </c>
      <c r="C9619" t="s">
        <v>17237</v>
      </c>
      <c r="D9619" s="6" t="str">
        <f t="shared" si="150"/>
        <v>https://electricasbogota.com/es/downloads/dl/file/id/3155/product/14641/Festo - Drivers servomotores CMMB-AS - Datasheet.pdf</v>
      </c>
    </row>
    <row r="9620" spans="1:4" x14ac:dyDescent="0.25">
      <c r="A9620" s="4" t="s">
        <v>17238</v>
      </c>
      <c r="B9620" s="5" t="s">
        <v>17236</v>
      </c>
      <c r="C9620" t="s">
        <v>17239</v>
      </c>
      <c r="D9620" s="6" t="str">
        <f t="shared" si="150"/>
        <v>https://electricasbogota.com/es/downloads/dl/file/id/3155/product/14642/Festo - Drivers servomotores CMMB-AS - Datasheet.pdf</v>
      </c>
    </row>
    <row r="9621" spans="1:4" x14ac:dyDescent="0.25">
      <c r="A9621" s="4" t="s">
        <v>17240</v>
      </c>
      <c r="B9621" s="5" t="s">
        <v>17236</v>
      </c>
      <c r="C9621" t="s">
        <v>17241</v>
      </c>
      <c r="D9621" s="6" t="str">
        <f t="shared" si="150"/>
        <v>https://electricasbogota.com/es/downloads/dl/file/id/3155/product/14643/Festo - Drivers servomotores CMMB-AS - Datasheet.pdf</v>
      </c>
    </row>
    <row r="9622" spans="1:4" x14ac:dyDescent="0.25">
      <c r="A9622" s="4" t="s">
        <v>17242</v>
      </c>
      <c r="B9622" s="5" t="s">
        <v>17236</v>
      </c>
      <c r="C9622" t="s">
        <v>17243</v>
      </c>
      <c r="D9622" s="6" t="str">
        <f t="shared" si="150"/>
        <v>https://electricasbogota.com/es/downloads/dl/file/id/3155/product/14644/Festo - Drivers servomotores CMMB-AS - Datasheet.pdf</v>
      </c>
    </row>
    <row r="9623" spans="1:4" x14ac:dyDescent="0.25">
      <c r="A9623" s="4" t="s">
        <v>17244</v>
      </c>
      <c r="B9623" s="5" t="s">
        <v>17245</v>
      </c>
      <c r="C9623" t="s">
        <v>17246</v>
      </c>
      <c r="D9623" s="6" t="str">
        <f t="shared" si="150"/>
        <v>https://electricasbogota.com/es/downloads/dl/file/id/3157/product/14628/Festo - Servomotores EMMT-AS - Datasheet.pdf</v>
      </c>
    </row>
    <row r="9624" spans="1:4" x14ac:dyDescent="0.25">
      <c r="A9624" s="4" t="s">
        <v>17247</v>
      </c>
      <c r="B9624" s="5" t="s">
        <v>17245</v>
      </c>
      <c r="C9624" t="s">
        <v>17248</v>
      </c>
      <c r="D9624" s="6" t="str">
        <f t="shared" si="150"/>
        <v>https://electricasbogota.com/es/downloads/dl/file/id/3157/product/14627/Festo - Servomotores EMMT-AS - Datasheet.pdf</v>
      </c>
    </row>
    <row r="9625" spans="1:4" x14ac:dyDescent="0.25">
      <c r="A9625" s="4" t="s">
        <v>17249</v>
      </c>
      <c r="B9625" s="5" t="s">
        <v>17245</v>
      </c>
      <c r="C9625" t="s">
        <v>17250</v>
      </c>
      <c r="D9625" s="6" t="str">
        <f t="shared" si="150"/>
        <v>https://electricasbogota.com/es/downloads/dl/file/id/3157/product/14630/Festo - Servomotores EMMT-AS - Datasheet.pdf</v>
      </c>
    </row>
    <row r="9626" spans="1:4" x14ac:dyDescent="0.25">
      <c r="A9626" s="4" t="s">
        <v>17251</v>
      </c>
      <c r="B9626" s="5" t="s">
        <v>17245</v>
      </c>
      <c r="C9626" t="s">
        <v>17252</v>
      </c>
      <c r="D9626" s="6" t="str">
        <f t="shared" si="150"/>
        <v>https://electricasbogota.com/es/downloads/dl/file/id/3157/product/14629/Festo - Servomotores EMMT-AS - Datasheet.pdf</v>
      </c>
    </row>
    <row r="9627" spans="1:4" x14ac:dyDescent="0.25">
      <c r="A9627" s="4" t="s">
        <v>17253</v>
      </c>
      <c r="B9627" s="5" t="s">
        <v>17245</v>
      </c>
      <c r="C9627" t="s">
        <v>17254</v>
      </c>
      <c r="D9627" s="6" t="str">
        <f t="shared" si="150"/>
        <v>https://electricasbogota.com/es/downloads/dl/file/id/3157/product/14631/Festo - Servomotores EMMT-AS - Datasheet.pdf</v>
      </c>
    </row>
    <row r="9628" spans="1:4" x14ac:dyDescent="0.25">
      <c r="A9628" s="4" t="s">
        <v>17255</v>
      </c>
      <c r="B9628" s="5" t="s">
        <v>17245</v>
      </c>
      <c r="C9628" t="s">
        <v>17256</v>
      </c>
      <c r="D9628" s="6" t="str">
        <f t="shared" si="150"/>
        <v>https://electricasbogota.com/es/downloads/dl/file/id/3157/product/14632/Festo - Servomotores EMMT-AS - Datasheet.pdf</v>
      </c>
    </row>
    <row r="9629" spans="1:4" x14ac:dyDescent="0.25">
      <c r="A9629" s="4" t="s">
        <v>17257</v>
      </c>
      <c r="B9629" s="5" t="s">
        <v>17245</v>
      </c>
      <c r="C9629" t="s">
        <v>17258</v>
      </c>
      <c r="D9629" s="6" t="str">
        <f t="shared" si="150"/>
        <v>https://electricasbogota.com/es/downloads/dl/file/id/3157/product/14633/Festo - Servomotores EMMT-AS - Datasheet.pdf</v>
      </c>
    </row>
    <row r="9630" spans="1:4" x14ac:dyDescent="0.25">
      <c r="A9630" s="4" t="s">
        <v>17259</v>
      </c>
      <c r="B9630" s="5" t="s">
        <v>17260</v>
      </c>
      <c r="C9630" t="s">
        <v>17261</v>
      </c>
      <c r="D9630" s="6" t="str">
        <f t="shared" si="150"/>
        <v>https://electricasbogota.com/es/downloads/dl/file/id/3153/product/14622/Festo - Servomotores EMMB-AS - Datasheet.pdf</v>
      </c>
    </row>
    <row r="9631" spans="1:4" x14ac:dyDescent="0.25">
      <c r="A9631" s="4" t="s">
        <v>17262</v>
      </c>
      <c r="B9631" s="5" t="s">
        <v>17260</v>
      </c>
      <c r="C9631" t="s">
        <v>17263</v>
      </c>
      <c r="D9631" s="6" t="str">
        <f t="shared" si="150"/>
        <v>https://electricasbogota.com/es/downloads/dl/file/id/3153/product/14623/Festo - Servomotores EMMB-AS - Datasheet.pdf</v>
      </c>
    </row>
    <row r="9632" spans="1:4" x14ac:dyDescent="0.25">
      <c r="A9632" s="4" t="s">
        <v>17264</v>
      </c>
      <c r="B9632" s="5" t="s">
        <v>17260</v>
      </c>
      <c r="C9632" t="s">
        <v>17265</v>
      </c>
      <c r="D9632" s="6" t="str">
        <f t="shared" si="150"/>
        <v>https://electricasbogota.com/es/downloads/dl/file/id/3153/product/14624/Festo - Servomotores EMMB-AS - Datasheet.pdf</v>
      </c>
    </row>
    <row r="9633" spans="1:4" x14ac:dyDescent="0.25">
      <c r="A9633" s="4" t="s">
        <v>17266</v>
      </c>
      <c r="B9633" s="5" t="s">
        <v>17260</v>
      </c>
      <c r="C9633" t="s">
        <v>17267</v>
      </c>
      <c r="D9633" s="6" t="str">
        <f t="shared" si="150"/>
        <v>https://electricasbogota.com/es/downloads/dl/file/id/3153/product/14625/Festo - Servomotores EMMB-AS - Datasheet.pdf</v>
      </c>
    </row>
    <row r="9634" spans="1:4" x14ac:dyDescent="0.25">
      <c r="A9634" s="4" t="s">
        <v>17268</v>
      </c>
      <c r="B9634" s="5" t="s">
        <v>17269</v>
      </c>
      <c r="C9634" t="s">
        <v>17270</v>
      </c>
      <c r="D9634" s="6" t="str">
        <f t="shared" si="150"/>
        <v>https://electricasbogota.com/es/downloads/dl/file/id/3216/product/14914/Festo_-_Drivers_paso_a_paso_CMMT-ST_-_Datasheet.pdf</v>
      </c>
    </row>
    <row r="9635" spans="1:4" x14ac:dyDescent="0.25">
      <c r="A9635" s="4" t="s">
        <v>17271</v>
      </c>
      <c r="B9635" s="5" t="s">
        <v>17272</v>
      </c>
      <c r="C9635" t="s">
        <v>17273</v>
      </c>
      <c r="D9635" s="6" t="str">
        <f t="shared" si="150"/>
        <v>https://electricasbogota.com/es/downloads/dl/file/id/3205/product/14901/Festo_-_Motores_paso_a_paso_EMMS-ST_-_Datasheet.pdf</v>
      </c>
    </row>
    <row r="9636" spans="1:4" x14ac:dyDescent="0.25">
      <c r="A9636" s="4" t="s">
        <v>17274</v>
      </c>
      <c r="B9636" s="5" t="s">
        <v>17272</v>
      </c>
      <c r="C9636" t="s">
        <v>17275</v>
      </c>
      <c r="D9636" s="6" t="str">
        <f t="shared" si="150"/>
        <v>https://electricasbogota.com/es/downloads/dl/file/id/3205/product/14902/Festo_-_Motores_paso_a_paso_EMMS-ST_-_Datasheet.pdf</v>
      </c>
    </row>
    <row r="9637" spans="1:4" x14ac:dyDescent="0.25">
      <c r="A9637" s="4" t="s">
        <v>17276</v>
      </c>
      <c r="B9637" s="5" t="s">
        <v>17277</v>
      </c>
      <c r="C9637" t="s">
        <v>17278</v>
      </c>
      <c r="D9637" s="6" t="str">
        <f t="shared" si="150"/>
        <v>https://electricasbogota.com/es/downloads/dl/file/id/3198/product/14864/Festo_-_Cables_de_conexi_n_NEBA_-_Datasheet.pdf</v>
      </c>
    </row>
    <row r="9638" spans="1:4" x14ac:dyDescent="0.25">
      <c r="A9638" s="4" t="s">
        <v>17279</v>
      </c>
      <c r="B9638" s="5" t="s">
        <v>7273</v>
      </c>
      <c r="C9638" t="s">
        <v>17280</v>
      </c>
      <c r="D9638" s="6" t="str">
        <f t="shared" si="150"/>
        <v>https://electricasbogota.com/es/downloads/dl/file/id/3199/product/14866/Festo - Cables de conexión NEBC - Datasheet.pdf</v>
      </c>
    </row>
    <row r="9639" spans="1:4" x14ac:dyDescent="0.25">
      <c r="A9639" s="4" t="s">
        <v>17281</v>
      </c>
      <c r="B9639" s="5" t="s">
        <v>7273</v>
      </c>
      <c r="C9639" t="s">
        <v>17282</v>
      </c>
      <c r="D9639" s="6" t="str">
        <f t="shared" si="150"/>
        <v>https://electricasbogota.com/es/downloads/dl/file/id/3199/product/14867/Festo - Cables de conexión NEBC - Datasheet.pdf</v>
      </c>
    </row>
    <row r="9640" spans="1:4" x14ac:dyDescent="0.25">
      <c r="A9640" s="4" t="s">
        <v>17283</v>
      </c>
      <c r="B9640" s="5" t="s">
        <v>7273</v>
      </c>
      <c r="C9640" t="s">
        <v>17284</v>
      </c>
      <c r="D9640" s="6" t="str">
        <f t="shared" si="150"/>
        <v>https://electricasbogota.com/es/downloads/dl/file/id/3199/product/14868/Festo - Cables de conexión NEBC - Datasheet.pdf</v>
      </c>
    </row>
    <row r="9641" spans="1:4" x14ac:dyDescent="0.25">
      <c r="A9641" s="4" t="s">
        <v>17285</v>
      </c>
      <c r="B9641" s="5" t="s">
        <v>7273</v>
      </c>
      <c r="C9641" t="s">
        <v>17286</v>
      </c>
      <c r="D9641" s="6" t="str">
        <f t="shared" si="150"/>
        <v>https://electricasbogota.com/es/downloads/dl/file/id/3199/product/14869/Festo - Cables de conexión NEBC - Datasheet.pdf</v>
      </c>
    </row>
    <row r="9642" spans="1:4" x14ac:dyDescent="0.25">
      <c r="A9642" s="4" t="s">
        <v>17287</v>
      </c>
      <c r="B9642" s="5" t="s">
        <v>7273</v>
      </c>
      <c r="C9642" t="s">
        <v>17288</v>
      </c>
      <c r="D9642" s="6" t="str">
        <f t="shared" si="150"/>
        <v>https://electricasbogota.com/es/downloads/dl/file/id/3199/product/14870/Festo - Cables de conexión NEBC - Datasheet.pdf</v>
      </c>
    </row>
    <row r="9643" spans="1:4" x14ac:dyDescent="0.25">
      <c r="A9643" s="4" t="s">
        <v>17289</v>
      </c>
      <c r="B9643" s="5" t="s">
        <v>17290</v>
      </c>
      <c r="C9643" t="s">
        <v>17291</v>
      </c>
      <c r="D9643" s="6" t="str">
        <f t="shared" si="150"/>
        <v>https://electricasbogota.com/es/downloads/dl/file/id/3197/product/14872/Festo - Cables de conexión NEBL-M8_4-E-_-M8_4 - Instrucciones.pdf</v>
      </c>
    </row>
    <row r="9644" spans="1:4" x14ac:dyDescent="0.25">
      <c r="A9644" s="4" t="s">
        <v>17292</v>
      </c>
      <c r="B9644" s="5" t="s">
        <v>17293</v>
      </c>
      <c r="C9644" t="s">
        <v>17294</v>
      </c>
      <c r="D9644" s="6" t="str">
        <f t="shared" si="150"/>
        <v>https://electricasbogota.com/es/downloads/dl/file/id/3195/product/14873/Festo - Cables de conexión NEBL-M8_4-E-_-LE4 - Instrucciones.pdf</v>
      </c>
    </row>
    <row r="9645" spans="1:4" x14ac:dyDescent="0.25">
      <c r="A9645" s="4" t="s">
        <v>17295</v>
      </c>
      <c r="B9645" s="5" t="s">
        <v>17290</v>
      </c>
      <c r="C9645" t="s">
        <v>17296</v>
      </c>
      <c r="D9645" s="6" t="str">
        <f t="shared" si="150"/>
        <v>https://electricasbogota.com/es/downloads/dl/file/id/3197/product/14874/Festo - Cables de conexión NEBL-M8_4-E-_-M8_4 - Instrucciones.pdf</v>
      </c>
    </row>
    <row r="9646" spans="1:4" x14ac:dyDescent="0.25">
      <c r="A9646" s="4" t="s">
        <v>17297</v>
      </c>
      <c r="B9646" s="5" t="s">
        <v>17298</v>
      </c>
      <c r="C9646" t="s">
        <v>17299</v>
      </c>
      <c r="D9646" s="6" t="str">
        <f t="shared" si="150"/>
        <v>https://electricasbogota.com/es/downloads/dl/file/id/3194/product/14875/Festo - Cables de conexión NEBL-T12_4-E-_-LE4 - Instrucciones.pdf</v>
      </c>
    </row>
    <row r="9647" spans="1:4" x14ac:dyDescent="0.25">
      <c r="A9647" s="4" t="s">
        <v>17300</v>
      </c>
      <c r="B9647" s="5" t="s">
        <v>8090</v>
      </c>
      <c r="C9647" t="s">
        <v>17301</v>
      </c>
      <c r="D9647" s="6" t="str">
        <f t="shared" si="150"/>
        <v>https://electricasbogota.com/es/downloads/dl/file/id/3200/product/14877/Festo - Cables de conexión NEBM - Datasheet.pdf</v>
      </c>
    </row>
    <row r="9648" spans="1:4" x14ac:dyDescent="0.25">
      <c r="A9648" s="4" t="s">
        <v>17302</v>
      </c>
      <c r="B9648" s="5" t="s">
        <v>8090</v>
      </c>
      <c r="C9648" t="s">
        <v>17303</v>
      </c>
      <c r="D9648" s="6" t="str">
        <f t="shared" si="150"/>
        <v>https://electricasbogota.com/es/downloads/dl/file/id/3200/product/14878/Festo - Cables de conexión NEBM - Datasheet.pdf</v>
      </c>
    </row>
    <row r="9649" spans="1:4" x14ac:dyDescent="0.25">
      <c r="A9649" s="4" t="s">
        <v>17304</v>
      </c>
      <c r="B9649" s="5" t="s">
        <v>8090</v>
      </c>
      <c r="C9649" t="s">
        <v>17305</v>
      </c>
      <c r="D9649" s="6" t="str">
        <f t="shared" si="150"/>
        <v>https://electricasbogota.com/es/downloads/dl/file/id/3200/product/14879/Festo - Cables de conexión NEBM - Datasheet.pdf</v>
      </c>
    </row>
    <row r="9650" spans="1:4" x14ac:dyDescent="0.25">
      <c r="A9650" s="4" t="s">
        <v>17306</v>
      </c>
      <c r="B9650" s="5" t="s">
        <v>8090</v>
      </c>
      <c r="C9650" t="s">
        <v>17307</v>
      </c>
      <c r="D9650" s="6" t="str">
        <f t="shared" si="150"/>
        <v>https://electricasbogota.com/es/downloads/dl/file/id/3200/product/14880/Festo - Cables de conexión NEBM - Datasheet.pdf</v>
      </c>
    </row>
    <row r="9651" spans="1:4" x14ac:dyDescent="0.25">
      <c r="A9651" s="4" t="s">
        <v>17308</v>
      </c>
      <c r="B9651" s="5" t="s">
        <v>8090</v>
      </c>
      <c r="C9651" t="s">
        <v>17309</v>
      </c>
      <c r="D9651" s="6" t="str">
        <f t="shared" si="150"/>
        <v>https://electricasbogota.com/es/downloads/dl/file/id/3200/product/14881/Festo - Cables de conexión NEBM - Datasheet.pdf</v>
      </c>
    </row>
    <row r="9652" spans="1:4" x14ac:dyDescent="0.25">
      <c r="A9652" s="4" t="s">
        <v>17310</v>
      </c>
      <c r="B9652" s="5" t="s">
        <v>8090</v>
      </c>
      <c r="C9652" t="s">
        <v>17311</v>
      </c>
      <c r="D9652" s="6" t="str">
        <f t="shared" si="150"/>
        <v>https://electricasbogota.com/es/downloads/dl/file/id/3200/product/14882/Festo - Cables de conexión NEBM - Datasheet.pdf</v>
      </c>
    </row>
    <row r="9653" spans="1:4" x14ac:dyDescent="0.25">
      <c r="A9653" s="4" t="s">
        <v>17312</v>
      </c>
      <c r="B9653" s="5" t="s">
        <v>8090</v>
      </c>
      <c r="C9653" t="s">
        <v>17313</v>
      </c>
      <c r="D9653" s="6" t="str">
        <f t="shared" si="150"/>
        <v>https://electricasbogota.com/es/downloads/dl/file/id/3200/product/14883/Festo - Cables de conexión NEBM - Datasheet.pdf</v>
      </c>
    </row>
    <row r="9654" spans="1:4" x14ac:dyDescent="0.25">
      <c r="A9654" s="4" t="s">
        <v>17314</v>
      </c>
      <c r="B9654" s="5" t="s">
        <v>17315</v>
      </c>
      <c r="C9654" t="s">
        <v>17316</v>
      </c>
      <c r="D9654" s="6" t="str">
        <f t="shared" si="150"/>
        <v>https://electricasbogota.com/es/downloads/dl/file/id/3191/product/14852/Festo - Unidades de mantenimiento MS - Datasheet.pdf</v>
      </c>
    </row>
    <row r="9655" spans="1:4" x14ac:dyDescent="0.25">
      <c r="A9655" s="4" t="s">
        <v>17314</v>
      </c>
      <c r="B9655" s="5" t="s">
        <v>17317</v>
      </c>
      <c r="C9655" t="s">
        <v>17318</v>
      </c>
      <c r="D9655" s="6" t="str">
        <f t="shared" si="150"/>
        <v>https://electricasbogota.com/es/downloads/dl/file/id/3284/product/14852/Festo - Unidades mantenimiento MSB - Datasheet.pdf</v>
      </c>
    </row>
    <row r="9656" spans="1:4" x14ac:dyDescent="0.25">
      <c r="A9656" s="4" t="s">
        <v>17319</v>
      </c>
      <c r="B9656" s="5" t="s">
        <v>17315</v>
      </c>
      <c r="C9656" t="s">
        <v>17320</v>
      </c>
      <c r="D9656" s="6" t="str">
        <f t="shared" si="150"/>
        <v>https://electricasbogota.com/es/downloads/dl/file/id/3191/product/14853/Festo - Unidades de mantenimiento MS - Datasheet.pdf</v>
      </c>
    </row>
    <row r="9657" spans="1:4" x14ac:dyDescent="0.25">
      <c r="A9657" s="4" t="s">
        <v>17319</v>
      </c>
      <c r="B9657" s="5" t="s">
        <v>17317</v>
      </c>
      <c r="C9657" t="s">
        <v>17321</v>
      </c>
      <c r="D9657" s="6" t="str">
        <f t="shared" si="150"/>
        <v>https://electricasbogota.com/es/downloads/dl/file/id/3284/product/14853/Festo - Unidades mantenimiento MSB - Datasheet.pdf</v>
      </c>
    </row>
    <row r="9658" spans="1:4" x14ac:dyDescent="0.25">
      <c r="A9658" s="4" t="s">
        <v>17322</v>
      </c>
      <c r="B9658" s="5" t="s">
        <v>17317</v>
      </c>
      <c r="C9658" t="s">
        <v>17323</v>
      </c>
      <c r="D9658" s="6" t="str">
        <f t="shared" si="150"/>
        <v>https://electricasbogota.com/es/downloads/dl/file/id/3284/product/14922/Festo - Unidades mantenimiento MSB - Datasheet.pdf</v>
      </c>
    </row>
    <row r="9659" spans="1:4" x14ac:dyDescent="0.25">
      <c r="A9659" s="4" t="s">
        <v>17324</v>
      </c>
      <c r="B9659" s="5" t="s">
        <v>17315</v>
      </c>
      <c r="C9659" t="s">
        <v>17325</v>
      </c>
      <c r="D9659" s="6" t="str">
        <f t="shared" si="150"/>
        <v>https://electricasbogota.com/es/downloads/dl/file/id/3191/product/14854/Festo - Unidades de mantenimiento MS - Datasheet.pdf</v>
      </c>
    </row>
    <row r="9660" spans="1:4" x14ac:dyDescent="0.25">
      <c r="A9660" s="4" t="s">
        <v>17324</v>
      </c>
      <c r="B9660" s="5" t="s">
        <v>17317</v>
      </c>
      <c r="C9660" t="s">
        <v>17326</v>
      </c>
      <c r="D9660" s="6" t="str">
        <f t="shared" si="150"/>
        <v>https://electricasbogota.com/es/downloads/dl/file/id/3284/product/14854/Festo - Unidades mantenimiento MSB - Datasheet.pdf</v>
      </c>
    </row>
    <row r="9661" spans="1:4" x14ac:dyDescent="0.25">
      <c r="A9661" s="4" t="s">
        <v>17327</v>
      </c>
      <c r="B9661" s="5" t="s">
        <v>17315</v>
      </c>
      <c r="C9661" t="s">
        <v>17328</v>
      </c>
      <c r="D9661" s="6" t="str">
        <f t="shared" si="150"/>
        <v>https://electricasbogota.com/es/downloads/dl/file/id/3191/product/14855/Festo - Unidades de mantenimiento MS - Datasheet.pdf</v>
      </c>
    </row>
    <row r="9662" spans="1:4" x14ac:dyDescent="0.25">
      <c r="A9662" s="4" t="s">
        <v>17327</v>
      </c>
      <c r="B9662" s="5" t="s">
        <v>17317</v>
      </c>
      <c r="C9662" t="s">
        <v>17329</v>
      </c>
      <c r="D9662" s="6" t="str">
        <f t="shared" si="150"/>
        <v>https://electricasbogota.com/es/downloads/dl/file/id/3284/product/14855/Festo - Unidades mantenimiento MSB - Datasheet.pdf</v>
      </c>
    </row>
    <row r="9663" spans="1:4" x14ac:dyDescent="0.25">
      <c r="A9663" s="4" t="s">
        <v>17330</v>
      </c>
      <c r="B9663" s="5" t="s">
        <v>17331</v>
      </c>
      <c r="C9663" t="s">
        <v>17332</v>
      </c>
      <c r="D9663" s="6" t="str">
        <f t="shared" si="150"/>
        <v>https://electricasbogota.com/es/downloads/dl/file/id/3286/product/14918/Festo - Unidades filtro regulador MS - Datasheet.pdf</v>
      </c>
    </row>
    <row r="9664" spans="1:4" x14ac:dyDescent="0.25">
      <c r="A9664" s="4" t="s">
        <v>17333</v>
      </c>
      <c r="B9664" s="5" t="s">
        <v>17334</v>
      </c>
      <c r="C9664" t="s">
        <v>17335</v>
      </c>
      <c r="D9664" s="6" t="str">
        <f t="shared" si="150"/>
        <v>https://electricasbogota.com/es/downloads/dl/file/id/3189/product/14857/Festo - Unidades de filtro y regulador MS - Datasheet.pdf</v>
      </c>
    </row>
    <row r="9665" spans="1:4" x14ac:dyDescent="0.25">
      <c r="A9665" s="4" t="s">
        <v>17333</v>
      </c>
      <c r="B9665" s="5" t="s">
        <v>17331</v>
      </c>
      <c r="C9665" t="s">
        <v>17336</v>
      </c>
      <c r="D9665" s="6" t="str">
        <f t="shared" si="150"/>
        <v>https://electricasbogota.com/es/downloads/dl/file/id/3286/product/14857/Festo - Unidades filtro regulador MS - Datasheet.pdf</v>
      </c>
    </row>
    <row r="9666" spans="1:4" x14ac:dyDescent="0.25">
      <c r="A9666" s="4" t="s">
        <v>17337</v>
      </c>
      <c r="B9666" s="5" t="s">
        <v>17331</v>
      </c>
      <c r="C9666" t="s">
        <v>17338</v>
      </c>
      <c r="D9666" s="6" t="str">
        <f t="shared" si="150"/>
        <v>https://electricasbogota.com/es/downloads/dl/file/id/3286/product/14919/Festo - Unidades filtro regulador MS - Datasheet.pdf</v>
      </c>
    </row>
    <row r="9667" spans="1:4" x14ac:dyDescent="0.25">
      <c r="A9667" s="4" t="s">
        <v>17339</v>
      </c>
      <c r="B9667" s="5" t="s">
        <v>17331</v>
      </c>
      <c r="C9667" t="s">
        <v>17340</v>
      </c>
      <c r="D9667" s="6" t="str">
        <f t="shared" ref="D9667:D9730" si="151">HYPERLINK(C9667)</f>
        <v>https://electricasbogota.com/es/downloads/dl/file/id/3286/product/14920/Festo - Unidades filtro regulador MS - Datasheet.pdf</v>
      </c>
    </row>
    <row r="9668" spans="1:4" x14ac:dyDescent="0.25">
      <c r="A9668" s="4" t="s">
        <v>17341</v>
      </c>
      <c r="B9668" s="5" t="s">
        <v>17331</v>
      </c>
      <c r="C9668" t="s">
        <v>17342</v>
      </c>
      <c r="D9668" s="6" t="str">
        <f t="shared" si="151"/>
        <v>https://electricasbogota.com/es/downloads/dl/file/id/3286/product/14921/Festo - Unidades filtro regulador MS - Datasheet.pdf</v>
      </c>
    </row>
    <row r="9669" spans="1:4" x14ac:dyDescent="0.25">
      <c r="A9669" s="4" t="s">
        <v>17343</v>
      </c>
      <c r="B9669" s="5" t="s">
        <v>17344</v>
      </c>
      <c r="C9669" t="s">
        <v>17345</v>
      </c>
      <c r="D9669" s="6" t="str">
        <f t="shared" si="151"/>
        <v>https://electricasbogota.com/es/downloads/dl/file/id/3285/product/14923/Festo - Lubricadores MS6 - Datasheet.pdf</v>
      </c>
    </row>
    <row r="9670" spans="1:4" x14ac:dyDescent="0.25">
      <c r="A9670" s="4" t="s">
        <v>17346</v>
      </c>
      <c r="B9670" s="5" t="s">
        <v>17347</v>
      </c>
      <c r="C9670" t="s">
        <v>17348</v>
      </c>
      <c r="D9670" s="6" t="str">
        <f t="shared" si="151"/>
        <v>https://electricasbogota.com/es/downloads/dl/file/id/3190/product/14859/Festo - Reguladores de presión MS - Datasheet.pdf</v>
      </c>
    </row>
    <row r="9671" spans="1:4" x14ac:dyDescent="0.25">
      <c r="A9671" s="4" t="s">
        <v>17349</v>
      </c>
      <c r="B9671" s="5" t="s">
        <v>17350</v>
      </c>
      <c r="C9671" t="s">
        <v>17351</v>
      </c>
      <c r="D9671" s="6" t="str">
        <f t="shared" si="151"/>
        <v>https://electricasbogota.com/es/downloads/dl/file/id/3287/product/14925/Festo - Reguladores presión LR - Datasheet.pdf</v>
      </c>
    </row>
    <row r="9672" spans="1:4" x14ac:dyDescent="0.25">
      <c r="A9672" s="4" t="s">
        <v>17352</v>
      </c>
      <c r="B9672" s="5" t="s">
        <v>17353</v>
      </c>
      <c r="C9672" t="s">
        <v>17354</v>
      </c>
      <c r="D9672" s="6" t="str">
        <f t="shared" si="151"/>
        <v>https://electricasbogota.com/es/downloads/dl/file/id/3207/product/14906/Festo_-_Accesorios_unidades_serie_MS_-_Datasheet.pdf</v>
      </c>
    </row>
    <row r="9673" spans="1:4" x14ac:dyDescent="0.25">
      <c r="A9673" s="4" t="s">
        <v>17355</v>
      </c>
      <c r="B9673" s="5" t="s">
        <v>17353</v>
      </c>
      <c r="C9673" t="s">
        <v>17356</v>
      </c>
      <c r="D9673" s="6" t="str">
        <f t="shared" si="151"/>
        <v>https://electricasbogota.com/es/downloads/dl/file/id/3207/product/14907/Festo_-_Accesorios_unidades_serie_MS_-_Datasheet.pdf</v>
      </c>
    </row>
    <row r="9674" spans="1:4" x14ac:dyDescent="0.25">
      <c r="A9674" s="4" t="s">
        <v>17357</v>
      </c>
      <c r="B9674" s="5" t="s">
        <v>17358</v>
      </c>
      <c r="C9674" t="s">
        <v>17359</v>
      </c>
      <c r="D9674" s="6" t="str">
        <f t="shared" si="151"/>
        <v>https://electricasbogota.com/es/downloads/dl/file/id/3188/product/14861/Festo - Manómetros MA - Datasheet.pdf</v>
      </c>
    </row>
    <row r="9675" spans="1:4" x14ac:dyDescent="0.25">
      <c r="A9675" s="4" t="s">
        <v>17360</v>
      </c>
      <c r="B9675" s="5" t="s">
        <v>17358</v>
      </c>
      <c r="C9675" t="s">
        <v>17361</v>
      </c>
      <c r="D9675" s="6" t="str">
        <f t="shared" si="151"/>
        <v>https://electricasbogota.com/es/downloads/dl/file/id/3188/product/14862/Festo - Manómetros MA - Datasheet.pdf</v>
      </c>
    </row>
    <row r="9676" spans="1:4" x14ac:dyDescent="0.25">
      <c r="A9676" s="4" t="s">
        <v>17362</v>
      </c>
      <c r="B9676" s="5" t="s">
        <v>17363</v>
      </c>
      <c r="C9676" t="s">
        <v>17364</v>
      </c>
      <c r="D9676" s="6" t="str">
        <f t="shared" si="151"/>
        <v>https://electricasbogota.com/es/downloads/dl/file/id/3154/product/14796/Festo_-_V_lvulas_solenoides_VUVS_-_Datasheet.pdf</v>
      </c>
    </row>
    <row r="9677" spans="1:4" x14ac:dyDescent="0.25">
      <c r="A9677" s="4" t="s">
        <v>17365</v>
      </c>
      <c r="B9677" s="5" t="s">
        <v>17363</v>
      </c>
      <c r="C9677" t="s">
        <v>17366</v>
      </c>
      <c r="D9677" s="6" t="str">
        <f t="shared" si="151"/>
        <v>https://electricasbogota.com/es/downloads/dl/file/id/3154/product/14797/Festo_-_V_lvulas_solenoides_VUVS_-_Datasheet.pdf</v>
      </c>
    </row>
    <row r="9678" spans="1:4" x14ac:dyDescent="0.25">
      <c r="A9678" s="4" t="s">
        <v>17367</v>
      </c>
      <c r="B9678" s="5" t="s">
        <v>17363</v>
      </c>
      <c r="C9678" t="s">
        <v>17368</v>
      </c>
      <c r="D9678" s="6" t="str">
        <f t="shared" si="151"/>
        <v>https://electricasbogota.com/es/downloads/dl/file/id/3154/product/14794/Festo_-_V_lvulas_solenoides_VUVS_-_Datasheet.pdf</v>
      </c>
    </row>
    <row r="9679" spans="1:4" x14ac:dyDescent="0.25">
      <c r="A9679" s="4" t="s">
        <v>17369</v>
      </c>
      <c r="B9679" s="5" t="s">
        <v>17363</v>
      </c>
      <c r="C9679" t="s">
        <v>17370</v>
      </c>
      <c r="D9679" s="6" t="str">
        <f t="shared" si="151"/>
        <v>https://electricasbogota.com/es/downloads/dl/file/id/3154/product/14798/Festo_-_V_lvulas_solenoides_VUVS_-_Datasheet.pdf</v>
      </c>
    </row>
    <row r="9680" spans="1:4" x14ac:dyDescent="0.25">
      <c r="A9680" s="4" t="s">
        <v>17371</v>
      </c>
      <c r="B9680" s="5" t="s">
        <v>17363</v>
      </c>
      <c r="C9680" t="s">
        <v>17372</v>
      </c>
      <c r="D9680" s="6" t="str">
        <f t="shared" si="151"/>
        <v>https://electricasbogota.com/es/downloads/dl/file/id/3154/product/14795/Festo_-_V_lvulas_solenoides_VUVS_-_Datasheet.pdf</v>
      </c>
    </row>
    <row r="9681" spans="1:4" x14ac:dyDescent="0.25">
      <c r="A9681" s="4" t="s">
        <v>17373</v>
      </c>
      <c r="B9681" s="5" t="s">
        <v>17363</v>
      </c>
      <c r="C9681" t="s">
        <v>17374</v>
      </c>
      <c r="D9681" s="6" t="str">
        <f t="shared" si="151"/>
        <v>https://electricasbogota.com/es/downloads/dl/file/id/3154/product/14799/Festo_-_V_lvulas_solenoides_VUVS_-_Datasheet.pdf</v>
      </c>
    </row>
    <row r="9682" spans="1:4" x14ac:dyDescent="0.25">
      <c r="A9682" s="4" t="s">
        <v>17375</v>
      </c>
      <c r="B9682" s="5" t="s">
        <v>17376</v>
      </c>
      <c r="C9682" t="s">
        <v>17377</v>
      </c>
      <c r="D9682" s="6" t="str">
        <f t="shared" si="151"/>
        <v>https://electricasbogota.com/es/downloads/dl/file/id/3215/product/14916/Festo_-_Manifolds_VABM_-_Datasheet.pdf</v>
      </c>
    </row>
    <row r="9683" spans="1:4" x14ac:dyDescent="0.25">
      <c r="A9683" s="4" t="s">
        <v>17378</v>
      </c>
      <c r="B9683" s="5" t="s">
        <v>2487</v>
      </c>
      <c r="C9683" t="s">
        <v>17379</v>
      </c>
      <c r="D9683" s="6" t="str">
        <f t="shared" si="151"/>
        <v>https://electricasbogota.com/es/downloads/dl/file/id/3279/product/15022/Festo - Válvulas apertura MS - Datasheet.pdf</v>
      </c>
    </row>
    <row r="9684" spans="1:4" x14ac:dyDescent="0.25">
      <c r="A9684" s="4" t="s">
        <v>17380</v>
      </c>
      <c r="B9684" s="5" t="s">
        <v>17381</v>
      </c>
      <c r="C9684" t="s">
        <v>17382</v>
      </c>
      <c r="D9684" s="6" t="str">
        <f t="shared" si="151"/>
        <v>https://electricasbogota.com/es/downloads/dl/file/id/3181/product/14801/Festo - Bobinas magnéticas VACS&amp;VACF - Datasheet.pdf</v>
      </c>
    </row>
    <row r="9685" spans="1:4" x14ac:dyDescent="0.25">
      <c r="A9685" s="4" t="s">
        <v>17383</v>
      </c>
      <c r="B9685" s="5" t="s">
        <v>17381</v>
      </c>
      <c r="C9685" t="s">
        <v>17384</v>
      </c>
      <c r="D9685" s="6" t="str">
        <f t="shared" si="151"/>
        <v>https://electricasbogota.com/es/downloads/dl/file/id/3181/product/14802/Festo - Bobinas magnéticas VACS&amp;VACF - Datasheet.pdf</v>
      </c>
    </row>
    <row r="9686" spans="1:4" x14ac:dyDescent="0.25">
      <c r="A9686" s="4" t="s">
        <v>17385</v>
      </c>
      <c r="B9686" s="5" t="s">
        <v>17381</v>
      </c>
      <c r="C9686" t="s">
        <v>17386</v>
      </c>
      <c r="D9686" s="6" t="str">
        <f t="shared" si="151"/>
        <v>https://electricasbogota.com/es/downloads/dl/file/id/3181/product/14803/Festo - Bobinas magnéticas VACS&amp;VACF - Datasheet.pdf</v>
      </c>
    </row>
    <row r="9687" spans="1:4" x14ac:dyDescent="0.25">
      <c r="A9687" s="4" t="s">
        <v>17387</v>
      </c>
      <c r="B9687" s="5" t="s">
        <v>17381</v>
      </c>
      <c r="C9687" t="s">
        <v>17388</v>
      </c>
      <c r="D9687" s="6" t="str">
        <f t="shared" si="151"/>
        <v>https://electricasbogota.com/es/downloads/dl/file/id/3181/product/14805/Festo - Bobinas magnéticas VACS&amp;VACF - Datasheet.pdf</v>
      </c>
    </row>
    <row r="9688" spans="1:4" x14ac:dyDescent="0.25">
      <c r="A9688" s="4" t="s">
        <v>17389</v>
      </c>
      <c r="B9688" s="5" t="s">
        <v>17381</v>
      </c>
      <c r="C9688" t="s">
        <v>17390</v>
      </c>
      <c r="D9688" s="6" t="str">
        <f t="shared" si="151"/>
        <v>https://electricasbogota.com/es/downloads/dl/file/id/3181/product/14806/Festo - Bobinas magnéticas VACS&amp;VACF - Datasheet.pdf</v>
      </c>
    </row>
    <row r="9689" spans="1:4" x14ac:dyDescent="0.25">
      <c r="A9689" s="4" t="s">
        <v>17391</v>
      </c>
      <c r="B9689" s="5" t="s">
        <v>17381</v>
      </c>
      <c r="C9689" t="s">
        <v>17392</v>
      </c>
      <c r="D9689" s="6" t="str">
        <f t="shared" si="151"/>
        <v>https://electricasbogota.com/es/downloads/dl/file/id/3181/product/14807/Festo - Bobinas magnéticas VACS&amp;VACF - Datasheet.pdf</v>
      </c>
    </row>
    <row r="9690" spans="1:4" x14ac:dyDescent="0.25">
      <c r="A9690" s="4" t="s">
        <v>17393</v>
      </c>
      <c r="B9690" s="5" t="s">
        <v>17394</v>
      </c>
      <c r="C9690" t="s">
        <v>17395</v>
      </c>
      <c r="D9690" s="6" t="str">
        <f t="shared" si="151"/>
        <v>https://electricasbogota.com/es/downloads/dl/file/id/3180/product/14809/Festo - Conectores para bobinas MSSD - Datasheet.pdf</v>
      </c>
    </row>
    <row r="9691" spans="1:4" x14ac:dyDescent="0.25">
      <c r="A9691" s="4" t="s">
        <v>17396</v>
      </c>
      <c r="B9691" s="5" t="s">
        <v>7852</v>
      </c>
      <c r="C9691" t="s">
        <v>17397</v>
      </c>
      <c r="D9691" s="6" t="str">
        <f t="shared" si="151"/>
        <v>https://electricasbogota.com/es/downloads/dl/file/id/3213/product/14912/Festo - Terminal válvulas F-8000800 - Datasheet.pdf</v>
      </c>
    </row>
    <row r="9692" spans="1:4" x14ac:dyDescent="0.25">
      <c r="A9692" s="4" t="s">
        <v>17396</v>
      </c>
      <c r="B9692" s="5" t="s">
        <v>7854</v>
      </c>
      <c r="C9692" t="s">
        <v>17398</v>
      </c>
      <c r="D9692" s="6" t="str">
        <f t="shared" si="151"/>
        <v>https://electricasbogota.com/es/downloads/dl/file/id/3214/product/14912/Festo - Terminales válvulas VTUX - Datasheet.pdf</v>
      </c>
    </row>
    <row r="9693" spans="1:4" x14ac:dyDescent="0.25">
      <c r="A9693" s="4" t="s">
        <v>17399</v>
      </c>
      <c r="B9693" s="5" t="s">
        <v>17400</v>
      </c>
      <c r="C9693" t="s">
        <v>17401</v>
      </c>
      <c r="D9693" s="6" t="str">
        <f t="shared" si="151"/>
        <v>https://electricasbogota.com/es/downloads/dl/file/id/3281/product/15015/Festo - Válvulas arranque progresivo MS - Datasheet.pdf</v>
      </c>
    </row>
    <row r="9694" spans="1:4" x14ac:dyDescent="0.25">
      <c r="A9694" s="4" t="s">
        <v>17402</v>
      </c>
      <c r="B9694" s="5" t="s">
        <v>2487</v>
      </c>
      <c r="C9694" t="s">
        <v>17403</v>
      </c>
      <c r="D9694" s="6" t="str">
        <f t="shared" si="151"/>
        <v>https://electricasbogota.com/es/downloads/dl/file/id/3279/product/15021/Festo - Válvulas apertura MS - Datasheet.pdf</v>
      </c>
    </row>
    <row r="9695" spans="1:4" x14ac:dyDescent="0.25">
      <c r="A9695" s="4" t="s">
        <v>17404</v>
      </c>
      <c r="B9695" s="5" t="s">
        <v>2487</v>
      </c>
      <c r="C9695" t="s">
        <v>17405</v>
      </c>
      <c r="D9695" s="6" t="str">
        <f t="shared" si="151"/>
        <v>https://electricasbogota.com/es/downloads/dl/file/id/3279/product/14739/Festo - Válvulas apertura MS - Datasheet.pdf</v>
      </c>
    </row>
    <row r="9696" spans="1:4" x14ac:dyDescent="0.25">
      <c r="A9696" s="4" t="s">
        <v>17406</v>
      </c>
      <c r="B9696" s="5" t="s">
        <v>2487</v>
      </c>
      <c r="C9696" t="s">
        <v>17407</v>
      </c>
      <c r="D9696" s="6" t="str">
        <f t="shared" si="151"/>
        <v>https://electricasbogota.com/es/downloads/dl/file/id/3279/product/14740/Festo - Válvulas apertura MS - Datasheet.pdf</v>
      </c>
    </row>
    <row r="9697" spans="1:4" x14ac:dyDescent="0.25">
      <c r="A9697" s="4" t="s">
        <v>17408</v>
      </c>
      <c r="B9697" s="5" t="s">
        <v>17409</v>
      </c>
      <c r="C9697" t="s">
        <v>17410</v>
      </c>
      <c r="D9697" s="6" t="str">
        <f t="shared" si="151"/>
        <v>https://electricasbogota.com/es/downloads/dl/file/id/3158/product/14738/Festo - Válvulas cierre HE - Datasheet.pdf</v>
      </c>
    </row>
    <row r="9698" spans="1:4" x14ac:dyDescent="0.25">
      <c r="A9698" s="4" t="s">
        <v>17411</v>
      </c>
      <c r="B9698" s="5" t="s">
        <v>17412</v>
      </c>
      <c r="C9698" t="s">
        <v>17413</v>
      </c>
      <c r="D9698" s="6" t="str">
        <f t="shared" si="151"/>
        <v>https://electricasbogota.com/es/downloads/dl/file/id/3282/product/15011/Festo - Válvulas corredera VBOH - Datasheet.pdf</v>
      </c>
    </row>
    <row r="9699" spans="1:4" x14ac:dyDescent="0.25">
      <c r="A9699" s="4" t="s">
        <v>17414</v>
      </c>
      <c r="B9699" s="5" t="s">
        <v>17415</v>
      </c>
      <c r="C9699" t="s">
        <v>17416</v>
      </c>
      <c r="D9699" s="6" t="str">
        <f t="shared" si="151"/>
        <v>https://electricasbogota.com/es/downloads/dl/file/id/3280/product/15019/Festo - Válvulas antirretorno HGL - Datasheet.pdf</v>
      </c>
    </row>
    <row r="9700" spans="1:4" x14ac:dyDescent="0.25">
      <c r="A9700" s="4" t="s">
        <v>17417</v>
      </c>
      <c r="B9700" s="5" t="s">
        <v>17418</v>
      </c>
      <c r="C9700" t="s">
        <v>17419</v>
      </c>
      <c r="D9700" s="6" t="str">
        <f t="shared" si="151"/>
        <v>https://electricasbogota.com/es/downloads/dl/file/id/3161/product/14726/Festo - Válvulas EyA GR - Datasheet.pdf</v>
      </c>
    </row>
    <row r="9701" spans="1:4" x14ac:dyDescent="0.25">
      <c r="A9701" s="4" t="s">
        <v>17420</v>
      </c>
      <c r="B9701" s="5" t="s">
        <v>17418</v>
      </c>
      <c r="C9701" t="s">
        <v>17421</v>
      </c>
      <c r="D9701" s="6" t="str">
        <f t="shared" si="151"/>
        <v>https://electricasbogota.com/es/downloads/dl/file/id/3161/product/14727/Festo - Válvulas EyA GR - Datasheet.pdf</v>
      </c>
    </row>
    <row r="9702" spans="1:4" x14ac:dyDescent="0.25">
      <c r="A9702" s="4" t="s">
        <v>17422</v>
      </c>
      <c r="B9702" s="5" t="s">
        <v>17418</v>
      </c>
      <c r="C9702" t="s">
        <v>17423</v>
      </c>
      <c r="D9702" s="6" t="str">
        <f t="shared" si="151"/>
        <v>https://electricasbogota.com/es/downloads/dl/file/id/3161/product/14728/Festo - Válvulas EyA GR - Datasheet.pdf</v>
      </c>
    </row>
    <row r="9703" spans="1:4" x14ac:dyDescent="0.25">
      <c r="A9703" s="4" t="s">
        <v>17424</v>
      </c>
      <c r="B9703" s="5" t="s">
        <v>17418</v>
      </c>
      <c r="C9703" t="s">
        <v>17425</v>
      </c>
      <c r="D9703" s="6" t="str">
        <f t="shared" si="151"/>
        <v>https://electricasbogota.com/es/downloads/dl/file/id/3161/product/14729/Festo - Válvulas EyA GR - Datasheet.pdf</v>
      </c>
    </row>
    <row r="9704" spans="1:4" x14ac:dyDescent="0.25">
      <c r="A9704" s="4" t="s">
        <v>17426</v>
      </c>
      <c r="B9704" s="5" t="s">
        <v>17418</v>
      </c>
      <c r="C9704" t="s">
        <v>17427</v>
      </c>
      <c r="D9704" s="6" t="str">
        <f t="shared" si="151"/>
        <v>https://electricasbogota.com/es/downloads/dl/file/id/3161/product/14730/Festo - Válvulas EyA GR - Datasheet.pdf</v>
      </c>
    </row>
    <row r="9705" spans="1:4" x14ac:dyDescent="0.25">
      <c r="A9705" s="4" t="s">
        <v>17428</v>
      </c>
      <c r="B9705" s="5" t="s">
        <v>17429</v>
      </c>
      <c r="C9705" t="s">
        <v>17430</v>
      </c>
      <c r="D9705" s="6" t="str">
        <f t="shared" si="151"/>
        <v>https://electricasbogota.com/es/downloads/dl/file/id/3162/product/14734/Festo - Válvulas EyA GRLA - Datasheet.pdf</v>
      </c>
    </row>
    <row r="9706" spans="1:4" x14ac:dyDescent="0.25">
      <c r="A9706" s="4" t="s">
        <v>17431</v>
      </c>
      <c r="B9706" s="5" t="s">
        <v>17429</v>
      </c>
      <c r="C9706" t="s">
        <v>17432</v>
      </c>
      <c r="D9706" s="6" t="str">
        <f t="shared" si="151"/>
        <v>https://electricasbogota.com/es/downloads/dl/file/id/3162/product/14735/Festo - Válvulas EyA GRLA - Datasheet.pdf</v>
      </c>
    </row>
    <row r="9707" spans="1:4" x14ac:dyDescent="0.25">
      <c r="A9707" s="4" t="s">
        <v>17433</v>
      </c>
      <c r="B9707" s="5" t="s">
        <v>17429</v>
      </c>
      <c r="C9707" t="s">
        <v>17434</v>
      </c>
      <c r="D9707" s="6" t="str">
        <f t="shared" si="151"/>
        <v>https://electricasbogota.com/es/downloads/dl/file/id/3162/product/14731/Festo - Válvulas EyA GRLA - Datasheet.pdf</v>
      </c>
    </row>
    <row r="9708" spans="1:4" x14ac:dyDescent="0.25">
      <c r="A9708" s="4" t="s">
        <v>17435</v>
      </c>
      <c r="B9708" s="5" t="s">
        <v>17429</v>
      </c>
      <c r="C9708" t="s">
        <v>17436</v>
      </c>
      <c r="D9708" s="6" t="str">
        <f t="shared" si="151"/>
        <v>https://electricasbogota.com/es/downloads/dl/file/id/3162/product/14732/Festo - Válvulas EyA GRLA - Datasheet.pdf</v>
      </c>
    </row>
    <row r="9709" spans="1:4" x14ac:dyDescent="0.25">
      <c r="A9709" s="4" t="s">
        <v>17437</v>
      </c>
      <c r="B9709" s="5" t="s">
        <v>17429</v>
      </c>
      <c r="C9709" t="s">
        <v>17438</v>
      </c>
      <c r="D9709" s="6" t="str">
        <f t="shared" si="151"/>
        <v>https://electricasbogota.com/es/downloads/dl/file/id/3162/product/14736/Festo - Válvulas EyA GRLA - Datasheet.pdf</v>
      </c>
    </row>
    <row r="9710" spans="1:4" x14ac:dyDescent="0.25">
      <c r="A9710" s="4" t="s">
        <v>17439</v>
      </c>
      <c r="B9710" s="5" t="s">
        <v>17429</v>
      </c>
      <c r="C9710" t="s">
        <v>17440</v>
      </c>
      <c r="D9710" s="6" t="str">
        <f t="shared" si="151"/>
        <v>https://electricasbogota.com/es/downloads/dl/file/id/3162/product/14737/Festo - Válvulas EyA GRLA - Datasheet.pdf</v>
      </c>
    </row>
    <row r="9711" spans="1:4" x14ac:dyDescent="0.25">
      <c r="A9711" s="4" t="s">
        <v>17441</v>
      </c>
      <c r="B9711" s="5" t="s">
        <v>17429</v>
      </c>
      <c r="C9711" t="s">
        <v>17442</v>
      </c>
      <c r="D9711" s="6" t="str">
        <f t="shared" si="151"/>
        <v>https://electricasbogota.com/es/downloads/dl/file/id/3162/product/14733/Festo - Válvulas EyA GRLA - Datasheet.pdf</v>
      </c>
    </row>
    <row r="9712" spans="1:4" x14ac:dyDescent="0.25">
      <c r="A9712" s="4" t="s">
        <v>17443</v>
      </c>
      <c r="B9712" s="5" t="s">
        <v>17444</v>
      </c>
      <c r="C9712" t="s">
        <v>17445</v>
      </c>
      <c r="D9712" s="6" t="str">
        <f t="shared" si="151"/>
        <v>https://electricasbogota.com/es/downloads/dl/file/id/3159/product/14749/Festo - Válvulas EyA VFOE - Datasheet.pdf</v>
      </c>
    </row>
    <row r="9713" spans="1:4" x14ac:dyDescent="0.25">
      <c r="A9713" s="4" t="s">
        <v>17446</v>
      </c>
      <c r="B9713" s="5" t="s">
        <v>17444</v>
      </c>
      <c r="C9713" t="s">
        <v>17447</v>
      </c>
      <c r="D9713" s="6" t="str">
        <f t="shared" si="151"/>
        <v>https://electricasbogota.com/es/downloads/dl/file/id/3159/product/14750/Festo - Válvulas EyA VFOE - Datasheet.pdf</v>
      </c>
    </row>
    <row r="9714" spans="1:4" x14ac:dyDescent="0.25">
      <c r="A9714" s="4" t="s">
        <v>17448</v>
      </c>
      <c r="B9714" s="5" t="s">
        <v>17444</v>
      </c>
      <c r="C9714" t="s">
        <v>17449</v>
      </c>
      <c r="D9714" s="6" t="str">
        <f t="shared" si="151"/>
        <v>https://electricasbogota.com/es/downloads/dl/file/id/3159/product/14746/Festo - Válvulas EyA VFOE - Datasheet.pdf</v>
      </c>
    </row>
    <row r="9715" spans="1:4" x14ac:dyDescent="0.25">
      <c r="A9715" s="4" t="s">
        <v>17450</v>
      </c>
      <c r="B9715" s="5" t="s">
        <v>17444</v>
      </c>
      <c r="C9715" t="s">
        <v>17451</v>
      </c>
      <c r="D9715" s="6" t="str">
        <f t="shared" si="151"/>
        <v>https://electricasbogota.com/es/downloads/dl/file/id/3159/product/14742/Festo - Válvulas EyA VFOE - Datasheet.pdf</v>
      </c>
    </row>
    <row r="9716" spans="1:4" x14ac:dyDescent="0.25">
      <c r="A9716" s="4" t="s">
        <v>17452</v>
      </c>
      <c r="B9716" s="5" t="s">
        <v>17444</v>
      </c>
      <c r="C9716" t="s">
        <v>17453</v>
      </c>
      <c r="D9716" s="6" t="str">
        <f t="shared" si="151"/>
        <v>https://electricasbogota.com/es/downloads/dl/file/id/3159/product/14743/Festo - Válvulas EyA VFOE - Datasheet.pdf</v>
      </c>
    </row>
    <row r="9717" spans="1:4" x14ac:dyDescent="0.25">
      <c r="A9717" s="4" t="s">
        <v>17454</v>
      </c>
      <c r="B9717" s="5" t="s">
        <v>17444</v>
      </c>
      <c r="C9717" t="s">
        <v>17455</v>
      </c>
      <c r="D9717" s="6" t="str">
        <f t="shared" si="151"/>
        <v>https://electricasbogota.com/es/downloads/dl/file/id/3159/product/14741/Festo - Válvulas EyA VFOE - Datasheet.pdf</v>
      </c>
    </row>
    <row r="9718" spans="1:4" x14ac:dyDescent="0.25">
      <c r="A9718" s="4" t="s">
        <v>17456</v>
      </c>
      <c r="B9718" s="5" t="s">
        <v>17444</v>
      </c>
      <c r="C9718" t="s">
        <v>17457</v>
      </c>
      <c r="D9718" s="6" t="str">
        <f t="shared" si="151"/>
        <v>https://electricasbogota.com/es/downloads/dl/file/id/3159/product/14748/Festo - Válvulas EyA VFOE - Datasheet.pdf</v>
      </c>
    </row>
    <row r="9719" spans="1:4" x14ac:dyDescent="0.25">
      <c r="A9719" s="4" t="s">
        <v>17458</v>
      </c>
      <c r="B9719" s="5" t="s">
        <v>17444</v>
      </c>
      <c r="C9719" t="s">
        <v>17459</v>
      </c>
      <c r="D9719" s="6" t="str">
        <f t="shared" si="151"/>
        <v>https://electricasbogota.com/es/downloads/dl/file/id/3159/product/14745/Festo - Válvulas EyA VFOE - Datasheet.pdf</v>
      </c>
    </row>
    <row r="9720" spans="1:4" x14ac:dyDescent="0.25">
      <c r="A9720" s="4" t="s">
        <v>17460</v>
      </c>
      <c r="B9720" s="5" t="s">
        <v>17444</v>
      </c>
      <c r="C9720" t="s">
        <v>17461</v>
      </c>
      <c r="D9720" s="6" t="str">
        <f t="shared" si="151"/>
        <v>https://electricasbogota.com/es/downloads/dl/file/id/3159/product/14744/Festo - Válvulas EyA VFOE - Datasheet.pdf</v>
      </c>
    </row>
    <row r="9721" spans="1:4" x14ac:dyDescent="0.25">
      <c r="A9721" s="4" t="s">
        <v>17462</v>
      </c>
      <c r="B9721" s="5" t="s">
        <v>17444</v>
      </c>
      <c r="C9721" t="s">
        <v>17463</v>
      </c>
      <c r="D9721" s="6" t="str">
        <f t="shared" si="151"/>
        <v>https://electricasbogota.com/es/downloads/dl/file/id/3159/product/14747/Festo - Válvulas EyA VFOE - Datasheet.pdf</v>
      </c>
    </row>
    <row r="9722" spans="1:4" x14ac:dyDescent="0.25">
      <c r="A9722" s="4" t="s">
        <v>17464</v>
      </c>
      <c r="B9722" s="5" t="s">
        <v>17465</v>
      </c>
      <c r="C9722" t="s">
        <v>17466</v>
      </c>
      <c r="D9722" s="6" t="str">
        <f t="shared" si="151"/>
        <v>https://electricasbogota.com/es/downloads/dl/file/id/3277/product/15023/Festo - Válvulas escape rápido SEU - Datasheet.pdf</v>
      </c>
    </row>
    <row r="9723" spans="1:4" x14ac:dyDescent="0.25">
      <c r="A9723" s="4" t="s">
        <v>17467</v>
      </c>
      <c r="B9723" s="5" t="s">
        <v>17465</v>
      </c>
      <c r="C9723" t="s">
        <v>17468</v>
      </c>
      <c r="D9723" s="6" t="str">
        <f t="shared" si="151"/>
        <v>https://electricasbogota.com/es/downloads/dl/file/id/3277/product/15024/Festo - Válvulas escape rápido SEU - Datasheet.pdf</v>
      </c>
    </row>
    <row r="9724" spans="1:4" x14ac:dyDescent="0.25">
      <c r="A9724" s="4" t="s">
        <v>17469</v>
      </c>
      <c r="B9724" s="5" t="s">
        <v>17470</v>
      </c>
      <c r="C9724" t="s">
        <v>17471</v>
      </c>
      <c r="D9724" s="6" t="str">
        <f t="shared" si="151"/>
        <v>https://electricasbogota.com/es/downloads/dl/file/id/3167/product/14591/Festo - Cilindros DSBC - Instrucciones.pdf</v>
      </c>
    </row>
    <row r="9725" spans="1:4" x14ac:dyDescent="0.25">
      <c r="A9725" s="4" t="s">
        <v>17469</v>
      </c>
      <c r="B9725" s="5" t="s">
        <v>17472</v>
      </c>
      <c r="C9725" t="s">
        <v>17473</v>
      </c>
      <c r="D9725" s="6" t="str">
        <f t="shared" si="151"/>
        <v>https://electricasbogota.com/es/downloads/dl/file/id/3170/product/14591/Festo - Cilindros DSBC - Datasheet.pdf</v>
      </c>
    </row>
    <row r="9726" spans="1:4" x14ac:dyDescent="0.25">
      <c r="A9726" s="4" t="s">
        <v>17474</v>
      </c>
      <c r="B9726" s="5" t="s">
        <v>17470</v>
      </c>
      <c r="C9726" t="s">
        <v>17475</v>
      </c>
      <c r="D9726" s="6" t="str">
        <f t="shared" si="151"/>
        <v>https://electricasbogota.com/es/downloads/dl/file/id/3167/product/14594/Festo - Cilindros DSBC - Instrucciones.pdf</v>
      </c>
    </row>
    <row r="9727" spans="1:4" x14ac:dyDescent="0.25">
      <c r="A9727" s="4" t="s">
        <v>17474</v>
      </c>
      <c r="B9727" s="5" t="s">
        <v>17472</v>
      </c>
      <c r="C9727" t="s">
        <v>17476</v>
      </c>
      <c r="D9727" s="6" t="str">
        <f t="shared" si="151"/>
        <v>https://electricasbogota.com/es/downloads/dl/file/id/3170/product/14594/Festo - Cilindros DSBC - Datasheet.pdf</v>
      </c>
    </row>
    <row r="9728" spans="1:4" x14ac:dyDescent="0.25">
      <c r="A9728" s="4" t="s">
        <v>17477</v>
      </c>
      <c r="B9728" s="5" t="s">
        <v>17470</v>
      </c>
      <c r="C9728" t="s">
        <v>17478</v>
      </c>
      <c r="D9728" s="6" t="str">
        <f t="shared" si="151"/>
        <v>https://electricasbogota.com/es/downloads/dl/file/id/3167/product/14598/Festo - Cilindros DSBC - Instrucciones.pdf</v>
      </c>
    </row>
    <row r="9729" spans="1:4" x14ac:dyDescent="0.25">
      <c r="A9729" s="4" t="s">
        <v>17477</v>
      </c>
      <c r="B9729" s="5" t="s">
        <v>17472</v>
      </c>
      <c r="C9729" t="s">
        <v>17479</v>
      </c>
      <c r="D9729" s="6" t="str">
        <f t="shared" si="151"/>
        <v>https://electricasbogota.com/es/downloads/dl/file/id/3170/product/14598/Festo - Cilindros DSBC - Datasheet.pdf</v>
      </c>
    </row>
    <row r="9730" spans="1:4" x14ac:dyDescent="0.25">
      <c r="A9730" s="4" t="s">
        <v>17480</v>
      </c>
      <c r="B9730" s="5" t="s">
        <v>17470</v>
      </c>
      <c r="C9730" t="s">
        <v>17481</v>
      </c>
      <c r="D9730" s="6" t="str">
        <f t="shared" si="151"/>
        <v>https://electricasbogota.com/es/downloads/dl/file/id/3167/product/14601/Festo - Cilindros DSBC - Instrucciones.pdf</v>
      </c>
    </row>
    <row r="9731" spans="1:4" x14ac:dyDescent="0.25">
      <c r="A9731" s="4" t="s">
        <v>17480</v>
      </c>
      <c r="B9731" s="5" t="s">
        <v>17472</v>
      </c>
      <c r="C9731" t="s">
        <v>17482</v>
      </c>
      <c r="D9731" s="6" t="str">
        <f t="shared" ref="D9731:D9794" si="152">HYPERLINK(C9731)</f>
        <v>https://electricasbogota.com/es/downloads/dl/file/id/3170/product/14601/Festo - Cilindros DSBC - Datasheet.pdf</v>
      </c>
    </row>
    <row r="9732" spans="1:4" x14ac:dyDescent="0.25">
      <c r="A9732" s="4" t="s">
        <v>17483</v>
      </c>
      <c r="B9732" s="5" t="s">
        <v>17470</v>
      </c>
      <c r="C9732" t="s">
        <v>17484</v>
      </c>
      <c r="D9732" s="6" t="str">
        <f t="shared" si="152"/>
        <v>https://electricasbogota.com/es/downloads/dl/file/id/3167/product/14604/Festo - Cilindros DSBC - Instrucciones.pdf</v>
      </c>
    </row>
    <row r="9733" spans="1:4" x14ac:dyDescent="0.25">
      <c r="A9733" s="4" t="s">
        <v>17483</v>
      </c>
      <c r="B9733" s="5" t="s">
        <v>17472</v>
      </c>
      <c r="C9733" t="s">
        <v>17485</v>
      </c>
      <c r="D9733" s="6" t="str">
        <f t="shared" si="152"/>
        <v>https://electricasbogota.com/es/downloads/dl/file/id/3170/product/14604/Festo - Cilindros DSBC - Datasheet.pdf</v>
      </c>
    </row>
    <row r="9734" spans="1:4" x14ac:dyDescent="0.25">
      <c r="A9734" s="4" t="s">
        <v>17486</v>
      </c>
      <c r="B9734" s="5" t="s">
        <v>17470</v>
      </c>
      <c r="C9734" t="s">
        <v>17487</v>
      </c>
      <c r="D9734" s="6" t="str">
        <f t="shared" si="152"/>
        <v>https://electricasbogota.com/es/downloads/dl/file/id/3167/product/14592/Festo - Cilindros DSBC - Instrucciones.pdf</v>
      </c>
    </row>
    <row r="9735" spans="1:4" x14ac:dyDescent="0.25">
      <c r="A9735" s="4" t="s">
        <v>17486</v>
      </c>
      <c r="B9735" s="5" t="s">
        <v>17472</v>
      </c>
      <c r="C9735" t="s">
        <v>17488</v>
      </c>
      <c r="D9735" s="6" t="str">
        <f t="shared" si="152"/>
        <v>https://electricasbogota.com/es/downloads/dl/file/id/3170/product/14592/Festo - Cilindros DSBC - Datasheet.pdf</v>
      </c>
    </row>
    <row r="9736" spans="1:4" x14ac:dyDescent="0.25">
      <c r="A9736" s="4" t="s">
        <v>17489</v>
      </c>
      <c r="B9736" s="5" t="s">
        <v>17470</v>
      </c>
      <c r="C9736" t="s">
        <v>17490</v>
      </c>
      <c r="D9736" s="6" t="str">
        <f t="shared" si="152"/>
        <v>https://electricasbogota.com/es/downloads/dl/file/id/3167/product/14595/Festo - Cilindros DSBC - Instrucciones.pdf</v>
      </c>
    </row>
    <row r="9737" spans="1:4" x14ac:dyDescent="0.25">
      <c r="A9737" s="4" t="s">
        <v>17489</v>
      </c>
      <c r="B9737" s="5" t="s">
        <v>17472</v>
      </c>
      <c r="C9737" t="s">
        <v>17491</v>
      </c>
      <c r="D9737" s="6" t="str">
        <f t="shared" si="152"/>
        <v>https://electricasbogota.com/es/downloads/dl/file/id/3170/product/14595/Festo - Cilindros DSBC - Datasheet.pdf</v>
      </c>
    </row>
    <row r="9738" spans="1:4" x14ac:dyDescent="0.25">
      <c r="A9738" s="4" t="s">
        <v>17492</v>
      </c>
      <c r="B9738" s="5" t="s">
        <v>17470</v>
      </c>
      <c r="C9738" t="s">
        <v>17493</v>
      </c>
      <c r="D9738" s="6" t="str">
        <f t="shared" si="152"/>
        <v>https://electricasbogota.com/es/downloads/dl/file/id/3167/product/14599/Festo - Cilindros DSBC - Instrucciones.pdf</v>
      </c>
    </row>
    <row r="9739" spans="1:4" x14ac:dyDescent="0.25">
      <c r="A9739" s="4" t="s">
        <v>17492</v>
      </c>
      <c r="B9739" s="5" t="s">
        <v>17472</v>
      </c>
      <c r="C9739" t="s">
        <v>17494</v>
      </c>
      <c r="D9739" s="6" t="str">
        <f t="shared" si="152"/>
        <v>https://electricasbogota.com/es/downloads/dl/file/id/3170/product/14599/Festo - Cilindros DSBC - Datasheet.pdf</v>
      </c>
    </row>
    <row r="9740" spans="1:4" x14ac:dyDescent="0.25">
      <c r="A9740" s="4" t="s">
        <v>17495</v>
      </c>
      <c r="B9740" s="5" t="s">
        <v>17470</v>
      </c>
      <c r="C9740" t="s">
        <v>17496</v>
      </c>
      <c r="D9740" s="6" t="str">
        <f t="shared" si="152"/>
        <v>https://electricasbogota.com/es/downloads/dl/file/id/3167/product/14602/Festo - Cilindros DSBC - Instrucciones.pdf</v>
      </c>
    </row>
    <row r="9741" spans="1:4" x14ac:dyDescent="0.25">
      <c r="A9741" s="4" t="s">
        <v>17495</v>
      </c>
      <c r="B9741" s="5" t="s">
        <v>17472</v>
      </c>
      <c r="C9741" t="s">
        <v>17497</v>
      </c>
      <c r="D9741" s="6" t="str">
        <f t="shared" si="152"/>
        <v>https://electricasbogota.com/es/downloads/dl/file/id/3170/product/14602/Festo - Cilindros DSBC - Datasheet.pdf</v>
      </c>
    </row>
    <row r="9742" spans="1:4" x14ac:dyDescent="0.25">
      <c r="A9742" s="4" t="s">
        <v>17498</v>
      </c>
      <c r="B9742" s="5" t="s">
        <v>17470</v>
      </c>
      <c r="C9742" t="s">
        <v>17499</v>
      </c>
      <c r="D9742" s="6" t="str">
        <f t="shared" si="152"/>
        <v>https://electricasbogota.com/es/downloads/dl/file/id/3167/product/14605/Festo - Cilindros DSBC - Instrucciones.pdf</v>
      </c>
    </row>
    <row r="9743" spans="1:4" x14ac:dyDescent="0.25">
      <c r="A9743" s="4" t="s">
        <v>17498</v>
      </c>
      <c r="B9743" s="5" t="s">
        <v>17472</v>
      </c>
      <c r="C9743" t="s">
        <v>17500</v>
      </c>
      <c r="D9743" s="6" t="str">
        <f t="shared" si="152"/>
        <v>https://electricasbogota.com/es/downloads/dl/file/id/3170/product/14605/Festo - Cilindros DSBC - Datasheet.pdf</v>
      </c>
    </row>
    <row r="9744" spans="1:4" x14ac:dyDescent="0.25">
      <c r="A9744" s="4" t="s">
        <v>17501</v>
      </c>
      <c r="B9744" s="5" t="s">
        <v>17470</v>
      </c>
      <c r="C9744" t="s">
        <v>17502</v>
      </c>
      <c r="D9744" s="6" t="str">
        <f t="shared" si="152"/>
        <v>https://electricasbogota.com/es/downloads/dl/file/id/3167/product/14590/Festo - Cilindros DSBC - Instrucciones.pdf</v>
      </c>
    </row>
    <row r="9745" spans="1:4" x14ac:dyDescent="0.25">
      <c r="A9745" s="4" t="s">
        <v>17501</v>
      </c>
      <c r="B9745" s="5" t="s">
        <v>17472</v>
      </c>
      <c r="C9745" t="s">
        <v>17503</v>
      </c>
      <c r="D9745" s="6" t="str">
        <f t="shared" si="152"/>
        <v>https://electricasbogota.com/es/downloads/dl/file/id/3170/product/14590/Festo - Cilindros DSBC - Datasheet.pdf</v>
      </c>
    </row>
    <row r="9746" spans="1:4" x14ac:dyDescent="0.25">
      <c r="A9746" s="4" t="s">
        <v>17504</v>
      </c>
      <c r="B9746" s="5" t="s">
        <v>17470</v>
      </c>
      <c r="C9746" t="s">
        <v>17505</v>
      </c>
      <c r="D9746" s="6" t="str">
        <f t="shared" si="152"/>
        <v>https://electricasbogota.com/es/downloads/dl/file/id/3167/product/14593/Festo - Cilindros DSBC - Instrucciones.pdf</v>
      </c>
    </row>
    <row r="9747" spans="1:4" x14ac:dyDescent="0.25">
      <c r="A9747" s="4" t="s">
        <v>17504</v>
      </c>
      <c r="B9747" s="5" t="s">
        <v>17472</v>
      </c>
      <c r="C9747" t="s">
        <v>17506</v>
      </c>
      <c r="D9747" s="6" t="str">
        <f t="shared" si="152"/>
        <v>https://electricasbogota.com/es/downloads/dl/file/id/3170/product/14593/Festo - Cilindros DSBC - Datasheet.pdf</v>
      </c>
    </row>
    <row r="9748" spans="1:4" x14ac:dyDescent="0.25">
      <c r="A9748" s="4" t="s">
        <v>17507</v>
      </c>
      <c r="B9748" s="5" t="s">
        <v>17470</v>
      </c>
      <c r="C9748" t="s">
        <v>17508</v>
      </c>
      <c r="D9748" s="6" t="str">
        <f t="shared" si="152"/>
        <v>https://electricasbogota.com/es/downloads/dl/file/id/3167/product/14596/Festo - Cilindros DSBC - Instrucciones.pdf</v>
      </c>
    </row>
    <row r="9749" spans="1:4" x14ac:dyDescent="0.25">
      <c r="A9749" s="4" t="s">
        <v>17507</v>
      </c>
      <c r="B9749" s="5" t="s">
        <v>17472</v>
      </c>
      <c r="C9749" t="s">
        <v>17509</v>
      </c>
      <c r="D9749" s="6" t="str">
        <f t="shared" si="152"/>
        <v>https://electricasbogota.com/es/downloads/dl/file/id/3170/product/14596/Festo - Cilindros DSBC - Datasheet.pdf</v>
      </c>
    </row>
    <row r="9750" spans="1:4" x14ac:dyDescent="0.25">
      <c r="A9750" s="4" t="s">
        <v>17510</v>
      </c>
      <c r="B9750" s="5" t="s">
        <v>17470</v>
      </c>
      <c r="C9750" t="s">
        <v>17511</v>
      </c>
      <c r="D9750" s="6" t="str">
        <f t="shared" si="152"/>
        <v>https://electricasbogota.com/es/downloads/dl/file/id/3167/product/14600/Festo - Cilindros DSBC - Instrucciones.pdf</v>
      </c>
    </row>
    <row r="9751" spans="1:4" x14ac:dyDescent="0.25">
      <c r="A9751" s="4" t="s">
        <v>17510</v>
      </c>
      <c r="B9751" s="5" t="s">
        <v>17472</v>
      </c>
      <c r="C9751" t="s">
        <v>17512</v>
      </c>
      <c r="D9751" s="6" t="str">
        <f t="shared" si="152"/>
        <v>https://electricasbogota.com/es/downloads/dl/file/id/3170/product/14600/Festo - Cilindros DSBC - Datasheet.pdf</v>
      </c>
    </row>
    <row r="9752" spans="1:4" x14ac:dyDescent="0.25">
      <c r="A9752" s="4" t="s">
        <v>17513</v>
      </c>
      <c r="B9752" s="5" t="s">
        <v>17470</v>
      </c>
      <c r="C9752" t="s">
        <v>17514</v>
      </c>
      <c r="D9752" s="6" t="str">
        <f t="shared" si="152"/>
        <v>https://electricasbogota.com/es/downloads/dl/file/id/3167/product/14603/Festo - Cilindros DSBC - Instrucciones.pdf</v>
      </c>
    </row>
    <row r="9753" spans="1:4" x14ac:dyDescent="0.25">
      <c r="A9753" s="4" t="s">
        <v>17513</v>
      </c>
      <c r="B9753" s="5" t="s">
        <v>17472</v>
      </c>
      <c r="C9753" t="s">
        <v>17515</v>
      </c>
      <c r="D9753" s="6" t="str">
        <f t="shared" si="152"/>
        <v>https://electricasbogota.com/es/downloads/dl/file/id/3170/product/14603/Festo - Cilindros DSBC - Datasheet.pdf</v>
      </c>
    </row>
    <row r="9754" spans="1:4" x14ac:dyDescent="0.25">
      <c r="A9754" s="4" t="s">
        <v>17516</v>
      </c>
      <c r="B9754" s="5" t="s">
        <v>17470</v>
      </c>
      <c r="C9754" t="s">
        <v>17517</v>
      </c>
      <c r="D9754" s="6" t="str">
        <f t="shared" si="152"/>
        <v>https://electricasbogota.com/es/downloads/dl/file/id/3167/product/14597/Festo - Cilindros DSBC - Instrucciones.pdf</v>
      </c>
    </row>
    <row r="9755" spans="1:4" x14ac:dyDescent="0.25">
      <c r="A9755" s="4" t="s">
        <v>17516</v>
      </c>
      <c r="B9755" s="5" t="s">
        <v>17472</v>
      </c>
      <c r="C9755" t="s">
        <v>17518</v>
      </c>
      <c r="D9755" s="6" t="str">
        <f t="shared" si="152"/>
        <v>https://electricasbogota.com/es/downloads/dl/file/id/3170/product/14597/Festo - Cilindros DSBC - Datasheet.pdf</v>
      </c>
    </row>
    <row r="9756" spans="1:4" x14ac:dyDescent="0.25">
      <c r="A9756" s="4" t="s">
        <v>17519</v>
      </c>
      <c r="B9756" s="5" t="s">
        <v>17520</v>
      </c>
      <c r="C9756" t="s">
        <v>17521</v>
      </c>
      <c r="D9756" s="6" t="str">
        <f t="shared" si="152"/>
        <v>https://electricasbogota.com/es/downloads/dl/file/id/3186/product/14822/Festo - Horquillas SG - Datasheet.pdf</v>
      </c>
    </row>
    <row r="9757" spans="1:4" x14ac:dyDescent="0.25">
      <c r="A9757" s="4" t="s">
        <v>17522</v>
      </c>
      <c r="B9757" s="5" t="s">
        <v>17520</v>
      </c>
      <c r="C9757" t="s">
        <v>17523</v>
      </c>
      <c r="D9757" s="6" t="str">
        <f t="shared" si="152"/>
        <v>https://electricasbogota.com/es/downloads/dl/file/id/3186/product/14823/Festo - Horquillas SG - Datasheet.pdf</v>
      </c>
    </row>
    <row r="9758" spans="1:4" x14ac:dyDescent="0.25">
      <c r="A9758" s="4" t="s">
        <v>17524</v>
      </c>
      <c r="B9758" s="5" t="s">
        <v>17520</v>
      </c>
      <c r="C9758" t="s">
        <v>17525</v>
      </c>
      <c r="D9758" s="6" t="str">
        <f t="shared" si="152"/>
        <v>https://electricasbogota.com/es/downloads/dl/file/id/3186/product/14824/Festo - Horquillas SG - Datasheet.pdf</v>
      </c>
    </row>
    <row r="9759" spans="1:4" x14ac:dyDescent="0.25">
      <c r="A9759" s="4" t="s">
        <v>17526</v>
      </c>
      <c r="B9759" s="5" t="s">
        <v>17520</v>
      </c>
      <c r="C9759" t="s">
        <v>17527</v>
      </c>
      <c r="D9759" s="6" t="str">
        <f t="shared" si="152"/>
        <v>https://electricasbogota.com/es/downloads/dl/file/id/3186/product/14825/Festo - Horquillas SG - Datasheet.pdf</v>
      </c>
    </row>
    <row r="9760" spans="1:4" x14ac:dyDescent="0.25">
      <c r="A9760" s="4" t="s">
        <v>17528</v>
      </c>
      <c r="B9760" s="5" t="s">
        <v>17529</v>
      </c>
      <c r="C9760" t="s">
        <v>17530</v>
      </c>
      <c r="D9760" s="6" t="str">
        <f t="shared" si="152"/>
        <v>https://electricasbogota.com/es/downloads/dl/file/id/3187/product/14827/Festo - Rótulas SGS - Datasheet.pdf</v>
      </c>
    </row>
    <row r="9761" spans="1:4" x14ac:dyDescent="0.25">
      <c r="A9761" s="4" t="s">
        <v>17531</v>
      </c>
      <c r="B9761" s="5" t="s">
        <v>17529</v>
      </c>
      <c r="C9761" t="s">
        <v>17532</v>
      </c>
      <c r="D9761" s="6" t="str">
        <f t="shared" si="152"/>
        <v>https://electricasbogota.com/es/downloads/dl/file/id/3187/product/14828/Festo - Rótulas SGS - Datasheet.pdf</v>
      </c>
    </row>
    <row r="9762" spans="1:4" x14ac:dyDescent="0.25">
      <c r="A9762" s="4" t="s">
        <v>17533</v>
      </c>
      <c r="B9762" s="5" t="s">
        <v>17529</v>
      </c>
      <c r="C9762" t="s">
        <v>17534</v>
      </c>
      <c r="D9762" s="6" t="str">
        <f t="shared" si="152"/>
        <v>https://electricasbogota.com/es/downloads/dl/file/id/3187/product/14829/Festo - Rótulas SGS - Datasheet.pdf</v>
      </c>
    </row>
    <row r="9763" spans="1:4" x14ac:dyDescent="0.25">
      <c r="A9763" s="4" t="s">
        <v>17535</v>
      </c>
      <c r="B9763" s="5" t="s">
        <v>17536</v>
      </c>
      <c r="C9763" t="s">
        <v>17537</v>
      </c>
      <c r="D9763" s="6" t="str">
        <f t="shared" si="152"/>
        <v>https://electricasbogota.com/es/downloads/dl/file/id/3168/product/15026/Festo - Cilindros DSNU - Instrucciones.pdf</v>
      </c>
    </row>
    <row r="9764" spans="1:4" x14ac:dyDescent="0.25">
      <c r="A9764" s="4" t="s">
        <v>17535</v>
      </c>
      <c r="B9764" s="5" t="s">
        <v>17538</v>
      </c>
      <c r="C9764" t="s">
        <v>17539</v>
      </c>
      <c r="D9764" s="6" t="str">
        <f t="shared" si="152"/>
        <v>https://electricasbogota.com/es/downloads/dl/file/id/3169/product/15026/Festo - Cilindros DSNU - Datasheet.pdf</v>
      </c>
    </row>
    <row r="9765" spans="1:4" x14ac:dyDescent="0.25">
      <c r="A9765" s="4" t="s">
        <v>17540</v>
      </c>
      <c r="B9765" s="5" t="s">
        <v>17536</v>
      </c>
      <c r="C9765" t="s">
        <v>17541</v>
      </c>
      <c r="D9765" s="6" t="str">
        <f t="shared" si="152"/>
        <v>https://electricasbogota.com/es/downloads/dl/file/id/3168/product/14608/Festo - Cilindros DSNU - Instrucciones.pdf</v>
      </c>
    </row>
    <row r="9766" spans="1:4" x14ac:dyDescent="0.25">
      <c r="A9766" s="4" t="s">
        <v>17540</v>
      </c>
      <c r="B9766" s="5" t="s">
        <v>17538</v>
      </c>
      <c r="C9766" t="s">
        <v>17542</v>
      </c>
      <c r="D9766" s="6" t="str">
        <f t="shared" si="152"/>
        <v>https://electricasbogota.com/es/downloads/dl/file/id/3169/product/14608/Festo - Cilindros DSNU - Datasheet.pdf</v>
      </c>
    </row>
    <row r="9767" spans="1:4" x14ac:dyDescent="0.25">
      <c r="A9767" s="4" t="s">
        <v>17543</v>
      </c>
      <c r="B9767" s="5" t="s">
        <v>17536</v>
      </c>
      <c r="C9767" t="s">
        <v>17544</v>
      </c>
      <c r="D9767" s="6" t="str">
        <f t="shared" si="152"/>
        <v>https://electricasbogota.com/es/downloads/dl/file/id/3168/product/14612/Festo - Cilindros DSNU - Instrucciones.pdf</v>
      </c>
    </row>
    <row r="9768" spans="1:4" x14ac:dyDescent="0.25">
      <c r="A9768" s="4" t="s">
        <v>17543</v>
      </c>
      <c r="B9768" s="5" t="s">
        <v>17538</v>
      </c>
      <c r="C9768" t="s">
        <v>17545</v>
      </c>
      <c r="D9768" s="6" t="str">
        <f t="shared" si="152"/>
        <v>https://electricasbogota.com/es/downloads/dl/file/id/3169/product/14612/Festo - Cilindros DSNU - Datasheet.pdf</v>
      </c>
    </row>
    <row r="9769" spans="1:4" x14ac:dyDescent="0.25">
      <c r="A9769" s="4" t="s">
        <v>17546</v>
      </c>
      <c r="B9769" s="5" t="s">
        <v>17536</v>
      </c>
      <c r="C9769" t="s">
        <v>17547</v>
      </c>
      <c r="D9769" s="6" t="str">
        <f t="shared" si="152"/>
        <v>https://electricasbogota.com/es/downloads/dl/file/id/3168/product/14616/Festo - Cilindros DSNU - Instrucciones.pdf</v>
      </c>
    </row>
    <row r="9770" spans="1:4" x14ac:dyDescent="0.25">
      <c r="A9770" s="4" t="s">
        <v>17546</v>
      </c>
      <c r="B9770" s="5" t="s">
        <v>17538</v>
      </c>
      <c r="C9770" t="s">
        <v>17548</v>
      </c>
      <c r="D9770" s="6" t="str">
        <f t="shared" si="152"/>
        <v>https://electricasbogota.com/es/downloads/dl/file/id/3169/product/14616/Festo - Cilindros DSNU - Datasheet.pdf</v>
      </c>
    </row>
    <row r="9771" spans="1:4" x14ac:dyDescent="0.25">
      <c r="A9771" s="4" t="s">
        <v>17549</v>
      </c>
      <c r="B9771" s="5" t="s">
        <v>17536</v>
      </c>
      <c r="C9771" t="s">
        <v>17550</v>
      </c>
      <c r="D9771" s="6" t="str">
        <f t="shared" si="152"/>
        <v>https://electricasbogota.com/es/downloads/dl/file/id/3168/product/14609/Festo - Cilindros DSNU - Instrucciones.pdf</v>
      </c>
    </row>
    <row r="9772" spans="1:4" x14ac:dyDescent="0.25">
      <c r="A9772" s="4" t="s">
        <v>17549</v>
      </c>
      <c r="B9772" s="5" t="s">
        <v>17538</v>
      </c>
      <c r="C9772" t="s">
        <v>17551</v>
      </c>
      <c r="D9772" s="6" t="str">
        <f t="shared" si="152"/>
        <v>https://electricasbogota.com/es/downloads/dl/file/id/3169/product/14609/Festo - Cilindros DSNU - Datasheet.pdf</v>
      </c>
    </row>
    <row r="9773" spans="1:4" x14ac:dyDescent="0.25">
      <c r="A9773" s="4" t="s">
        <v>17552</v>
      </c>
      <c r="B9773" s="5" t="s">
        <v>17536</v>
      </c>
      <c r="C9773" t="s">
        <v>17553</v>
      </c>
      <c r="D9773" s="6" t="str">
        <f t="shared" si="152"/>
        <v>https://electricasbogota.com/es/downloads/dl/file/id/3168/product/14613/Festo - Cilindros DSNU - Instrucciones.pdf</v>
      </c>
    </row>
    <row r="9774" spans="1:4" x14ac:dyDescent="0.25">
      <c r="A9774" s="4" t="s">
        <v>17552</v>
      </c>
      <c r="B9774" s="5" t="s">
        <v>17538</v>
      </c>
      <c r="C9774" t="s">
        <v>17554</v>
      </c>
      <c r="D9774" s="6" t="str">
        <f t="shared" si="152"/>
        <v>https://electricasbogota.com/es/downloads/dl/file/id/3169/product/14613/Festo - Cilindros DSNU - Datasheet.pdf</v>
      </c>
    </row>
    <row r="9775" spans="1:4" x14ac:dyDescent="0.25">
      <c r="A9775" s="4" t="s">
        <v>17555</v>
      </c>
      <c r="B9775" s="5" t="s">
        <v>17536</v>
      </c>
      <c r="C9775" t="s">
        <v>17556</v>
      </c>
      <c r="D9775" s="6" t="str">
        <f t="shared" si="152"/>
        <v>https://electricasbogota.com/es/downloads/dl/file/id/3168/product/14617/Festo - Cilindros DSNU - Instrucciones.pdf</v>
      </c>
    </row>
    <row r="9776" spans="1:4" x14ac:dyDescent="0.25">
      <c r="A9776" s="4" t="s">
        <v>17555</v>
      </c>
      <c r="B9776" s="5" t="s">
        <v>17538</v>
      </c>
      <c r="C9776" t="s">
        <v>17557</v>
      </c>
      <c r="D9776" s="6" t="str">
        <f t="shared" si="152"/>
        <v>https://electricasbogota.com/es/downloads/dl/file/id/3169/product/14617/Festo - Cilindros DSNU - Datasheet.pdf</v>
      </c>
    </row>
    <row r="9777" spans="1:4" x14ac:dyDescent="0.25">
      <c r="A9777" s="4" t="s">
        <v>17558</v>
      </c>
      <c r="B9777" s="5" t="s">
        <v>17536</v>
      </c>
      <c r="C9777" t="s">
        <v>17559</v>
      </c>
      <c r="D9777" s="6" t="str">
        <f t="shared" si="152"/>
        <v>https://electricasbogota.com/es/downloads/dl/file/id/3168/product/14618/Festo - Cilindros DSNU - Instrucciones.pdf</v>
      </c>
    </row>
    <row r="9778" spans="1:4" x14ac:dyDescent="0.25">
      <c r="A9778" s="4" t="s">
        <v>17558</v>
      </c>
      <c r="B9778" s="5" t="s">
        <v>17538</v>
      </c>
      <c r="C9778" t="s">
        <v>17560</v>
      </c>
      <c r="D9778" s="6" t="str">
        <f t="shared" si="152"/>
        <v>https://electricasbogota.com/es/downloads/dl/file/id/3169/product/14618/Festo - Cilindros DSNU - Datasheet.pdf</v>
      </c>
    </row>
    <row r="9779" spans="1:4" x14ac:dyDescent="0.25">
      <c r="A9779" s="4" t="s">
        <v>17561</v>
      </c>
      <c r="B9779" s="5" t="s">
        <v>17536</v>
      </c>
      <c r="C9779" t="s">
        <v>17562</v>
      </c>
      <c r="D9779" s="6" t="str">
        <f t="shared" si="152"/>
        <v>https://electricasbogota.com/es/downloads/dl/file/id/3168/product/15028/Festo - Cilindros DSNU - Instrucciones.pdf</v>
      </c>
    </row>
    <row r="9780" spans="1:4" x14ac:dyDescent="0.25">
      <c r="A9780" s="4" t="s">
        <v>17561</v>
      </c>
      <c r="B9780" s="5" t="s">
        <v>17538</v>
      </c>
      <c r="C9780" t="s">
        <v>17563</v>
      </c>
      <c r="D9780" s="6" t="str">
        <f t="shared" si="152"/>
        <v>https://electricasbogota.com/es/downloads/dl/file/id/3169/product/15028/Festo - Cilindros DSNU - Datasheet.pdf</v>
      </c>
    </row>
    <row r="9781" spans="1:4" x14ac:dyDescent="0.25">
      <c r="A9781" s="4" t="s">
        <v>17564</v>
      </c>
      <c r="B9781" s="5" t="s">
        <v>17536</v>
      </c>
      <c r="C9781" t="s">
        <v>17565</v>
      </c>
      <c r="D9781" s="6" t="str">
        <f t="shared" si="152"/>
        <v>https://electricasbogota.com/es/downloads/dl/file/id/3168/product/14610/Festo - Cilindros DSNU - Instrucciones.pdf</v>
      </c>
    </row>
    <row r="9782" spans="1:4" x14ac:dyDescent="0.25">
      <c r="A9782" s="4" t="s">
        <v>17564</v>
      </c>
      <c r="B9782" s="5" t="s">
        <v>17538</v>
      </c>
      <c r="C9782" t="s">
        <v>17566</v>
      </c>
      <c r="D9782" s="6" t="str">
        <f t="shared" si="152"/>
        <v>https://electricasbogota.com/es/downloads/dl/file/id/3169/product/14610/Festo - Cilindros DSNU - Datasheet.pdf</v>
      </c>
    </row>
    <row r="9783" spans="1:4" x14ac:dyDescent="0.25">
      <c r="A9783" s="4" t="s">
        <v>17567</v>
      </c>
      <c r="B9783" s="5" t="s">
        <v>17536</v>
      </c>
      <c r="C9783" t="s">
        <v>17568</v>
      </c>
      <c r="D9783" s="6" t="str">
        <f t="shared" si="152"/>
        <v>https://electricasbogota.com/es/downloads/dl/file/id/3168/product/14614/Festo - Cilindros DSNU - Instrucciones.pdf</v>
      </c>
    </row>
    <row r="9784" spans="1:4" x14ac:dyDescent="0.25">
      <c r="A9784" s="4" t="s">
        <v>17567</v>
      </c>
      <c r="B9784" s="5" t="s">
        <v>17538</v>
      </c>
      <c r="C9784" t="s">
        <v>17569</v>
      </c>
      <c r="D9784" s="6" t="str">
        <f t="shared" si="152"/>
        <v>https://electricasbogota.com/es/downloads/dl/file/id/3169/product/14614/Festo - Cilindros DSNU - Datasheet.pdf</v>
      </c>
    </row>
    <row r="9785" spans="1:4" x14ac:dyDescent="0.25">
      <c r="A9785" s="4" t="s">
        <v>17570</v>
      </c>
      <c r="B9785" s="5" t="s">
        <v>17536</v>
      </c>
      <c r="C9785" t="s">
        <v>17571</v>
      </c>
      <c r="D9785" s="6" t="str">
        <f t="shared" si="152"/>
        <v>https://electricasbogota.com/es/downloads/dl/file/id/3168/product/14619/Festo - Cilindros DSNU - Instrucciones.pdf</v>
      </c>
    </row>
    <row r="9786" spans="1:4" x14ac:dyDescent="0.25">
      <c r="A9786" s="4" t="s">
        <v>17570</v>
      </c>
      <c r="B9786" s="5" t="s">
        <v>17538</v>
      </c>
      <c r="C9786" t="s">
        <v>17572</v>
      </c>
      <c r="D9786" s="6" t="str">
        <f t="shared" si="152"/>
        <v>https://electricasbogota.com/es/downloads/dl/file/id/3169/product/14619/Festo - Cilindros DSNU - Datasheet.pdf</v>
      </c>
    </row>
    <row r="9787" spans="1:4" x14ac:dyDescent="0.25">
      <c r="A9787" s="4" t="s">
        <v>17573</v>
      </c>
      <c r="B9787" s="5" t="s">
        <v>17536</v>
      </c>
      <c r="C9787" t="s">
        <v>17574</v>
      </c>
      <c r="D9787" s="6" t="str">
        <f t="shared" si="152"/>
        <v>https://electricasbogota.com/es/downloads/dl/file/id/3168/product/14607/Festo - Cilindros DSNU - Instrucciones.pdf</v>
      </c>
    </row>
    <row r="9788" spans="1:4" x14ac:dyDescent="0.25">
      <c r="A9788" s="4" t="s">
        <v>17573</v>
      </c>
      <c r="B9788" s="5" t="s">
        <v>17538</v>
      </c>
      <c r="C9788" t="s">
        <v>17575</v>
      </c>
      <c r="D9788" s="6" t="str">
        <f t="shared" si="152"/>
        <v>https://electricasbogota.com/es/downloads/dl/file/id/3169/product/14607/Festo - Cilindros DSNU - Datasheet.pdf</v>
      </c>
    </row>
    <row r="9789" spans="1:4" x14ac:dyDescent="0.25">
      <c r="A9789" s="4" t="s">
        <v>17576</v>
      </c>
      <c r="B9789" s="5" t="s">
        <v>17536</v>
      </c>
      <c r="C9789" t="s">
        <v>17577</v>
      </c>
      <c r="D9789" s="6" t="str">
        <f t="shared" si="152"/>
        <v>https://electricasbogota.com/es/downloads/dl/file/id/3168/product/14611/Festo - Cilindros DSNU - Instrucciones.pdf</v>
      </c>
    </row>
    <row r="9790" spans="1:4" x14ac:dyDescent="0.25">
      <c r="A9790" s="4" t="s">
        <v>17576</v>
      </c>
      <c r="B9790" s="5" t="s">
        <v>17538</v>
      </c>
      <c r="C9790" t="s">
        <v>17578</v>
      </c>
      <c r="D9790" s="6" t="str">
        <f t="shared" si="152"/>
        <v>https://electricasbogota.com/es/downloads/dl/file/id/3169/product/14611/Festo - Cilindros DSNU - Datasheet.pdf</v>
      </c>
    </row>
    <row r="9791" spans="1:4" x14ac:dyDescent="0.25">
      <c r="A9791" s="4" t="s">
        <v>17579</v>
      </c>
      <c r="B9791" s="5" t="s">
        <v>17536</v>
      </c>
      <c r="C9791" t="s">
        <v>17580</v>
      </c>
      <c r="D9791" s="6" t="str">
        <f t="shared" si="152"/>
        <v>https://electricasbogota.com/es/downloads/dl/file/id/3168/product/14615/Festo - Cilindros DSNU - Instrucciones.pdf</v>
      </c>
    </row>
    <row r="9792" spans="1:4" x14ac:dyDescent="0.25">
      <c r="A9792" s="4" t="s">
        <v>17579</v>
      </c>
      <c r="B9792" s="5" t="s">
        <v>17538</v>
      </c>
      <c r="C9792" t="s">
        <v>17581</v>
      </c>
      <c r="D9792" s="6" t="str">
        <f t="shared" si="152"/>
        <v>https://electricasbogota.com/es/downloads/dl/file/id/3169/product/14615/Festo - Cilindros DSNU - Datasheet.pdf</v>
      </c>
    </row>
    <row r="9793" spans="1:4" x14ac:dyDescent="0.25">
      <c r="A9793" s="4" t="s">
        <v>17582</v>
      </c>
      <c r="B9793" s="5" t="s">
        <v>17583</v>
      </c>
      <c r="C9793" t="s">
        <v>17584</v>
      </c>
      <c r="D9793" s="6" t="str">
        <f t="shared" si="152"/>
        <v>https://electricasbogota.com/es/downloads/dl/file/id/3185/product/14831/Festo - Caballetes LBN - Datasheet.pdf</v>
      </c>
    </row>
    <row r="9794" spans="1:4" x14ac:dyDescent="0.25">
      <c r="A9794" s="4" t="s">
        <v>17585</v>
      </c>
      <c r="B9794" s="5" t="s">
        <v>17583</v>
      </c>
      <c r="C9794" t="s">
        <v>17586</v>
      </c>
      <c r="D9794" s="6" t="str">
        <f t="shared" si="152"/>
        <v>https://electricasbogota.com/es/downloads/dl/file/id/3185/product/14832/Festo - Caballetes LBN - Datasheet.pdf</v>
      </c>
    </row>
    <row r="9795" spans="1:4" x14ac:dyDescent="0.25">
      <c r="A9795" s="4" t="s">
        <v>17587</v>
      </c>
      <c r="B9795" s="5" t="s">
        <v>17588</v>
      </c>
      <c r="C9795" t="s">
        <v>17589</v>
      </c>
      <c r="D9795" s="6" t="str">
        <f t="shared" ref="D9795:D9858" si="153">HYPERLINK(C9795)</f>
        <v>https://electricasbogota.com/es/downloads/dl/file/id/3497/product/15032/Festo - Cilindros compactos ADN - Datasheet.pdf</v>
      </c>
    </row>
    <row r="9796" spans="1:4" x14ac:dyDescent="0.25">
      <c r="A9796" s="4" t="s">
        <v>17590</v>
      </c>
      <c r="B9796" s="5" t="s">
        <v>17588</v>
      </c>
      <c r="C9796" t="s">
        <v>17591</v>
      </c>
      <c r="D9796" s="6" t="str">
        <f t="shared" si="153"/>
        <v>https://electricasbogota.com/es/downloads/dl/file/id/3497/product/15034/Festo - Cilindros compactos ADN - Datasheet.pdf</v>
      </c>
    </row>
    <row r="9797" spans="1:4" x14ac:dyDescent="0.25">
      <c r="A9797" s="4" t="s">
        <v>17592</v>
      </c>
      <c r="B9797" s="5" t="s">
        <v>17588</v>
      </c>
      <c r="C9797" t="s">
        <v>17593</v>
      </c>
      <c r="D9797" s="6" t="str">
        <f t="shared" si="153"/>
        <v>https://electricasbogota.com/es/downloads/dl/file/id/3497/product/15033/Festo - Cilindros compactos ADN - Datasheet.pdf</v>
      </c>
    </row>
    <row r="9798" spans="1:4" x14ac:dyDescent="0.25">
      <c r="A9798" s="4" t="s">
        <v>17594</v>
      </c>
      <c r="B9798" s="5" t="s">
        <v>17595</v>
      </c>
      <c r="C9798" t="s">
        <v>17596</v>
      </c>
      <c r="D9798" s="6" t="str">
        <f t="shared" si="153"/>
        <v>https://electricasbogota.com/es/downloads/dl/file/id/3182/product/14842/Festo - Sensores magnéticos SMEO - Datasheet.pdf</v>
      </c>
    </row>
    <row r="9799" spans="1:4" x14ac:dyDescent="0.25">
      <c r="A9799" s="4" t="s">
        <v>17597</v>
      </c>
      <c r="B9799" s="5" t="s">
        <v>17598</v>
      </c>
      <c r="C9799" t="s">
        <v>17599</v>
      </c>
      <c r="D9799" s="6" t="str">
        <f t="shared" si="153"/>
        <v>https://electricasbogota.com/es/downloads/dl/file/id/3183/product/14844/Festo - Sensores magnéticos SME - Datasheet.pdf</v>
      </c>
    </row>
    <row r="9800" spans="1:4" x14ac:dyDescent="0.25">
      <c r="A9800" s="4" t="s">
        <v>17600</v>
      </c>
      <c r="B9800" s="5" t="s">
        <v>17598</v>
      </c>
      <c r="C9800" t="s">
        <v>17601</v>
      </c>
      <c r="D9800" s="6" t="str">
        <f t="shared" si="153"/>
        <v>https://electricasbogota.com/es/downloads/dl/file/id/3183/product/14845/Festo - Sensores magnéticos SME - Datasheet.pdf</v>
      </c>
    </row>
    <row r="9801" spans="1:4" x14ac:dyDescent="0.25">
      <c r="A9801" s="4" t="s">
        <v>17602</v>
      </c>
      <c r="B9801" s="5" t="s">
        <v>17603</v>
      </c>
      <c r="C9801" t="s">
        <v>17604</v>
      </c>
      <c r="D9801" s="6" t="str">
        <f t="shared" si="153"/>
        <v>https://electricasbogota.com/es/downloads/dl/file/id/3184/product/14847/Festo - Sensores magnéticos SMT - Datasheet.pdf</v>
      </c>
    </row>
    <row r="9802" spans="1:4" x14ac:dyDescent="0.25">
      <c r="A9802" s="4" t="s">
        <v>17605</v>
      </c>
      <c r="B9802" s="5" t="s">
        <v>17603</v>
      </c>
      <c r="C9802" t="s">
        <v>17606</v>
      </c>
      <c r="D9802" s="6" t="str">
        <f t="shared" si="153"/>
        <v>https://electricasbogota.com/es/downloads/dl/file/id/3184/product/14848/Festo - Sensores magnéticos SMT - Datasheet.pdf</v>
      </c>
    </row>
    <row r="9803" spans="1:4" x14ac:dyDescent="0.25">
      <c r="A9803" s="4" t="s">
        <v>17607</v>
      </c>
      <c r="B9803" s="5" t="s">
        <v>17603</v>
      </c>
      <c r="C9803" t="s">
        <v>17608</v>
      </c>
      <c r="D9803" s="6" t="str">
        <f t="shared" si="153"/>
        <v>https://electricasbogota.com/es/downloads/dl/file/id/3184/product/14849/Festo - Sensores magnéticos SMT - Datasheet.pdf</v>
      </c>
    </row>
    <row r="9804" spans="1:4" x14ac:dyDescent="0.25">
      <c r="A9804" s="4" t="s">
        <v>17609</v>
      </c>
      <c r="B9804" s="5" t="s">
        <v>17603</v>
      </c>
      <c r="C9804" t="s">
        <v>17610</v>
      </c>
      <c r="D9804" s="6" t="str">
        <f t="shared" si="153"/>
        <v>https://electricasbogota.com/es/downloads/dl/file/id/3184/product/14850/Festo - Sensores magnéticos SMT - Datasheet.pdf</v>
      </c>
    </row>
    <row r="9805" spans="1:4" x14ac:dyDescent="0.25">
      <c r="A9805" s="4" t="s">
        <v>17611</v>
      </c>
      <c r="B9805" s="5" t="s">
        <v>17612</v>
      </c>
      <c r="C9805" t="s">
        <v>17613</v>
      </c>
      <c r="D9805" s="6" t="str">
        <f t="shared" si="153"/>
        <v>https://electricasbogota.com/es/downloads/dl/file/id/3177/product/14772/Festo_-_Manguera_PUN_-_Datasheet.pdf</v>
      </c>
    </row>
    <row r="9806" spans="1:4" x14ac:dyDescent="0.25">
      <c r="A9806" s="4" t="s">
        <v>17614</v>
      </c>
      <c r="B9806" s="5" t="s">
        <v>17612</v>
      </c>
      <c r="C9806" t="s">
        <v>17615</v>
      </c>
      <c r="D9806" s="6" t="str">
        <f t="shared" si="153"/>
        <v>https://electricasbogota.com/es/downloads/dl/file/id/3177/product/14773/Festo_-_Manguera_PUN_-_Datasheet.pdf</v>
      </c>
    </row>
    <row r="9807" spans="1:4" x14ac:dyDescent="0.25">
      <c r="A9807" s="4" t="s">
        <v>17616</v>
      </c>
      <c r="B9807" s="5" t="s">
        <v>17612</v>
      </c>
      <c r="C9807" t="s">
        <v>17617</v>
      </c>
      <c r="D9807" s="6" t="str">
        <f t="shared" si="153"/>
        <v>https://electricasbogota.com/es/downloads/dl/file/id/3177/product/14774/Festo_-_Manguera_PUN_-_Datasheet.pdf</v>
      </c>
    </row>
    <row r="9808" spans="1:4" x14ac:dyDescent="0.25">
      <c r="A9808" s="4" t="s">
        <v>17618</v>
      </c>
      <c r="B9808" s="5" t="s">
        <v>17612</v>
      </c>
      <c r="C9808" t="s">
        <v>17619</v>
      </c>
      <c r="D9808" s="6" t="str">
        <f t="shared" si="153"/>
        <v>https://electricasbogota.com/es/downloads/dl/file/id/3177/product/14775/Festo_-_Manguera_PUN_-_Datasheet.pdf</v>
      </c>
    </row>
    <row r="9809" spans="1:4" x14ac:dyDescent="0.25">
      <c r="A9809" s="4" t="s">
        <v>17620</v>
      </c>
      <c r="B9809" s="5" t="s">
        <v>17612</v>
      </c>
      <c r="C9809" t="s">
        <v>17621</v>
      </c>
      <c r="D9809" s="6" t="str">
        <f t="shared" si="153"/>
        <v>https://electricasbogota.com/es/downloads/dl/file/id/3177/product/14776/Festo_-_Manguera_PUN_-_Datasheet.pdf</v>
      </c>
    </row>
    <row r="9810" spans="1:4" x14ac:dyDescent="0.25">
      <c r="A9810" s="4" t="s">
        <v>17622</v>
      </c>
      <c r="B9810" s="5" t="s">
        <v>17623</v>
      </c>
      <c r="C9810" t="s">
        <v>17624</v>
      </c>
      <c r="D9810" s="6" t="str">
        <f t="shared" si="153"/>
        <v>https://electricasbogota.com/es/downloads/dl/file/id/3163/product/14646/Festo - Racores NPQH - Datasheet.pdf</v>
      </c>
    </row>
    <row r="9811" spans="1:4" x14ac:dyDescent="0.25">
      <c r="A9811" s="4" t="s">
        <v>17625</v>
      </c>
      <c r="B9811" s="5" t="s">
        <v>17623</v>
      </c>
      <c r="C9811" t="s">
        <v>17626</v>
      </c>
      <c r="D9811" s="6" t="str">
        <f t="shared" si="153"/>
        <v>https://electricasbogota.com/es/downloads/dl/file/id/3163/product/14648/Festo - Racores NPQH - Datasheet.pdf</v>
      </c>
    </row>
    <row r="9812" spans="1:4" x14ac:dyDescent="0.25">
      <c r="A9812" s="4" t="s">
        <v>17627</v>
      </c>
      <c r="B9812" s="5" t="s">
        <v>1889</v>
      </c>
      <c r="C9812" t="s">
        <v>17628</v>
      </c>
      <c r="D9812" s="6" t="str">
        <f t="shared" si="153"/>
        <v>https://electricasbogota.com/es/downloads/dl/file/id/3166/product/14673/Festo - Racores QS - Datasheet.pdf</v>
      </c>
    </row>
    <row r="9813" spans="1:4" x14ac:dyDescent="0.25">
      <c r="A9813" s="4" t="s">
        <v>17629</v>
      </c>
      <c r="B9813" s="5" t="s">
        <v>1889</v>
      </c>
      <c r="C9813" t="s">
        <v>17630</v>
      </c>
      <c r="D9813" s="6" t="str">
        <f t="shared" si="153"/>
        <v>https://electricasbogota.com/es/downloads/dl/file/id/3166/product/14669/Festo - Racores QS - Datasheet.pdf</v>
      </c>
    </row>
    <row r="9814" spans="1:4" x14ac:dyDescent="0.25">
      <c r="A9814" s="4" t="s">
        <v>17631</v>
      </c>
      <c r="B9814" s="5" t="s">
        <v>1889</v>
      </c>
      <c r="C9814" t="s">
        <v>17632</v>
      </c>
      <c r="D9814" s="6" t="str">
        <f t="shared" si="153"/>
        <v>https://electricasbogota.com/es/downloads/dl/file/id/3166/product/14679/Festo - Racores QS - Datasheet.pdf</v>
      </c>
    </row>
    <row r="9815" spans="1:4" x14ac:dyDescent="0.25">
      <c r="A9815" s="4" t="s">
        <v>17633</v>
      </c>
      <c r="B9815" s="5" t="s">
        <v>1889</v>
      </c>
      <c r="C9815" t="s">
        <v>17634</v>
      </c>
      <c r="D9815" s="6" t="str">
        <f t="shared" si="153"/>
        <v>https://electricasbogota.com/es/downloads/dl/file/id/3166/product/14674/Festo - Racores QS - Datasheet.pdf</v>
      </c>
    </row>
    <row r="9816" spans="1:4" x14ac:dyDescent="0.25">
      <c r="A9816" s="4" t="s">
        <v>17635</v>
      </c>
      <c r="B9816" s="5" t="s">
        <v>1889</v>
      </c>
      <c r="C9816" t="s">
        <v>17636</v>
      </c>
      <c r="D9816" s="6" t="str">
        <f t="shared" si="153"/>
        <v>https://electricasbogota.com/es/downloads/dl/file/id/3166/product/14670/Festo - Racores QS - Datasheet.pdf</v>
      </c>
    </row>
    <row r="9817" spans="1:4" x14ac:dyDescent="0.25">
      <c r="A9817" s="4" t="s">
        <v>17637</v>
      </c>
      <c r="B9817" s="5" t="s">
        <v>1889</v>
      </c>
      <c r="C9817" t="s">
        <v>17638</v>
      </c>
      <c r="D9817" s="6" t="str">
        <f t="shared" si="153"/>
        <v>https://electricasbogota.com/es/downloads/dl/file/id/3166/product/14675/Festo - Racores QS - Datasheet.pdf</v>
      </c>
    </row>
    <row r="9818" spans="1:4" x14ac:dyDescent="0.25">
      <c r="A9818" s="4" t="s">
        <v>17639</v>
      </c>
      <c r="B9818" s="5" t="s">
        <v>1889</v>
      </c>
      <c r="C9818" t="s">
        <v>17640</v>
      </c>
      <c r="D9818" s="6" t="str">
        <f t="shared" si="153"/>
        <v>https://electricasbogota.com/es/downloads/dl/file/id/3166/product/14671/Festo - Racores QS - Datasheet.pdf</v>
      </c>
    </row>
    <row r="9819" spans="1:4" x14ac:dyDescent="0.25">
      <c r="A9819" s="4" t="s">
        <v>17641</v>
      </c>
      <c r="B9819" s="5" t="s">
        <v>1889</v>
      </c>
      <c r="C9819" t="s">
        <v>17642</v>
      </c>
      <c r="D9819" s="6" t="str">
        <f t="shared" si="153"/>
        <v>https://electricasbogota.com/es/downloads/dl/file/id/3166/product/14672/Festo - Racores QS - Datasheet.pdf</v>
      </c>
    </row>
    <row r="9820" spans="1:4" x14ac:dyDescent="0.25">
      <c r="A9820" s="4" t="s">
        <v>17643</v>
      </c>
      <c r="B9820" s="5" t="s">
        <v>1889</v>
      </c>
      <c r="C9820" t="s">
        <v>17644</v>
      </c>
      <c r="D9820" s="6" t="str">
        <f t="shared" si="153"/>
        <v>https://electricasbogota.com/es/downloads/dl/file/id/3166/product/14667/Festo - Racores QS - Datasheet.pdf</v>
      </c>
    </row>
    <row r="9821" spans="1:4" x14ac:dyDescent="0.25">
      <c r="A9821" s="4" t="s">
        <v>17645</v>
      </c>
      <c r="B9821" s="5" t="s">
        <v>1889</v>
      </c>
      <c r="C9821" t="s">
        <v>17646</v>
      </c>
      <c r="D9821" s="6" t="str">
        <f t="shared" si="153"/>
        <v>https://electricasbogota.com/es/downloads/dl/file/id/3166/product/14676/Festo - Racores QS - Datasheet.pdf</v>
      </c>
    </row>
    <row r="9822" spans="1:4" x14ac:dyDescent="0.25">
      <c r="A9822" s="4" t="s">
        <v>17647</v>
      </c>
      <c r="B9822" s="5" t="s">
        <v>1889</v>
      </c>
      <c r="C9822" t="s">
        <v>17648</v>
      </c>
      <c r="D9822" s="6" t="str">
        <f t="shared" si="153"/>
        <v>https://electricasbogota.com/es/downloads/dl/file/id/3166/product/14677/Festo - Racores QS - Datasheet.pdf</v>
      </c>
    </row>
    <row r="9823" spans="1:4" x14ac:dyDescent="0.25">
      <c r="A9823" s="4" t="s">
        <v>17649</v>
      </c>
      <c r="B9823" s="5" t="s">
        <v>1889</v>
      </c>
      <c r="C9823" t="s">
        <v>17650</v>
      </c>
      <c r="D9823" s="6" t="str">
        <f t="shared" si="153"/>
        <v>https://electricasbogota.com/es/downloads/dl/file/id/3166/product/14663/Festo - Racores QS - Datasheet.pdf</v>
      </c>
    </row>
    <row r="9824" spans="1:4" x14ac:dyDescent="0.25">
      <c r="A9824" s="4" t="s">
        <v>17651</v>
      </c>
      <c r="B9824" s="5" t="s">
        <v>1889</v>
      </c>
      <c r="C9824" t="s">
        <v>17652</v>
      </c>
      <c r="D9824" s="6" t="str">
        <f t="shared" si="153"/>
        <v>https://electricasbogota.com/es/downloads/dl/file/id/3166/product/14664/Festo - Racores QS - Datasheet.pdf</v>
      </c>
    </row>
    <row r="9825" spans="1:4" x14ac:dyDescent="0.25">
      <c r="A9825" s="4" t="s">
        <v>17653</v>
      </c>
      <c r="B9825" s="5" t="s">
        <v>1889</v>
      </c>
      <c r="C9825" t="s">
        <v>17654</v>
      </c>
      <c r="D9825" s="6" t="str">
        <f t="shared" si="153"/>
        <v>https://electricasbogota.com/es/downloads/dl/file/id/3166/product/14668/Festo - Racores QS - Datasheet.pdf</v>
      </c>
    </row>
    <row r="9826" spans="1:4" x14ac:dyDescent="0.25">
      <c r="A9826" s="4" t="s">
        <v>17655</v>
      </c>
      <c r="B9826" s="5" t="s">
        <v>1889</v>
      </c>
      <c r="C9826" t="s">
        <v>17656</v>
      </c>
      <c r="D9826" s="6" t="str">
        <f t="shared" si="153"/>
        <v>https://electricasbogota.com/es/downloads/dl/file/id/3166/product/14678/Festo - Racores QS - Datasheet.pdf</v>
      </c>
    </row>
    <row r="9827" spans="1:4" x14ac:dyDescent="0.25">
      <c r="A9827" s="4" t="s">
        <v>17657</v>
      </c>
      <c r="B9827" s="5" t="s">
        <v>1889</v>
      </c>
      <c r="C9827" t="s">
        <v>17658</v>
      </c>
      <c r="D9827" s="6" t="str">
        <f t="shared" si="153"/>
        <v>https://electricasbogota.com/es/downloads/dl/file/id/3166/product/14665/Festo - Racores QS - Datasheet.pdf</v>
      </c>
    </row>
    <row r="9828" spans="1:4" x14ac:dyDescent="0.25">
      <c r="A9828" s="4" t="s">
        <v>17659</v>
      </c>
      <c r="B9828" s="5" t="s">
        <v>1889</v>
      </c>
      <c r="C9828" t="s">
        <v>17660</v>
      </c>
      <c r="D9828" s="6" t="str">
        <f t="shared" si="153"/>
        <v>https://electricasbogota.com/es/downloads/dl/file/id/3166/product/14666/Festo - Racores QS - Datasheet.pdf</v>
      </c>
    </row>
    <row r="9829" spans="1:4" x14ac:dyDescent="0.25">
      <c r="A9829" s="4" t="s">
        <v>17661</v>
      </c>
      <c r="B9829" s="5" t="s">
        <v>1889</v>
      </c>
      <c r="C9829" t="s">
        <v>17662</v>
      </c>
      <c r="D9829" s="6" t="str">
        <f t="shared" si="153"/>
        <v>https://electricasbogota.com/es/downloads/dl/file/id/3166/product/14698/Festo - Racores QS - Datasheet.pdf</v>
      </c>
    </row>
    <row r="9830" spans="1:4" x14ac:dyDescent="0.25">
      <c r="A9830" s="4" t="s">
        <v>17663</v>
      </c>
      <c r="B9830" s="5" t="s">
        <v>1889</v>
      </c>
      <c r="C9830" t="s">
        <v>17664</v>
      </c>
      <c r="D9830" s="6" t="str">
        <f t="shared" si="153"/>
        <v>https://electricasbogota.com/es/downloads/dl/file/id/3166/product/14696/Festo - Racores QS - Datasheet.pdf</v>
      </c>
    </row>
    <row r="9831" spans="1:4" x14ac:dyDescent="0.25">
      <c r="A9831" s="4" t="s">
        <v>17665</v>
      </c>
      <c r="B9831" s="5" t="s">
        <v>1889</v>
      </c>
      <c r="C9831" t="s">
        <v>17666</v>
      </c>
      <c r="D9831" s="6" t="str">
        <f t="shared" si="153"/>
        <v>https://electricasbogota.com/es/downloads/dl/file/id/3166/product/14702/Festo - Racores QS - Datasheet.pdf</v>
      </c>
    </row>
    <row r="9832" spans="1:4" x14ac:dyDescent="0.25">
      <c r="A9832" s="4" t="s">
        <v>17667</v>
      </c>
      <c r="B9832" s="5" t="s">
        <v>1889</v>
      </c>
      <c r="C9832" t="s">
        <v>17668</v>
      </c>
      <c r="D9832" s="6" t="str">
        <f t="shared" si="153"/>
        <v>https://electricasbogota.com/es/downloads/dl/file/id/3166/product/14699/Festo - Racores QS - Datasheet.pdf</v>
      </c>
    </row>
    <row r="9833" spans="1:4" x14ac:dyDescent="0.25">
      <c r="A9833" s="4" t="s">
        <v>17669</v>
      </c>
      <c r="B9833" s="5" t="s">
        <v>1889</v>
      </c>
      <c r="C9833" t="s">
        <v>17670</v>
      </c>
      <c r="D9833" s="6" t="str">
        <f t="shared" si="153"/>
        <v>https://electricasbogota.com/es/downloads/dl/file/id/3166/product/14697/Festo - Racores QS - Datasheet.pdf</v>
      </c>
    </row>
    <row r="9834" spans="1:4" x14ac:dyDescent="0.25">
      <c r="A9834" s="4" t="s">
        <v>17671</v>
      </c>
      <c r="B9834" s="5" t="s">
        <v>1889</v>
      </c>
      <c r="C9834" t="s">
        <v>17672</v>
      </c>
      <c r="D9834" s="6" t="str">
        <f t="shared" si="153"/>
        <v>https://electricasbogota.com/es/downloads/dl/file/id/3166/product/14703/Festo - Racores QS - Datasheet.pdf</v>
      </c>
    </row>
    <row r="9835" spans="1:4" x14ac:dyDescent="0.25">
      <c r="A9835" s="4" t="s">
        <v>17673</v>
      </c>
      <c r="B9835" s="5" t="s">
        <v>1889</v>
      </c>
      <c r="C9835" t="s">
        <v>17674</v>
      </c>
      <c r="D9835" s="6" t="str">
        <f t="shared" si="153"/>
        <v>https://electricasbogota.com/es/downloads/dl/file/id/3166/product/14704/Festo - Racores QS - Datasheet.pdf</v>
      </c>
    </row>
    <row r="9836" spans="1:4" x14ac:dyDescent="0.25">
      <c r="A9836" s="4" t="s">
        <v>17675</v>
      </c>
      <c r="B9836" s="5" t="s">
        <v>1889</v>
      </c>
      <c r="C9836" t="s">
        <v>17676</v>
      </c>
      <c r="D9836" s="6" t="str">
        <f t="shared" si="153"/>
        <v>https://electricasbogota.com/es/downloads/dl/file/id/3166/product/14694/Festo - Racores QS - Datasheet.pdf</v>
      </c>
    </row>
    <row r="9837" spans="1:4" x14ac:dyDescent="0.25">
      <c r="A9837" s="4" t="s">
        <v>17677</v>
      </c>
      <c r="B9837" s="5" t="s">
        <v>1889</v>
      </c>
      <c r="C9837" t="s">
        <v>17678</v>
      </c>
      <c r="D9837" s="6" t="str">
        <f t="shared" si="153"/>
        <v>https://electricasbogota.com/es/downloads/dl/file/id/3166/product/14700/Festo - Racores QS - Datasheet.pdf</v>
      </c>
    </row>
    <row r="9838" spans="1:4" x14ac:dyDescent="0.25">
      <c r="A9838" s="4" t="s">
        <v>17679</v>
      </c>
      <c r="B9838" s="5" t="s">
        <v>1889</v>
      </c>
      <c r="C9838" t="s">
        <v>17680</v>
      </c>
      <c r="D9838" s="6" t="str">
        <f t="shared" si="153"/>
        <v>https://electricasbogota.com/es/downloads/dl/file/id/3166/product/14695/Festo - Racores QS - Datasheet.pdf</v>
      </c>
    </row>
    <row r="9839" spans="1:4" x14ac:dyDescent="0.25">
      <c r="A9839" s="4" t="s">
        <v>17681</v>
      </c>
      <c r="B9839" s="5" t="s">
        <v>1889</v>
      </c>
      <c r="C9839" t="s">
        <v>17682</v>
      </c>
      <c r="D9839" s="6" t="str">
        <f t="shared" si="153"/>
        <v>https://electricasbogota.com/es/downloads/dl/file/id/3166/product/14701/Festo - Racores QS - Datasheet.pdf</v>
      </c>
    </row>
    <row r="9840" spans="1:4" x14ac:dyDescent="0.25">
      <c r="A9840" s="4" t="s">
        <v>17683</v>
      </c>
      <c r="B9840" s="5" t="s">
        <v>1889</v>
      </c>
      <c r="C9840" t="s">
        <v>17684</v>
      </c>
      <c r="D9840" s="6" t="str">
        <f t="shared" si="153"/>
        <v>https://electricasbogota.com/es/downloads/dl/file/id/3166/product/14693/Festo - Racores QS - Datasheet.pdf</v>
      </c>
    </row>
    <row r="9841" spans="1:4" x14ac:dyDescent="0.25">
      <c r="A9841" s="4" t="s">
        <v>17685</v>
      </c>
      <c r="B9841" s="5" t="s">
        <v>1889</v>
      </c>
      <c r="C9841" t="s">
        <v>17686</v>
      </c>
      <c r="D9841" s="6" t="str">
        <f t="shared" si="153"/>
        <v>https://electricasbogota.com/es/downloads/dl/file/id/3166/product/14715/Festo - Racores QS - Datasheet.pdf</v>
      </c>
    </row>
    <row r="9842" spans="1:4" x14ac:dyDescent="0.25">
      <c r="A9842" s="4" t="s">
        <v>17687</v>
      </c>
      <c r="B9842" s="5" t="s">
        <v>1884</v>
      </c>
      <c r="C9842" t="s">
        <v>17688</v>
      </c>
      <c r="D9842" s="6" t="str">
        <f t="shared" si="153"/>
        <v>https://electricasbogota.com/es/downloads/dl/file/id/3164/product/14706/Festo - Racores QSM - Datasheet.pdf</v>
      </c>
    </row>
    <row r="9843" spans="1:4" x14ac:dyDescent="0.25">
      <c r="A9843" s="4" t="s">
        <v>17689</v>
      </c>
      <c r="B9843" s="5" t="s">
        <v>1884</v>
      </c>
      <c r="C9843" t="s">
        <v>17690</v>
      </c>
      <c r="D9843" s="6" t="str">
        <f t="shared" si="153"/>
        <v>https://electricasbogota.com/es/downloads/dl/file/id/3164/product/14707/Festo - Racores QSM - Datasheet.pdf</v>
      </c>
    </row>
    <row r="9844" spans="1:4" x14ac:dyDescent="0.25">
      <c r="A9844" s="4" t="s">
        <v>17691</v>
      </c>
      <c r="B9844" s="5" t="s">
        <v>1884</v>
      </c>
      <c r="C9844" t="s">
        <v>17692</v>
      </c>
      <c r="D9844" s="6" t="str">
        <f t="shared" si="153"/>
        <v>https://electricasbogota.com/es/downloads/dl/file/id/3164/product/14709/Festo - Racores QSM - Datasheet.pdf</v>
      </c>
    </row>
    <row r="9845" spans="1:4" x14ac:dyDescent="0.25">
      <c r="A9845" s="4" t="s">
        <v>17693</v>
      </c>
      <c r="B9845" s="5" t="s">
        <v>1884</v>
      </c>
      <c r="C9845" t="s">
        <v>17694</v>
      </c>
      <c r="D9845" s="6" t="str">
        <f t="shared" si="153"/>
        <v>https://electricasbogota.com/es/downloads/dl/file/id/3164/product/14710/Festo - Racores QSM - Datasheet.pdf</v>
      </c>
    </row>
    <row r="9846" spans="1:4" x14ac:dyDescent="0.25">
      <c r="A9846" s="4" t="s">
        <v>17695</v>
      </c>
      <c r="B9846" s="5" t="s">
        <v>17696</v>
      </c>
      <c r="C9846" t="s">
        <v>17697</v>
      </c>
      <c r="D9846" s="6" t="str">
        <f t="shared" si="153"/>
        <v>https://electricasbogota.com/es/downloads/dl/file/id/3165/product/14653/Festo - Racores QB - Datasheet.pdf</v>
      </c>
    </row>
    <row r="9847" spans="1:4" x14ac:dyDescent="0.25">
      <c r="A9847" s="4" t="s">
        <v>17698</v>
      </c>
      <c r="B9847" s="5" t="s">
        <v>17696</v>
      </c>
      <c r="C9847" t="s">
        <v>17699</v>
      </c>
      <c r="D9847" s="6" t="str">
        <f t="shared" si="153"/>
        <v>https://electricasbogota.com/es/downloads/dl/file/id/3165/product/14650/Festo - Racores QB - Datasheet.pdf</v>
      </c>
    </row>
    <row r="9848" spans="1:4" x14ac:dyDescent="0.25">
      <c r="A9848" s="4" t="s">
        <v>17700</v>
      </c>
      <c r="B9848" s="5" t="s">
        <v>17696</v>
      </c>
      <c r="C9848" t="s">
        <v>17701</v>
      </c>
      <c r="D9848" s="6" t="str">
        <f t="shared" si="153"/>
        <v>https://electricasbogota.com/es/downloads/dl/file/id/3165/product/14652/Festo - Racores QB - Datasheet.pdf</v>
      </c>
    </row>
    <row r="9849" spans="1:4" x14ac:dyDescent="0.25">
      <c r="A9849" s="4" t="s">
        <v>17702</v>
      </c>
      <c r="B9849" s="5" t="s">
        <v>17696</v>
      </c>
      <c r="C9849" t="s">
        <v>17703</v>
      </c>
      <c r="D9849" s="6" t="str">
        <f t="shared" si="153"/>
        <v>https://electricasbogota.com/es/downloads/dl/file/id/3165/product/14651/Festo - Racores QB - Datasheet.pdf</v>
      </c>
    </row>
    <row r="9850" spans="1:4" x14ac:dyDescent="0.25">
      <c r="A9850" s="4" t="s">
        <v>17704</v>
      </c>
      <c r="B9850" s="5" t="s">
        <v>17696</v>
      </c>
      <c r="C9850" t="s">
        <v>17705</v>
      </c>
      <c r="D9850" s="6" t="str">
        <f t="shared" si="153"/>
        <v>https://electricasbogota.com/es/downloads/dl/file/id/3165/product/14657/Festo - Racores QB - Datasheet.pdf</v>
      </c>
    </row>
    <row r="9851" spans="1:4" x14ac:dyDescent="0.25">
      <c r="A9851" s="4" t="s">
        <v>17706</v>
      </c>
      <c r="B9851" s="5" t="s">
        <v>17696</v>
      </c>
      <c r="C9851" t="s">
        <v>17707</v>
      </c>
      <c r="D9851" s="6" t="str">
        <f t="shared" si="153"/>
        <v>https://electricasbogota.com/es/downloads/dl/file/id/3165/product/14658/Festo - Racores QB - Datasheet.pdf</v>
      </c>
    </row>
    <row r="9852" spans="1:4" x14ac:dyDescent="0.25">
      <c r="A9852" s="4" t="s">
        <v>17708</v>
      </c>
      <c r="B9852" s="5" t="s">
        <v>17696</v>
      </c>
      <c r="C9852" t="s">
        <v>17709</v>
      </c>
      <c r="D9852" s="6" t="str">
        <f t="shared" si="153"/>
        <v>https://electricasbogota.com/es/downloads/dl/file/id/3165/product/14659/Festo - Racores QB - Datasheet.pdf</v>
      </c>
    </row>
    <row r="9853" spans="1:4" x14ac:dyDescent="0.25">
      <c r="A9853" s="4" t="s">
        <v>17710</v>
      </c>
      <c r="B9853" s="5" t="s">
        <v>1889</v>
      </c>
      <c r="C9853" t="s">
        <v>17711</v>
      </c>
      <c r="D9853" s="6" t="str">
        <f t="shared" si="153"/>
        <v>https://electricasbogota.com/es/downloads/dl/file/id/3166/product/14681/Festo - Racores QS - Datasheet.pdf</v>
      </c>
    </row>
    <row r="9854" spans="1:4" x14ac:dyDescent="0.25">
      <c r="A9854" s="4" t="s">
        <v>17712</v>
      </c>
      <c r="B9854" s="5" t="s">
        <v>1889</v>
      </c>
      <c r="C9854" t="s">
        <v>17713</v>
      </c>
      <c r="D9854" s="6" t="str">
        <f t="shared" si="153"/>
        <v>https://electricasbogota.com/es/downloads/dl/file/id/3166/product/14683/Festo - Racores QS - Datasheet.pdf</v>
      </c>
    </row>
    <row r="9855" spans="1:4" x14ac:dyDescent="0.25">
      <c r="A9855" s="4" t="s">
        <v>17714</v>
      </c>
      <c r="B9855" s="5" t="s">
        <v>1889</v>
      </c>
      <c r="C9855" t="s">
        <v>17715</v>
      </c>
      <c r="D9855" s="6" t="str">
        <f t="shared" si="153"/>
        <v>https://electricasbogota.com/es/downloads/dl/file/id/3166/product/14685/Festo - Racores QS - Datasheet.pdf</v>
      </c>
    </row>
    <row r="9856" spans="1:4" x14ac:dyDescent="0.25">
      <c r="A9856" s="4" t="s">
        <v>17716</v>
      </c>
      <c r="B9856" s="5" t="s">
        <v>1889</v>
      </c>
      <c r="C9856" t="s">
        <v>17717</v>
      </c>
      <c r="D9856" s="6" t="str">
        <f t="shared" si="153"/>
        <v>https://electricasbogota.com/es/downloads/dl/file/id/3166/product/14688/Festo - Racores QS - Datasheet.pdf</v>
      </c>
    </row>
    <row r="9857" spans="1:4" x14ac:dyDescent="0.25">
      <c r="A9857" s="4" t="s">
        <v>17718</v>
      </c>
      <c r="B9857" s="5" t="s">
        <v>1889</v>
      </c>
      <c r="C9857" t="s">
        <v>17719</v>
      </c>
      <c r="D9857" s="6" t="str">
        <f t="shared" si="153"/>
        <v>https://electricasbogota.com/es/downloads/dl/file/id/3166/product/14721/Festo - Racores QS - Datasheet.pdf</v>
      </c>
    </row>
    <row r="9858" spans="1:4" x14ac:dyDescent="0.25">
      <c r="A9858" s="4" t="s">
        <v>17720</v>
      </c>
      <c r="B9858" s="5" t="s">
        <v>1889</v>
      </c>
      <c r="C9858" t="s">
        <v>17721</v>
      </c>
      <c r="D9858" s="6" t="str">
        <f t="shared" si="153"/>
        <v>https://electricasbogota.com/es/downloads/dl/file/id/3166/product/14719/Festo - Racores QS - Datasheet.pdf</v>
      </c>
    </row>
    <row r="9859" spans="1:4" x14ac:dyDescent="0.25">
      <c r="A9859" s="4" t="s">
        <v>17722</v>
      </c>
      <c r="B9859" s="5" t="s">
        <v>1889</v>
      </c>
      <c r="C9859" t="s">
        <v>17723</v>
      </c>
      <c r="D9859" s="6" t="str">
        <f t="shared" ref="D9859:D9901" si="154">HYPERLINK(C9859)</f>
        <v>https://electricasbogota.com/es/downloads/dl/file/id/3166/product/14720/Festo - Racores QS - Datasheet.pdf</v>
      </c>
    </row>
    <row r="9860" spans="1:4" x14ac:dyDescent="0.25">
      <c r="A9860" s="4" t="s">
        <v>17724</v>
      </c>
      <c r="B9860" s="5" t="s">
        <v>1889</v>
      </c>
      <c r="C9860" t="s">
        <v>17725</v>
      </c>
      <c r="D9860" s="6" t="str">
        <f t="shared" si="154"/>
        <v>https://electricasbogota.com/es/downloads/dl/file/id/3166/product/14717/Festo - Racores QS - Datasheet.pdf</v>
      </c>
    </row>
    <row r="9861" spans="1:4" x14ac:dyDescent="0.25">
      <c r="A9861" s="4" t="s">
        <v>17726</v>
      </c>
      <c r="B9861" s="5" t="s">
        <v>1889</v>
      </c>
      <c r="C9861" t="s">
        <v>17727</v>
      </c>
      <c r="D9861" s="6" t="str">
        <f t="shared" si="154"/>
        <v>https://electricasbogota.com/es/downloads/dl/file/id/3166/product/14718/Festo - Racores QS - Datasheet.pdf</v>
      </c>
    </row>
    <row r="9862" spans="1:4" x14ac:dyDescent="0.25">
      <c r="A9862" s="4" t="s">
        <v>17728</v>
      </c>
      <c r="B9862" s="5" t="s">
        <v>1889</v>
      </c>
      <c r="C9862" t="s">
        <v>17729</v>
      </c>
      <c r="D9862" s="6" t="str">
        <f t="shared" si="154"/>
        <v>https://electricasbogota.com/es/downloads/dl/file/id/3166/product/14723/Festo - Racores QS - Datasheet.pdf</v>
      </c>
    </row>
    <row r="9863" spans="1:4" x14ac:dyDescent="0.25">
      <c r="A9863" s="4" t="s">
        <v>17730</v>
      </c>
      <c r="B9863" s="5" t="s">
        <v>1889</v>
      </c>
      <c r="C9863" t="s">
        <v>17731</v>
      </c>
      <c r="D9863" s="6" t="str">
        <f t="shared" si="154"/>
        <v>https://electricasbogota.com/es/downloads/dl/file/id/3166/product/14724/Festo - Racores QS - Datasheet.pdf</v>
      </c>
    </row>
    <row r="9864" spans="1:4" x14ac:dyDescent="0.25">
      <c r="A9864" s="4" t="s">
        <v>17732</v>
      </c>
      <c r="B9864" s="5" t="s">
        <v>1889</v>
      </c>
      <c r="C9864" t="s">
        <v>17733</v>
      </c>
      <c r="D9864" s="6" t="str">
        <f t="shared" si="154"/>
        <v>https://electricasbogota.com/es/downloads/dl/file/id/3166/product/14682/Festo - Racores QS - Datasheet.pdf</v>
      </c>
    </row>
    <row r="9865" spans="1:4" x14ac:dyDescent="0.25">
      <c r="A9865" s="4" t="s">
        <v>17734</v>
      </c>
      <c r="B9865" s="5" t="s">
        <v>1889</v>
      </c>
      <c r="C9865" t="s">
        <v>17735</v>
      </c>
      <c r="D9865" s="6" t="str">
        <f t="shared" si="154"/>
        <v>https://electricasbogota.com/es/downloads/dl/file/id/3166/product/14684/Festo - Racores QS - Datasheet.pdf</v>
      </c>
    </row>
    <row r="9866" spans="1:4" x14ac:dyDescent="0.25">
      <c r="A9866" s="4" t="s">
        <v>17736</v>
      </c>
      <c r="B9866" s="5" t="s">
        <v>1889</v>
      </c>
      <c r="C9866" t="s">
        <v>17737</v>
      </c>
      <c r="D9866" s="6" t="str">
        <f t="shared" si="154"/>
        <v>https://electricasbogota.com/es/downloads/dl/file/id/3166/product/14686/Festo - Racores QS - Datasheet.pdf</v>
      </c>
    </row>
    <row r="9867" spans="1:4" x14ac:dyDescent="0.25">
      <c r="A9867" s="4" t="s">
        <v>17738</v>
      </c>
      <c r="B9867" s="5" t="s">
        <v>1889</v>
      </c>
      <c r="C9867" t="s">
        <v>17739</v>
      </c>
      <c r="D9867" s="6" t="str">
        <f t="shared" si="154"/>
        <v>https://electricasbogota.com/es/downloads/dl/file/id/3166/product/14687/Festo - Racores QS - Datasheet.pdf</v>
      </c>
    </row>
    <row r="9868" spans="1:4" x14ac:dyDescent="0.25">
      <c r="A9868" s="4" t="s">
        <v>17740</v>
      </c>
      <c r="B9868" s="5" t="s">
        <v>1889</v>
      </c>
      <c r="C9868" t="s">
        <v>17741</v>
      </c>
      <c r="D9868" s="6" t="str">
        <f t="shared" si="154"/>
        <v>https://electricasbogota.com/es/downloads/dl/file/id/3166/product/14690/Festo - Racores QS - Datasheet.pdf</v>
      </c>
    </row>
    <row r="9869" spans="1:4" x14ac:dyDescent="0.25">
      <c r="A9869" s="4" t="s">
        <v>17742</v>
      </c>
      <c r="B9869" s="5" t="s">
        <v>1889</v>
      </c>
      <c r="C9869" t="s">
        <v>17743</v>
      </c>
      <c r="D9869" s="6" t="str">
        <f t="shared" si="154"/>
        <v>https://electricasbogota.com/es/downloads/dl/file/id/3166/product/14691/Festo - Racores QS - Datasheet.pdf</v>
      </c>
    </row>
    <row r="9870" spans="1:4" x14ac:dyDescent="0.25">
      <c r="A9870" s="4" t="s">
        <v>17744</v>
      </c>
      <c r="B9870" s="5" t="s">
        <v>17696</v>
      </c>
      <c r="C9870" t="s">
        <v>17745</v>
      </c>
      <c r="D9870" s="6" t="str">
        <f t="shared" si="154"/>
        <v>https://electricasbogota.com/es/downloads/dl/file/id/3165/product/14655/Festo - Racores QB - Datasheet.pdf</v>
      </c>
    </row>
    <row r="9871" spans="1:4" x14ac:dyDescent="0.25">
      <c r="A9871" s="4" t="s">
        <v>17746</v>
      </c>
      <c r="B9871" s="5" t="s">
        <v>17696</v>
      </c>
      <c r="C9871" t="s">
        <v>17747</v>
      </c>
      <c r="D9871" s="6" t="str">
        <f t="shared" si="154"/>
        <v>https://electricasbogota.com/es/downloads/dl/file/id/3165/product/14661/Festo - Racores QB - Datasheet.pdf</v>
      </c>
    </row>
    <row r="9872" spans="1:4" x14ac:dyDescent="0.25">
      <c r="A9872" s="4" t="s">
        <v>17748</v>
      </c>
      <c r="B9872" s="5" t="s">
        <v>17749</v>
      </c>
      <c r="C9872" t="s">
        <v>17750</v>
      </c>
      <c r="D9872" s="6" t="str">
        <f t="shared" si="154"/>
        <v>https://electricasbogota.com/es/downloads/dl/file/id/3150/product/14769/Festo - Silenciadores AMTE - Datasheet.pdf</v>
      </c>
    </row>
    <row r="9873" spans="1:4" x14ac:dyDescent="0.25">
      <c r="A9873" s="4" t="s">
        <v>17751</v>
      </c>
      <c r="B9873" s="5" t="s">
        <v>17749</v>
      </c>
      <c r="C9873" t="s">
        <v>17752</v>
      </c>
      <c r="D9873" s="6" t="str">
        <f t="shared" si="154"/>
        <v>https://electricasbogota.com/es/downloads/dl/file/id/3150/product/14770/Festo - Silenciadores AMTE - Datasheet.pdf</v>
      </c>
    </row>
    <row r="9874" spans="1:4" x14ac:dyDescent="0.25">
      <c r="A9874" s="4" t="s">
        <v>17753</v>
      </c>
      <c r="B9874" s="5" t="s">
        <v>17749</v>
      </c>
      <c r="C9874" t="s">
        <v>17754</v>
      </c>
      <c r="D9874" s="6" t="str">
        <f t="shared" si="154"/>
        <v>https://electricasbogota.com/es/downloads/dl/file/id/3150/product/14765/Festo - Silenciadores AMTE - Datasheet.pdf</v>
      </c>
    </row>
    <row r="9875" spans="1:4" x14ac:dyDescent="0.25">
      <c r="A9875" s="4" t="s">
        <v>17755</v>
      </c>
      <c r="B9875" s="5" t="s">
        <v>17749</v>
      </c>
      <c r="C9875" t="s">
        <v>17756</v>
      </c>
      <c r="D9875" s="6" t="str">
        <f t="shared" si="154"/>
        <v>https://electricasbogota.com/es/downloads/dl/file/id/3150/product/14766/Festo - Silenciadores AMTE - Datasheet.pdf</v>
      </c>
    </row>
    <row r="9876" spans="1:4" x14ac:dyDescent="0.25">
      <c r="A9876" s="4" t="s">
        <v>17757</v>
      </c>
      <c r="B9876" s="5" t="s">
        <v>17749</v>
      </c>
      <c r="C9876" t="s">
        <v>17758</v>
      </c>
      <c r="D9876" s="6" t="str">
        <f t="shared" si="154"/>
        <v>https://electricasbogota.com/es/downloads/dl/file/id/3150/product/14767/Festo - Silenciadores AMTE - Datasheet.pdf</v>
      </c>
    </row>
    <row r="9877" spans="1:4" x14ac:dyDescent="0.25">
      <c r="A9877" s="4" t="s">
        <v>17759</v>
      </c>
      <c r="B9877" s="5" t="s">
        <v>17749</v>
      </c>
      <c r="C9877" t="s">
        <v>17760</v>
      </c>
      <c r="D9877" s="6" t="str">
        <f t="shared" si="154"/>
        <v>https://electricasbogota.com/es/downloads/dl/file/id/3150/product/14768/Festo - Silenciadores AMTE - Datasheet.pdf</v>
      </c>
    </row>
    <row r="9878" spans="1:4" x14ac:dyDescent="0.25">
      <c r="A9878" s="4" t="s">
        <v>17761</v>
      </c>
      <c r="B9878" s="5" t="s">
        <v>17762</v>
      </c>
      <c r="C9878" t="s">
        <v>17763</v>
      </c>
      <c r="D9878" s="6" t="str">
        <f t="shared" si="154"/>
        <v>https://electricasbogota.com/es/downloads/dl/file/id/3196/product/14885/Festo - Cables de conexión NEBV-S1 - Datasheet.pdf</v>
      </c>
    </row>
    <row r="9879" spans="1:4" x14ac:dyDescent="0.25">
      <c r="A9879" s="4" t="s">
        <v>17764</v>
      </c>
      <c r="B9879" s="5" t="s">
        <v>17765</v>
      </c>
      <c r="C9879" t="s">
        <v>17766</v>
      </c>
      <c r="D9879" s="6" t="str">
        <f t="shared" si="154"/>
        <v>https://electricasbogota.com/es/downloads/dl/file/id/2840/product/14227/palazzoli_831072_datasheet.pdf</v>
      </c>
    </row>
    <row r="9880" spans="1:4" x14ac:dyDescent="0.25">
      <c r="A9880" s="4" t="s">
        <v>17767</v>
      </c>
      <c r="B9880" s="5" t="s">
        <v>17768</v>
      </c>
      <c r="C9880" t="s">
        <v>17769</v>
      </c>
      <c r="D9880" s="6" t="str">
        <f t="shared" si="154"/>
        <v>https://electricasbogota.com/es/downloads/dl/file/id/2839/product/14231/palazzoli_822482_datasheet.pdf</v>
      </c>
    </row>
    <row r="9881" spans="1:4" x14ac:dyDescent="0.25">
      <c r="A9881" s="4" t="s">
        <v>17770</v>
      </c>
      <c r="B9881" s="5" t="s">
        <v>17771</v>
      </c>
      <c r="C9881" t="s">
        <v>17772</v>
      </c>
      <c r="D9881" s="6" t="str">
        <f t="shared" si="154"/>
        <v>https://electricasbogota.com/es/downloads/dl/file/id/2845/product/14232/palazzoli_821282_datasheet.pdf</v>
      </c>
    </row>
    <row r="9882" spans="1:4" x14ac:dyDescent="0.25">
      <c r="A9882" s="4" t="s">
        <v>17773</v>
      </c>
      <c r="B9882" s="5" t="s">
        <v>17774</v>
      </c>
      <c r="C9882" t="s">
        <v>17775</v>
      </c>
      <c r="D9882" s="6" t="str">
        <f t="shared" si="154"/>
        <v>https://electricasbogota.com/es/downloads/dl/file/id/2842/product/14238/palazzoli_837024_datasheet.pdf</v>
      </c>
    </row>
    <row r="9883" spans="1:4" x14ac:dyDescent="0.25">
      <c r="A9883" s="4" t="s">
        <v>17773</v>
      </c>
      <c r="B9883" s="5" t="s">
        <v>17776</v>
      </c>
      <c r="C9883" t="s">
        <v>17777</v>
      </c>
      <c r="D9883" s="6" t="str">
        <f t="shared" si="154"/>
        <v>https://electricasbogota.com/es/downloads/dl/file/id/2881/product/14238/Palazzoli_837024EX_Datasheet.pdf</v>
      </c>
    </row>
    <row r="9884" spans="1:4" x14ac:dyDescent="0.25">
      <c r="A9884" s="4" t="s">
        <v>17778</v>
      </c>
      <c r="B9884" s="5" t="s">
        <v>17779</v>
      </c>
      <c r="C9884" t="s">
        <v>17780</v>
      </c>
      <c r="D9884" s="6" t="str">
        <f t="shared" si="154"/>
        <v>https://electricasbogota.com/es/downloads/dl/file/id/2843/product/14239/palazzoli_837124_datasheet.pdf</v>
      </c>
    </row>
    <row r="9885" spans="1:4" x14ac:dyDescent="0.25">
      <c r="A9885" s="4" t="s">
        <v>17781</v>
      </c>
      <c r="B9885" s="5" t="s">
        <v>17782</v>
      </c>
      <c r="C9885" t="s">
        <v>17783</v>
      </c>
      <c r="D9885" s="6" t="str">
        <f t="shared" si="154"/>
        <v>https://electricasbogota.com/es/downloads/dl/file/id/2835/product/14240/palazzoli_817324_datasheet.pdf</v>
      </c>
    </row>
    <row r="9886" spans="1:4" x14ac:dyDescent="0.25">
      <c r="A9886" s="4" t="s">
        <v>17781</v>
      </c>
      <c r="B9886" s="5" t="s">
        <v>17784</v>
      </c>
      <c r="C9886" t="s">
        <v>17785</v>
      </c>
      <c r="D9886" s="6" t="str">
        <f t="shared" si="154"/>
        <v>https://electricasbogota.com/es/downloads/dl/file/id/3210/product/14240/Palazzoli_-_817324_-_Instalaci_n.pdf</v>
      </c>
    </row>
    <row r="9887" spans="1:4" x14ac:dyDescent="0.25">
      <c r="A9887" s="4" t="s">
        <v>17786</v>
      </c>
      <c r="B9887" s="5" t="s">
        <v>15174</v>
      </c>
      <c r="C9887" t="s">
        <v>17787</v>
      </c>
      <c r="D9887" s="6" t="str">
        <f t="shared" si="154"/>
        <v>https://electricasbogota.com/es/downloads/dl/file/id/2834/product/14242/palazzoli_810640DA_datasheet.pdf</v>
      </c>
    </row>
    <row r="9888" spans="1:4" x14ac:dyDescent="0.25">
      <c r="A9888" s="4" t="s">
        <v>17788</v>
      </c>
      <c r="B9888" s="5" t="s">
        <v>15176</v>
      </c>
      <c r="C9888" t="s">
        <v>17789</v>
      </c>
      <c r="D9888" s="6" t="str">
        <f t="shared" si="154"/>
        <v>https://electricasbogota.com/es/downloads/dl/file/id/2844/product/14243/palazzoli_810660DA_datasheet.pdf</v>
      </c>
    </row>
    <row r="9889" spans="1:4" x14ac:dyDescent="0.25">
      <c r="A9889" s="4" t="s">
        <v>17788</v>
      </c>
      <c r="B9889" s="5" t="s">
        <v>15178</v>
      </c>
      <c r="C9889" t="s">
        <v>17790</v>
      </c>
      <c r="D9889" s="6" t="str">
        <f t="shared" si="154"/>
        <v>https://electricasbogota.com/es/downloads/dl/file/id/3209/product/14243/Palazzoli_-_810660DA_-_Instalaci_n.pdf</v>
      </c>
    </row>
    <row r="9890" spans="1:4" x14ac:dyDescent="0.25">
      <c r="A9890" s="4" t="s">
        <v>17791</v>
      </c>
      <c r="B9890" s="5" t="s">
        <v>17792</v>
      </c>
      <c r="C9890" t="s">
        <v>17793</v>
      </c>
      <c r="D9890" s="6" t="str">
        <f t="shared" si="154"/>
        <v>https://electricasbogota.com/es/downloads/dl/file/id/2878/product/14303/Palazzoli_834130_Datasheet.pdf</v>
      </c>
    </row>
    <row r="9891" spans="1:4" x14ac:dyDescent="0.25">
      <c r="A9891" s="4" t="s">
        <v>17794</v>
      </c>
      <c r="B9891" s="5" t="s">
        <v>17795</v>
      </c>
      <c r="C9891" t="s">
        <v>17796</v>
      </c>
      <c r="D9891" s="6" t="str">
        <f t="shared" si="154"/>
        <v>https://electricasbogota.com/es/downloads/dl/file/id/2879/product/14304/Palazzoli_834230_Datasheet.pdf</v>
      </c>
    </row>
    <row r="9892" spans="1:4" x14ac:dyDescent="0.25">
      <c r="A9892" s="4" t="s">
        <v>17797</v>
      </c>
      <c r="B9892" s="5" t="s">
        <v>13369</v>
      </c>
      <c r="C9892" t="s">
        <v>17798</v>
      </c>
      <c r="D9892" s="6" t="str">
        <f t="shared" si="154"/>
        <v>https://electricasbogota.com/es/downloads/dl/file/id/2880/product/14305/Palazzoli_834430_Datasheet.pdf</v>
      </c>
    </row>
    <row r="9893" spans="1:4" x14ac:dyDescent="0.25">
      <c r="A9893" s="4" t="s">
        <v>17799</v>
      </c>
      <c r="B9893" s="5" t="s">
        <v>17800</v>
      </c>
      <c r="C9893" t="s">
        <v>17801</v>
      </c>
      <c r="D9893" s="6" t="str">
        <f t="shared" si="154"/>
        <v>https://electricasbogota.com/es/downloads/dl/file/id/2841/product/14229/palazzoli_831172EX_datasheet.pdf</v>
      </c>
    </row>
    <row r="9894" spans="1:4" x14ac:dyDescent="0.25">
      <c r="A9894" s="4" t="s">
        <v>17802</v>
      </c>
      <c r="B9894" s="5" t="s">
        <v>17803</v>
      </c>
      <c r="C9894" t="s">
        <v>17804</v>
      </c>
      <c r="D9894" s="6" t="str">
        <f t="shared" si="154"/>
        <v>https://electricasbogota.com/es/downloads/dl/file/id/2836/product/14234/palazzoli_821272EX_datasheet.pdf</v>
      </c>
    </row>
    <row r="9895" spans="1:4" x14ac:dyDescent="0.25">
      <c r="A9895" s="4" t="s">
        <v>17805</v>
      </c>
      <c r="B9895" s="5" t="s">
        <v>17806</v>
      </c>
      <c r="C9895" t="s">
        <v>17807</v>
      </c>
      <c r="D9895" s="6" t="str">
        <f t="shared" si="154"/>
        <v>https://electricasbogota.com/es/downloads/dl/file/id/2837/product/14235/palazzoli_821372EX_datasheet.pdf</v>
      </c>
    </row>
    <row r="9896" spans="1:4" x14ac:dyDescent="0.25">
      <c r="A9896" s="4" t="s">
        <v>17808</v>
      </c>
      <c r="B9896" s="5" t="s">
        <v>17809</v>
      </c>
      <c r="C9896" t="s">
        <v>17810</v>
      </c>
      <c r="D9896" s="6" t="str">
        <f t="shared" si="154"/>
        <v>https://electricasbogota.com/es/downloads/dl/file/id/3324/product/14505/Palazzoli_-_821472EX_-_Datasheet.pdf</v>
      </c>
    </row>
    <row r="9897" spans="1:4" x14ac:dyDescent="0.25">
      <c r="A9897" s="4" t="s">
        <v>17811</v>
      </c>
      <c r="B9897" s="5" t="s">
        <v>17812</v>
      </c>
      <c r="C9897" t="s">
        <v>17813</v>
      </c>
      <c r="D9897" s="6" t="str">
        <f t="shared" si="154"/>
        <v>https://electricasbogota.com/es/downloads/dl/file/id/2838/product/14236/palazzoli_821672EX_datasheet.pdf</v>
      </c>
    </row>
    <row r="9898" spans="1:4" x14ac:dyDescent="0.25">
      <c r="A9898" s="4" t="s">
        <v>17814</v>
      </c>
      <c r="B9898" s="5" t="s">
        <v>17776</v>
      </c>
      <c r="C9898" t="s">
        <v>17815</v>
      </c>
      <c r="D9898" s="6" t="str">
        <f t="shared" si="154"/>
        <v>https://electricasbogota.com/es/downloads/dl/file/id/2881/product/14297/Palazzoli_837024EX_Datasheet.pdf</v>
      </c>
    </row>
    <row r="9899" spans="1:4" x14ac:dyDescent="0.25">
      <c r="A9899" s="4" t="s">
        <v>17816</v>
      </c>
      <c r="B9899" s="5" t="s">
        <v>17817</v>
      </c>
      <c r="C9899" t="s">
        <v>17818</v>
      </c>
      <c r="D9899" s="6" t="str">
        <f t="shared" si="154"/>
        <v>https://electricasbogota.com/es/downloads/dl/file/id/2875/product/14298/Palazzoli_817034EX_Datasheet.pdf</v>
      </c>
    </row>
    <row r="9900" spans="1:4" x14ac:dyDescent="0.25">
      <c r="A9900" s="4" t="s">
        <v>17819</v>
      </c>
      <c r="B9900" s="5" t="s">
        <v>9089</v>
      </c>
      <c r="C9900" t="s">
        <v>17820</v>
      </c>
      <c r="D9900" s="6" t="str">
        <f t="shared" si="154"/>
        <v>https://electricasbogota.com/es/downloads/dl/file/id/2876/product/14300/Palazzoli_810450EX_Datasheet.pdf</v>
      </c>
    </row>
    <row r="9901" spans="1:4" x14ac:dyDescent="0.25">
      <c r="A9901" s="4" t="s">
        <v>17821</v>
      </c>
      <c r="B9901" s="5" t="s">
        <v>9093</v>
      </c>
      <c r="C9901" t="s">
        <v>17822</v>
      </c>
      <c r="D9901" s="6" t="str">
        <f t="shared" si="154"/>
        <v>https://electricasbogota.com/es/downloads/dl/file/id/2877/product/14301/Palazzoli_810460EX_Datasheet.pdf</v>
      </c>
    </row>
  </sheetData>
  <hyperlinks>
    <hyperlink ref="C11" r:id="rId1" xr:uid="{AED31BE8-EEEA-403B-AEF3-ED3D8991E1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Catalogo EBL</dc:creator>
  <cp:keywords/>
  <dc:description/>
  <cp:lastModifiedBy>Jonathan Stiven Calderon Farias</cp:lastModifiedBy>
  <cp:revision/>
  <dcterms:created xsi:type="dcterms:W3CDTF">2025-10-14T18:53:32Z</dcterms:created>
  <dcterms:modified xsi:type="dcterms:W3CDTF">2025-11-18T18:49:33Z</dcterms:modified>
  <cp:category/>
  <cp:contentStatus/>
</cp:coreProperties>
</file>