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2"/>
  </bookViews>
  <sheets>
    <sheet name="20.1" sheetId="1" r:id="rId1"/>
    <sheet name="20.2" sheetId="2" r:id="rId2"/>
    <sheet name="20.3" sheetId="3" r:id="rId3"/>
  </sheets>
  <definedNames>
    <definedName name="_xlnm._FilterDatabase" localSheetId="0" hidden="1">'20.1'!$A$1:$H$7155</definedName>
    <definedName name="_xlnm._FilterDatabase" localSheetId="2" hidden="1">'20.3'!$A$1:$F$791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2" i="1"/>
  <c r="D3" i="3" l="1"/>
  <c r="F3" i="3"/>
  <c r="D4" i="3"/>
  <c r="F4" i="3"/>
  <c r="D5" i="3"/>
  <c r="F5" i="3"/>
  <c r="D6" i="3"/>
  <c r="F6" i="3"/>
  <c r="D7" i="3"/>
  <c r="F7" i="3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2" i="3"/>
  <c r="F22" i="3"/>
  <c r="D23" i="3"/>
  <c r="F23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D50" i="3"/>
  <c r="F50" i="3"/>
  <c r="D51" i="3"/>
  <c r="F51" i="3"/>
  <c r="D52" i="3"/>
  <c r="F52" i="3"/>
  <c r="D53" i="3"/>
  <c r="F53" i="3"/>
  <c r="D54" i="3"/>
  <c r="F54" i="3"/>
  <c r="D55" i="3"/>
  <c r="F55" i="3"/>
  <c r="D56" i="3"/>
  <c r="F56" i="3"/>
  <c r="D57" i="3"/>
  <c r="F57" i="3"/>
  <c r="D58" i="3"/>
  <c r="F58" i="3"/>
  <c r="D59" i="3"/>
  <c r="F59" i="3"/>
  <c r="D60" i="3"/>
  <c r="F60" i="3"/>
  <c r="D61" i="3"/>
  <c r="F61" i="3"/>
  <c r="D62" i="3"/>
  <c r="F62" i="3"/>
  <c r="D63" i="3"/>
  <c r="F63" i="3"/>
  <c r="D64" i="3"/>
  <c r="F64" i="3"/>
  <c r="D65" i="3"/>
  <c r="F65" i="3"/>
  <c r="D66" i="3"/>
  <c r="F66" i="3"/>
  <c r="D67" i="3"/>
  <c r="F67" i="3"/>
  <c r="D68" i="3"/>
  <c r="F68" i="3"/>
  <c r="D69" i="3"/>
  <c r="F69" i="3"/>
  <c r="D70" i="3"/>
  <c r="F70" i="3"/>
  <c r="D71" i="3"/>
  <c r="F71" i="3"/>
  <c r="D72" i="3"/>
  <c r="F72" i="3"/>
  <c r="D73" i="3"/>
  <c r="F73" i="3"/>
  <c r="D74" i="3"/>
  <c r="F74" i="3"/>
  <c r="D75" i="3"/>
  <c r="F75" i="3"/>
  <c r="D76" i="3"/>
  <c r="F76" i="3"/>
  <c r="D77" i="3"/>
  <c r="F77" i="3"/>
  <c r="D78" i="3"/>
  <c r="F78" i="3"/>
  <c r="D79" i="3"/>
  <c r="F79" i="3"/>
  <c r="D80" i="3"/>
  <c r="F80" i="3"/>
  <c r="D81" i="3"/>
  <c r="F81" i="3"/>
  <c r="D82" i="3"/>
  <c r="F82" i="3"/>
  <c r="D83" i="3"/>
  <c r="F83" i="3"/>
  <c r="D84" i="3"/>
  <c r="F84" i="3"/>
  <c r="D85" i="3"/>
  <c r="F85" i="3"/>
  <c r="D86" i="3"/>
  <c r="F86" i="3"/>
  <c r="D87" i="3"/>
  <c r="F87" i="3"/>
  <c r="D88" i="3"/>
  <c r="F88" i="3"/>
  <c r="D89" i="3"/>
  <c r="F89" i="3"/>
  <c r="D90" i="3"/>
  <c r="F90" i="3"/>
  <c r="D91" i="3"/>
  <c r="F91" i="3"/>
  <c r="D92" i="3"/>
  <c r="F92" i="3"/>
  <c r="D93" i="3"/>
  <c r="F93" i="3"/>
  <c r="D94" i="3"/>
  <c r="F94" i="3"/>
  <c r="D95" i="3"/>
  <c r="F95" i="3"/>
  <c r="D96" i="3"/>
  <c r="F96" i="3"/>
  <c r="D97" i="3"/>
  <c r="F97" i="3"/>
  <c r="D98" i="3"/>
  <c r="F98" i="3"/>
  <c r="D99" i="3"/>
  <c r="F99" i="3"/>
  <c r="D100" i="3"/>
  <c r="F100" i="3"/>
  <c r="D101" i="3"/>
  <c r="F101" i="3"/>
  <c r="D102" i="3"/>
  <c r="F102" i="3"/>
  <c r="D103" i="3"/>
  <c r="F103" i="3"/>
  <c r="D104" i="3"/>
  <c r="F104" i="3"/>
  <c r="D105" i="3"/>
  <c r="F105" i="3"/>
  <c r="D106" i="3"/>
  <c r="F106" i="3"/>
  <c r="D107" i="3"/>
  <c r="F107" i="3"/>
  <c r="D108" i="3"/>
  <c r="F108" i="3"/>
  <c r="D109" i="3"/>
  <c r="F109" i="3"/>
  <c r="D110" i="3"/>
  <c r="F110" i="3"/>
  <c r="D111" i="3"/>
  <c r="F111" i="3"/>
  <c r="D112" i="3"/>
  <c r="F112" i="3"/>
  <c r="D113" i="3"/>
  <c r="F113" i="3"/>
  <c r="D114" i="3"/>
  <c r="F114" i="3"/>
  <c r="D115" i="3"/>
  <c r="F115" i="3"/>
  <c r="D116" i="3"/>
  <c r="F116" i="3"/>
  <c r="D117" i="3"/>
  <c r="F117" i="3"/>
  <c r="D118" i="3"/>
  <c r="F118" i="3"/>
  <c r="D119" i="3"/>
  <c r="F119" i="3"/>
  <c r="D120" i="3"/>
  <c r="F120" i="3"/>
  <c r="D121" i="3"/>
  <c r="F121" i="3"/>
  <c r="D122" i="3"/>
  <c r="F122" i="3"/>
  <c r="D123" i="3"/>
  <c r="F123" i="3"/>
  <c r="D124" i="3"/>
  <c r="F124" i="3"/>
  <c r="D125" i="3"/>
  <c r="F125" i="3"/>
  <c r="D126" i="3"/>
  <c r="F126" i="3"/>
  <c r="D127" i="3"/>
  <c r="F127" i="3"/>
  <c r="D128" i="3"/>
  <c r="F128" i="3"/>
  <c r="D129" i="3"/>
  <c r="F129" i="3"/>
  <c r="D130" i="3"/>
  <c r="F130" i="3"/>
  <c r="D131" i="3"/>
  <c r="F131" i="3"/>
  <c r="D132" i="3"/>
  <c r="F132" i="3"/>
  <c r="D133" i="3"/>
  <c r="F133" i="3"/>
  <c r="D134" i="3"/>
  <c r="F134" i="3"/>
  <c r="D135" i="3"/>
  <c r="F135" i="3"/>
  <c r="D136" i="3"/>
  <c r="F136" i="3"/>
  <c r="D137" i="3"/>
  <c r="F137" i="3"/>
  <c r="D138" i="3"/>
  <c r="F138" i="3"/>
  <c r="D139" i="3"/>
  <c r="F139" i="3"/>
  <c r="D140" i="3"/>
  <c r="F140" i="3"/>
  <c r="D141" i="3"/>
  <c r="F141" i="3"/>
  <c r="D142" i="3"/>
  <c r="F142" i="3"/>
  <c r="D143" i="3"/>
  <c r="F143" i="3"/>
  <c r="D144" i="3"/>
  <c r="F144" i="3"/>
  <c r="D145" i="3"/>
  <c r="F145" i="3"/>
  <c r="D146" i="3"/>
  <c r="F146" i="3"/>
  <c r="D147" i="3"/>
  <c r="F147" i="3"/>
  <c r="D148" i="3"/>
  <c r="F148" i="3"/>
  <c r="D149" i="3"/>
  <c r="F149" i="3"/>
  <c r="D150" i="3"/>
  <c r="F150" i="3"/>
  <c r="D151" i="3"/>
  <c r="F151" i="3"/>
  <c r="D152" i="3"/>
  <c r="F152" i="3"/>
  <c r="D153" i="3"/>
  <c r="F153" i="3"/>
  <c r="D154" i="3"/>
  <c r="F154" i="3"/>
  <c r="D155" i="3"/>
  <c r="F155" i="3"/>
  <c r="D156" i="3"/>
  <c r="F156" i="3"/>
  <c r="D157" i="3"/>
  <c r="F157" i="3"/>
  <c r="D158" i="3"/>
  <c r="F158" i="3"/>
  <c r="D159" i="3"/>
  <c r="F159" i="3"/>
  <c r="D160" i="3"/>
  <c r="F160" i="3"/>
  <c r="D161" i="3"/>
  <c r="F161" i="3"/>
  <c r="D162" i="3"/>
  <c r="F162" i="3"/>
  <c r="D163" i="3"/>
  <c r="F163" i="3"/>
  <c r="D164" i="3"/>
  <c r="F164" i="3"/>
  <c r="D165" i="3"/>
  <c r="F165" i="3"/>
  <c r="D166" i="3"/>
  <c r="F166" i="3"/>
  <c r="D167" i="3"/>
  <c r="F167" i="3"/>
  <c r="D168" i="3"/>
  <c r="F168" i="3"/>
  <c r="D169" i="3"/>
  <c r="F169" i="3"/>
  <c r="D170" i="3"/>
  <c r="F170" i="3"/>
  <c r="D171" i="3"/>
  <c r="F171" i="3"/>
  <c r="D172" i="3"/>
  <c r="F172" i="3"/>
  <c r="D173" i="3"/>
  <c r="F173" i="3"/>
  <c r="D174" i="3"/>
  <c r="F174" i="3"/>
  <c r="D175" i="3"/>
  <c r="F175" i="3"/>
  <c r="D176" i="3"/>
  <c r="F176" i="3"/>
  <c r="D177" i="3"/>
  <c r="F177" i="3"/>
  <c r="D178" i="3"/>
  <c r="F178" i="3"/>
  <c r="D179" i="3"/>
  <c r="F179" i="3"/>
  <c r="D180" i="3"/>
  <c r="F180" i="3"/>
  <c r="D181" i="3"/>
  <c r="F181" i="3"/>
  <c r="D182" i="3"/>
  <c r="F182" i="3"/>
  <c r="D183" i="3"/>
  <c r="F183" i="3"/>
  <c r="D184" i="3"/>
  <c r="F184" i="3"/>
  <c r="D185" i="3"/>
  <c r="F185" i="3"/>
  <c r="D186" i="3"/>
  <c r="F186" i="3"/>
  <c r="D187" i="3"/>
  <c r="F187" i="3"/>
  <c r="D188" i="3"/>
  <c r="F188" i="3"/>
  <c r="D189" i="3"/>
  <c r="F189" i="3"/>
  <c r="D190" i="3"/>
  <c r="F190" i="3"/>
  <c r="D191" i="3"/>
  <c r="F191" i="3"/>
  <c r="D192" i="3"/>
  <c r="F192" i="3"/>
  <c r="D193" i="3"/>
  <c r="F193" i="3"/>
  <c r="D194" i="3"/>
  <c r="F194" i="3"/>
  <c r="D195" i="3"/>
  <c r="F195" i="3"/>
  <c r="D196" i="3"/>
  <c r="F196" i="3"/>
  <c r="D197" i="3"/>
  <c r="F197" i="3"/>
  <c r="D198" i="3"/>
  <c r="F198" i="3"/>
  <c r="D199" i="3"/>
  <c r="F199" i="3"/>
  <c r="D200" i="3"/>
  <c r="F200" i="3"/>
  <c r="D201" i="3"/>
  <c r="F201" i="3"/>
  <c r="D202" i="3"/>
  <c r="F202" i="3"/>
  <c r="D203" i="3"/>
  <c r="F203" i="3"/>
  <c r="D204" i="3"/>
  <c r="F204" i="3"/>
  <c r="D205" i="3"/>
  <c r="F205" i="3"/>
  <c r="D206" i="3"/>
  <c r="F206" i="3"/>
  <c r="D207" i="3"/>
  <c r="F207" i="3"/>
  <c r="D208" i="3"/>
  <c r="F208" i="3"/>
  <c r="D209" i="3"/>
  <c r="F209" i="3"/>
  <c r="D210" i="3"/>
  <c r="F210" i="3"/>
  <c r="D211" i="3"/>
  <c r="F211" i="3"/>
  <c r="D212" i="3"/>
  <c r="F212" i="3"/>
  <c r="D213" i="3"/>
  <c r="F213" i="3"/>
  <c r="D214" i="3"/>
  <c r="F214" i="3"/>
  <c r="D215" i="3"/>
  <c r="F215" i="3"/>
  <c r="D216" i="3"/>
  <c r="F216" i="3"/>
  <c r="D217" i="3"/>
  <c r="F217" i="3"/>
  <c r="D218" i="3"/>
  <c r="F218" i="3"/>
  <c r="D219" i="3"/>
  <c r="F219" i="3"/>
  <c r="D220" i="3"/>
  <c r="F220" i="3"/>
  <c r="D221" i="3"/>
  <c r="F221" i="3"/>
  <c r="D222" i="3"/>
  <c r="F222" i="3"/>
  <c r="D223" i="3"/>
  <c r="F223" i="3"/>
  <c r="D224" i="3"/>
  <c r="F224" i="3"/>
  <c r="D225" i="3"/>
  <c r="F225" i="3"/>
  <c r="D226" i="3"/>
  <c r="F226" i="3"/>
  <c r="D227" i="3"/>
  <c r="F227" i="3"/>
  <c r="D228" i="3"/>
  <c r="F228" i="3"/>
  <c r="D229" i="3"/>
  <c r="F229" i="3"/>
  <c r="D230" i="3"/>
  <c r="F230" i="3"/>
  <c r="D231" i="3"/>
  <c r="F231" i="3"/>
  <c r="D232" i="3"/>
  <c r="F232" i="3"/>
  <c r="D233" i="3"/>
  <c r="F233" i="3"/>
  <c r="D234" i="3"/>
  <c r="F234" i="3"/>
  <c r="D235" i="3"/>
  <c r="F235" i="3"/>
  <c r="D236" i="3"/>
  <c r="F236" i="3"/>
  <c r="D237" i="3"/>
  <c r="F237" i="3"/>
  <c r="D238" i="3"/>
  <c r="F238" i="3"/>
  <c r="D239" i="3"/>
  <c r="F239" i="3"/>
  <c r="D240" i="3"/>
  <c r="F240" i="3"/>
  <c r="D241" i="3"/>
  <c r="F241" i="3"/>
  <c r="D242" i="3"/>
  <c r="F242" i="3"/>
  <c r="D243" i="3"/>
  <c r="F243" i="3"/>
  <c r="D244" i="3"/>
  <c r="F244" i="3"/>
  <c r="D245" i="3"/>
  <c r="F245" i="3"/>
  <c r="D246" i="3"/>
  <c r="F246" i="3"/>
  <c r="D247" i="3"/>
  <c r="F247" i="3"/>
  <c r="D248" i="3"/>
  <c r="F248" i="3"/>
  <c r="D249" i="3"/>
  <c r="F249" i="3"/>
  <c r="D250" i="3"/>
  <c r="F250" i="3"/>
  <c r="D251" i="3"/>
  <c r="F251" i="3"/>
  <c r="D252" i="3"/>
  <c r="F252" i="3"/>
  <c r="D253" i="3"/>
  <c r="F253" i="3"/>
  <c r="D254" i="3"/>
  <c r="F254" i="3"/>
  <c r="D255" i="3"/>
  <c r="F255" i="3"/>
  <c r="D256" i="3"/>
  <c r="F256" i="3"/>
  <c r="D257" i="3"/>
  <c r="F257" i="3"/>
  <c r="D258" i="3"/>
  <c r="F258" i="3"/>
  <c r="D259" i="3"/>
  <c r="F259" i="3"/>
  <c r="D260" i="3"/>
  <c r="F260" i="3"/>
  <c r="D261" i="3"/>
  <c r="F261" i="3"/>
  <c r="D262" i="3"/>
  <c r="F262" i="3"/>
  <c r="D263" i="3"/>
  <c r="F263" i="3"/>
  <c r="D264" i="3"/>
  <c r="F264" i="3"/>
  <c r="D265" i="3"/>
  <c r="F265" i="3"/>
  <c r="D266" i="3"/>
  <c r="F266" i="3"/>
  <c r="D267" i="3"/>
  <c r="F267" i="3"/>
  <c r="D268" i="3"/>
  <c r="F268" i="3"/>
  <c r="D269" i="3"/>
  <c r="F269" i="3"/>
  <c r="D270" i="3"/>
  <c r="F270" i="3"/>
  <c r="D271" i="3"/>
  <c r="F271" i="3"/>
  <c r="D272" i="3"/>
  <c r="F272" i="3"/>
  <c r="D273" i="3"/>
  <c r="F273" i="3"/>
  <c r="D274" i="3"/>
  <c r="F274" i="3"/>
  <c r="D275" i="3"/>
  <c r="F275" i="3"/>
  <c r="D276" i="3"/>
  <c r="F276" i="3"/>
  <c r="D277" i="3"/>
  <c r="F277" i="3"/>
  <c r="D278" i="3"/>
  <c r="F278" i="3"/>
  <c r="D279" i="3"/>
  <c r="F279" i="3"/>
  <c r="D280" i="3"/>
  <c r="F280" i="3"/>
  <c r="D281" i="3"/>
  <c r="F281" i="3"/>
  <c r="D282" i="3"/>
  <c r="F282" i="3"/>
  <c r="D283" i="3"/>
  <c r="F283" i="3"/>
  <c r="D284" i="3"/>
  <c r="F284" i="3"/>
  <c r="D285" i="3"/>
  <c r="F285" i="3"/>
  <c r="D286" i="3"/>
  <c r="F286" i="3"/>
  <c r="D287" i="3"/>
  <c r="F287" i="3"/>
  <c r="D288" i="3"/>
  <c r="F288" i="3"/>
  <c r="D289" i="3"/>
  <c r="F289" i="3"/>
  <c r="D290" i="3"/>
  <c r="F290" i="3"/>
  <c r="D291" i="3"/>
  <c r="F291" i="3"/>
  <c r="D292" i="3"/>
  <c r="F292" i="3"/>
  <c r="D293" i="3"/>
  <c r="F293" i="3"/>
  <c r="D294" i="3"/>
  <c r="F294" i="3"/>
  <c r="D295" i="3"/>
  <c r="F295" i="3"/>
  <c r="D296" i="3"/>
  <c r="F296" i="3"/>
  <c r="D297" i="3"/>
  <c r="F297" i="3"/>
  <c r="D298" i="3"/>
  <c r="F298" i="3"/>
  <c r="D299" i="3"/>
  <c r="F299" i="3"/>
  <c r="D300" i="3"/>
  <c r="F300" i="3"/>
  <c r="D301" i="3"/>
  <c r="F301" i="3"/>
  <c r="D302" i="3"/>
  <c r="F302" i="3"/>
  <c r="D303" i="3"/>
  <c r="F303" i="3"/>
  <c r="D304" i="3"/>
  <c r="F304" i="3"/>
  <c r="D305" i="3"/>
  <c r="F305" i="3"/>
  <c r="D306" i="3"/>
  <c r="F306" i="3"/>
  <c r="D307" i="3"/>
  <c r="F307" i="3"/>
  <c r="D308" i="3"/>
  <c r="F308" i="3"/>
  <c r="D309" i="3"/>
  <c r="F309" i="3"/>
  <c r="D310" i="3"/>
  <c r="F310" i="3"/>
  <c r="D311" i="3"/>
  <c r="F311" i="3"/>
  <c r="D312" i="3"/>
  <c r="F312" i="3"/>
  <c r="D313" i="3"/>
  <c r="F313" i="3"/>
  <c r="D314" i="3"/>
  <c r="F314" i="3"/>
  <c r="D315" i="3"/>
  <c r="F315" i="3"/>
  <c r="D316" i="3"/>
  <c r="F316" i="3"/>
  <c r="D317" i="3"/>
  <c r="F317" i="3"/>
  <c r="D318" i="3"/>
  <c r="F318" i="3"/>
  <c r="D319" i="3"/>
  <c r="F319" i="3"/>
  <c r="D320" i="3"/>
  <c r="F320" i="3"/>
  <c r="D321" i="3"/>
  <c r="F321" i="3"/>
  <c r="D322" i="3"/>
  <c r="F322" i="3"/>
  <c r="D323" i="3"/>
  <c r="F323" i="3"/>
  <c r="D324" i="3"/>
  <c r="F324" i="3"/>
  <c r="D325" i="3"/>
  <c r="F325" i="3"/>
  <c r="D326" i="3"/>
  <c r="F326" i="3"/>
  <c r="D327" i="3"/>
  <c r="F327" i="3"/>
  <c r="D328" i="3"/>
  <c r="F328" i="3"/>
  <c r="D329" i="3"/>
  <c r="F329" i="3"/>
  <c r="D330" i="3"/>
  <c r="F330" i="3"/>
  <c r="D331" i="3"/>
  <c r="F331" i="3"/>
  <c r="D332" i="3"/>
  <c r="F332" i="3"/>
  <c r="D333" i="3"/>
  <c r="F333" i="3"/>
  <c r="D334" i="3"/>
  <c r="F334" i="3"/>
  <c r="D335" i="3"/>
  <c r="F335" i="3"/>
  <c r="D336" i="3"/>
  <c r="F336" i="3"/>
  <c r="D337" i="3"/>
  <c r="F337" i="3"/>
  <c r="D338" i="3"/>
  <c r="F338" i="3"/>
  <c r="D339" i="3"/>
  <c r="F339" i="3"/>
  <c r="D340" i="3"/>
  <c r="F340" i="3"/>
  <c r="D341" i="3"/>
  <c r="F341" i="3"/>
  <c r="D342" i="3"/>
  <c r="F342" i="3"/>
  <c r="D343" i="3"/>
  <c r="F343" i="3"/>
  <c r="D344" i="3"/>
  <c r="F344" i="3"/>
  <c r="D345" i="3"/>
  <c r="F345" i="3"/>
  <c r="D346" i="3"/>
  <c r="F346" i="3"/>
  <c r="D347" i="3"/>
  <c r="F347" i="3"/>
  <c r="D348" i="3"/>
  <c r="F348" i="3"/>
  <c r="D349" i="3"/>
  <c r="F349" i="3"/>
  <c r="D350" i="3"/>
  <c r="F350" i="3"/>
  <c r="D351" i="3"/>
  <c r="F351" i="3"/>
  <c r="D352" i="3"/>
  <c r="F352" i="3"/>
  <c r="D353" i="3"/>
  <c r="F353" i="3"/>
  <c r="D354" i="3"/>
  <c r="F354" i="3"/>
  <c r="D355" i="3"/>
  <c r="F355" i="3"/>
  <c r="D356" i="3"/>
  <c r="F356" i="3"/>
  <c r="D357" i="3"/>
  <c r="F357" i="3"/>
  <c r="D358" i="3"/>
  <c r="F358" i="3"/>
  <c r="D359" i="3"/>
  <c r="F359" i="3"/>
  <c r="D360" i="3"/>
  <c r="F360" i="3"/>
  <c r="D361" i="3"/>
  <c r="F361" i="3"/>
  <c r="D362" i="3"/>
  <c r="F362" i="3"/>
  <c r="D363" i="3"/>
  <c r="F363" i="3"/>
  <c r="D364" i="3"/>
  <c r="F364" i="3"/>
  <c r="D365" i="3"/>
  <c r="F365" i="3"/>
  <c r="D366" i="3"/>
  <c r="F366" i="3"/>
  <c r="D367" i="3"/>
  <c r="F367" i="3"/>
  <c r="D368" i="3"/>
  <c r="F368" i="3"/>
  <c r="D369" i="3"/>
  <c r="F369" i="3"/>
  <c r="D370" i="3"/>
  <c r="F370" i="3"/>
  <c r="D371" i="3"/>
  <c r="F371" i="3"/>
  <c r="D372" i="3"/>
  <c r="F372" i="3"/>
  <c r="D373" i="3"/>
  <c r="F373" i="3"/>
  <c r="D374" i="3"/>
  <c r="F374" i="3"/>
  <c r="D375" i="3"/>
  <c r="F375" i="3"/>
  <c r="D376" i="3"/>
  <c r="F376" i="3"/>
  <c r="D377" i="3"/>
  <c r="F377" i="3"/>
  <c r="D378" i="3"/>
  <c r="F378" i="3"/>
  <c r="D379" i="3"/>
  <c r="F379" i="3"/>
  <c r="D380" i="3"/>
  <c r="F380" i="3"/>
  <c r="D381" i="3"/>
  <c r="F381" i="3"/>
  <c r="D382" i="3"/>
  <c r="F382" i="3"/>
  <c r="D383" i="3"/>
  <c r="F383" i="3"/>
  <c r="D384" i="3"/>
  <c r="F384" i="3"/>
  <c r="D385" i="3"/>
  <c r="F385" i="3"/>
  <c r="D386" i="3"/>
  <c r="F386" i="3"/>
  <c r="D387" i="3"/>
  <c r="F387" i="3"/>
  <c r="D388" i="3"/>
  <c r="F388" i="3"/>
  <c r="D389" i="3"/>
  <c r="F389" i="3"/>
  <c r="D390" i="3"/>
  <c r="F390" i="3"/>
  <c r="D391" i="3"/>
  <c r="F391" i="3"/>
  <c r="D392" i="3"/>
  <c r="F392" i="3"/>
  <c r="D393" i="3"/>
  <c r="F393" i="3"/>
  <c r="D394" i="3"/>
  <c r="F394" i="3"/>
  <c r="D395" i="3"/>
  <c r="F395" i="3"/>
  <c r="D396" i="3"/>
  <c r="F396" i="3"/>
  <c r="D397" i="3"/>
  <c r="F397" i="3"/>
  <c r="D398" i="3"/>
  <c r="F398" i="3"/>
  <c r="D399" i="3"/>
  <c r="F399" i="3"/>
  <c r="D400" i="3"/>
  <c r="F400" i="3"/>
  <c r="D401" i="3"/>
  <c r="F401" i="3"/>
  <c r="D402" i="3"/>
  <c r="F402" i="3"/>
  <c r="D403" i="3"/>
  <c r="F403" i="3"/>
  <c r="D404" i="3"/>
  <c r="F404" i="3"/>
  <c r="D405" i="3"/>
  <c r="F405" i="3"/>
  <c r="D406" i="3"/>
  <c r="F406" i="3"/>
  <c r="D407" i="3"/>
  <c r="F407" i="3"/>
  <c r="D408" i="3"/>
  <c r="F408" i="3"/>
  <c r="D409" i="3"/>
  <c r="F409" i="3"/>
  <c r="D410" i="3"/>
  <c r="F410" i="3"/>
  <c r="D411" i="3"/>
  <c r="F411" i="3"/>
  <c r="D412" i="3"/>
  <c r="F412" i="3"/>
  <c r="D413" i="3"/>
  <c r="F413" i="3"/>
  <c r="D414" i="3"/>
  <c r="F414" i="3"/>
  <c r="D415" i="3"/>
  <c r="F415" i="3"/>
  <c r="D416" i="3"/>
  <c r="F416" i="3"/>
  <c r="D417" i="3"/>
  <c r="F417" i="3"/>
  <c r="D418" i="3"/>
  <c r="F418" i="3"/>
  <c r="D419" i="3"/>
  <c r="F419" i="3"/>
  <c r="D420" i="3"/>
  <c r="F420" i="3"/>
  <c r="D421" i="3"/>
  <c r="F421" i="3"/>
  <c r="D422" i="3"/>
  <c r="F422" i="3"/>
  <c r="D423" i="3"/>
  <c r="F423" i="3"/>
  <c r="D424" i="3"/>
  <c r="F424" i="3"/>
  <c r="D425" i="3"/>
  <c r="F425" i="3"/>
  <c r="D426" i="3"/>
  <c r="F426" i="3"/>
  <c r="D427" i="3"/>
  <c r="F427" i="3"/>
  <c r="D428" i="3"/>
  <c r="F428" i="3"/>
  <c r="D429" i="3"/>
  <c r="F429" i="3"/>
  <c r="D430" i="3"/>
  <c r="F430" i="3"/>
  <c r="D431" i="3"/>
  <c r="F431" i="3"/>
  <c r="D432" i="3"/>
  <c r="F432" i="3"/>
  <c r="D433" i="3"/>
  <c r="F433" i="3"/>
  <c r="D434" i="3"/>
  <c r="F434" i="3"/>
  <c r="D435" i="3"/>
  <c r="F435" i="3"/>
  <c r="D436" i="3"/>
  <c r="F436" i="3"/>
  <c r="D437" i="3"/>
  <c r="F437" i="3"/>
  <c r="D438" i="3"/>
  <c r="F438" i="3"/>
  <c r="D439" i="3"/>
  <c r="F439" i="3"/>
  <c r="D440" i="3"/>
  <c r="F440" i="3"/>
  <c r="D441" i="3"/>
  <c r="F441" i="3"/>
  <c r="D442" i="3"/>
  <c r="F442" i="3"/>
  <c r="D443" i="3"/>
  <c r="F443" i="3"/>
  <c r="D444" i="3"/>
  <c r="F444" i="3"/>
  <c r="D445" i="3"/>
  <c r="F445" i="3"/>
  <c r="D446" i="3"/>
  <c r="F446" i="3"/>
  <c r="D447" i="3"/>
  <c r="F447" i="3"/>
  <c r="D448" i="3"/>
  <c r="F448" i="3"/>
  <c r="D449" i="3"/>
  <c r="F449" i="3"/>
  <c r="D450" i="3"/>
  <c r="F450" i="3"/>
  <c r="D451" i="3"/>
  <c r="F451" i="3"/>
  <c r="D452" i="3"/>
  <c r="F452" i="3"/>
  <c r="D453" i="3"/>
  <c r="F453" i="3"/>
  <c r="D454" i="3"/>
  <c r="F454" i="3"/>
  <c r="D455" i="3"/>
  <c r="F455" i="3"/>
  <c r="D456" i="3"/>
  <c r="F456" i="3"/>
  <c r="D457" i="3"/>
  <c r="F457" i="3"/>
  <c r="D458" i="3"/>
  <c r="F458" i="3"/>
  <c r="D459" i="3"/>
  <c r="F459" i="3"/>
  <c r="D460" i="3"/>
  <c r="F460" i="3"/>
  <c r="D461" i="3"/>
  <c r="F461" i="3"/>
  <c r="D462" i="3"/>
  <c r="F462" i="3"/>
  <c r="D463" i="3"/>
  <c r="F463" i="3"/>
  <c r="D464" i="3"/>
  <c r="F464" i="3"/>
  <c r="D465" i="3"/>
  <c r="F465" i="3"/>
  <c r="D466" i="3"/>
  <c r="F466" i="3"/>
  <c r="D467" i="3"/>
  <c r="F467" i="3"/>
  <c r="D468" i="3"/>
  <c r="F468" i="3"/>
  <c r="D469" i="3"/>
  <c r="F469" i="3"/>
  <c r="D470" i="3"/>
  <c r="F470" i="3"/>
  <c r="D471" i="3"/>
  <c r="F471" i="3"/>
  <c r="D472" i="3"/>
  <c r="F472" i="3"/>
  <c r="D473" i="3"/>
  <c r="F473" i="3"/>
  <c r="D474" i="3"/>
  <c r="F474" i="3"/>
  <c r="D475" i="3"/>
  <c r="F475" i="3"/>
  <c r="D476" i="3"/>
  <c r="F476" i="3"/>
  <c r="D477" i="3"/>
  <c r="F477" i="3"/>
  <c r="D478" i="3"/>
  <c r="F478" i="3"/>
  <c r="D479" i="3"/>
  <c r="F479" i="3"/>
  <c r="D480" i="3"/>
  <c r="F480" i="3"/>
  <c r="D481" i="3"/>
  <c r="F481" i="3"/>
  <c r="D482" i="3"/>
  <c r="F482" i="3"/>
  <c r="D483" i="3"/>
  <c r="F483" i="3"/>
  <c r="D484" i="3"/>
  <c r="F484" i="3"/>
  <c r="D485" i="3"/>
  <c r="F485" i="3"/>
  <c r="D486" i="3"/>
  <c r="F486" i="3"/>
  <c r="D487" i="3"/>
  <c r="F487" i="3"/>
  <c r="D488" i="3"/>
  <c r="F488" i="3"/>
  <c r="D489" i="3"/>
  <c r="F489" i="3"/>
  <c r="D490" i="3"/>
  <c r="F490" i="3"/>
  <c r="D491" i="3"/>
  <c r="F491" i="3"/>
  <c r="D492" i="3"/>
  <c r="F492" i="3"/>
  <c r="D493" i="3"/>
  <c r="F493" i="3"/>
  <c r="D494" i="3"/>
  <c r="F494" i="3"/>
  <c r="D495" i="3"/>
  <c r="F495" i="3"/>
  <c r="D496" i="3"/>
  <c r="F496" i="3"/>
  <c r="D497" i="3"/>
  <c r="F497" i="3"/>
  <c r="D498" i="3"/>
  <c r="F498" i="3"/>
  <c r="D499" i="3"/>
  <c r="F499" i="3"/>
  <c r="D500" i="3"/>
  <c r="F500" i="3"/>
  <c r="D501" i="3"/>
  <c r="F501" i="3"/>
  <c r="D502" i="3"/>
  <c r="F502" i="3"/>
  <c r="D503" i="3"/>
  <c r="F503" i="3"/>
  <c r="D504" i="3"/>
  <c r="F504" i="3"/>
  <c r="D505" i="3"/>
  <c r="F505" i="3"/>
  <c r="D506" i="3"/>
  <c r="F506" i="3"/>
  <c r="D507" i="3"/>
  <c r="F507" i="3"/>
  <c r="D508" i="3"/>
  <c r="F508" i="3"/>
  <c r="D509" i="3"/>
  <c r="F509" i="3"/>
  <c r="D510" i="3"/>
  <c r="F510" i="3"/>
  <c r="D511" i="3"/>
  <c r="F511" i="3"/>
  <c r="D512" i="3"/>
  <c r="F512" i="3"/>
  <c r="D513" i="3"/>
  <c r="F513" i="3"/>
  <c r="D514" i="3"/>
  <c r="F514" i="3"/>
  <c r="D515" i="3"/>
  <c r="F515" i="3"/>
  <c r="D516" i="3"/>
  <c r="F516" i="3"/>
  <c r="D517" i="3"/>
  <c r="F517" i="3"/>
  <c r="D518" i="3"/>
  <c r="F518" i="3"/>
  <c r="D519" i="3"/>
  <c r="F519" i="3"/>
  <c r="D520" i="3"/>
  <c r="F520" i="3"/>
  <c r="D521" i="3"/>
  <c r="F521" i="3"/>
  <c r="D522" i="3"/>
  <c r="F522" i="3"/>
  <c r="D523" i="3"/>
  <c r="F523" i="3"/>
  <c r="D524" i="3"/>
  <c r="F524" i="3"/>
  <c r="D525" i="3"/>
  <c r="F525" i="3"/>
  <c r="D526" i="3"/>
  <c r="F526" i="3"/>
  <c r="D527" i="3"/>
  <c r="F527" i="3"/>
  <c r="D528" i="3"/>
  <c r="F528" i="3"/>
  <c r="D529" i="3"/>
  <c r="F529" i="3"/>
  <c r="D530" i="3"/>
  <c r="F530" i="3"/>
  <c r="D531" i="3"/>
  <c r="F531" i="3"/>
  <c r="D532" i="3"/>
  <c r="F532" i="3"/>
  <c r="D533" i="3"/>
  <c r="F533" i="3"/>
  <c r="D534" i="3"/>
  <c r="F534" i="3"/>
  <c r="D535" i="3"/>
  <c r="F535" i="3"/>
  <c r="D536" i="3"/>
  <c r="F536" i="3"/>
  <c r="D537" i="3"/>
  <c r="F537" i="3"/>
  <c r="D538" i="3"/>
  <c r="F538" i="3"/>
  <c r="D539" i="3"/>
  <c r="F539" i="3"/>
  <c r="D540" i="3"/>
  <c r="F540" i="3"/>
  <c r="D541" i="3"/>
  <c r="F541" i="3"/>
  <c r="D542" i="3"/>
  <c r="F542" i="3"/>
  <c r="D543" i="3"/>
  <c r="F543" i="3"/>
  <c r="D544" i="3"/>
  <c r="F544" i="3"/>
  <c r="D545" i="3"/>
  <c r="F545" i="3"/>
  <c r="D546" i="3"/>
  <c r="F546" i="3"/>
  <c r="D547" i="3"/>
  <c r="F547" i="3"/>
  <c r="D548" i="3"/>
  <c r="F548" i="3"/>
  <c r="D549" i="3"/>
  <c r="F549" i="3"/>
  <c r="D550" i="3"/>
  <c r="F550" i="3"/>
  <c r="D551" i="3"/>
  <c r="F551" i="3"/>
  <c r="D552" i="3"/>
  <c r="F552" i="3"/>
  <c r="D553" i="3"/>
  <c r="F553" i="3"/>
  <c r="D554" i="3"/>
  <c r="F554" i="3"/>
  <c r="D555" i="3"/>
  <c r="F555" i="3"/>
  <c r="D556" i="3"/>
  <c r="F556" i="3"/>
  <c r="D557" i="3"/>
  <c r="F557" i="3"/>
  <c r="D558" i="3"/>
  <c r="F558" i="3"/>
  <c r="D559" i="3"/>
  <c r="F559" i="3"/>
  <c r="D560" i="3"/>
  <c r="F560" i="3"/>
  <c r="D561" i="3"/>
  <c r="F561" i="3"/>
  <c r="D562" i="3"/>
  <c r="F562" i="3"/>
  <c r="D563" i="3"/>
  <c r="F563" i="3"/>
  <c r="D564" i="3"/>
  <c r="F564" i="3"/>
  <c r="D565" i="3"/>
  <c r="F565" i="3"/>
  <c r="D566" i="3"/>
  <c r="F566" i="3"/>
  <c r="D567" i="3"/>
  <c r="F567" i="3"/>
  <c r="D568" i="3"/>
  <c r="F568" i="3"/>
  <c r="D569" i="3"/>
  <c r="F569" i="3"/>
  <c r="D570" i="3"/>
  <c r="F570" i="3"/>
  <c r="D571" i="3"/>
  <c r="F571" i="3"/>
  <c r="D572" i="3"/>
  <c r="F572" i="3"/>
  <c r="D573" i="3"/>
  <c r="F573" i="3"/>
  <c r="D574" i="3"/>
  <c r="F574" i="3"/>
  <c r="D575" i="3"/>
  <c r="F575" i="3"/>
  <c r="D576" i="3"/>
  <c r="F576" i="3"/>
  <c r="D577" i="3"/>
  <c r="F577" i="3"/>
  <c r="D578" i="3"/>
  <c r="F578" i="3"/>
  <c r="D579" i="3"/>
  <c r="F579" i="3"/>
  <c r="D580" i="3"/>
  <c r="F580" i="3"/>
  <c r="D581" i="3"/>
  <c r="F581" i="3"/>
  <c r="D582" i="3"/>
  <c r="F582" i="3"/>
  <c r="D583" i="3"/>
  <c r="F583" i="3"/>
  <c r="D584" i="3"/>
  <c r="F584" i="3"/>
  <c r="D585" i="3"/>
  <c r="F585" i="3"/>
  <c r="D586" i="3"/>
  <c r="F586" i="3"/>
  <c r="D587" i="3"/>
  <c r="F587" i="3"/>
  <c r="D588" i="3"/>
  <c r="F588" i="3"/>
  <c r="D589" i="3"/>
  <c r="F589" i="3"/>
  <c r="D590" i="3"/>
  <c r="F590" i="3"/>
  <c r="D591" i="3"/>
  <c r="F591" i="3"/>
  <c r="D592" i="3"/>
  <c r="F592" i="3"/>
  <c r="D593" i="3"/>
  <c r="F593" i="3"/>
  <c r="D594" i="3"/>
  <c r="F594" i="3"/>
  <c r="D595" i="3"/>
  <c r="F595" i="3"/>
  <c r="D596" i="3"/>
  <c r="F596" i="3"/>
  <c r="D597" i="3"/>
  <c r="F597" i="3"/>
  <c r="D598" i="3"/>
  <c r="F598" i="3"/>
  <c r="D599" i="3"/>
  <c r="F599" i="3"/>
  <c r="D600" i="3"/>
  <c r="F600" i="3"/>
  <c r="D601" i="3"/>
  <c r="F601" i="3"/>
  <c r="D602" i="3"/>
  <c r="F602" i="3"/>
  <c r="D603" i="3"/>
  <c r="F603" i="3"/>
  <c r="D604" i="3"/>
  <c r="F604" i="3"/>
  <c r="D605" i="3"/>
  <c r="F605" i="3"/>
  <c r="D606" i="3"/>
  <c r="F606" i="3"/>
  <c r="D607" i="3"/>
  <c r="F607" i="3"/>
  <c r="D608" i="3"/>
  <c r="F608" i="3"/>
  <c r="D609" i="3"/>
  <c r="F609" i="3"/>
  <c r="D610" i="3"/>
  <c r="F610" i="3"/>
  <c r="D611" i="3"/>
  <c r="F611" i="3"/>
  <c r="D612" i="3"/>
  <c r="F612" i="3"/>
  <c r="D613" i="3"/>
  <c r="F613" i="3"/>
  <c r="D614" i="3"/>
  <c r="F614" i="3"/>
  <c r="D615" i="3"/>
  <c r="F615" i="3"/>
  <c r="D616" i="3"/>
  <c r="F616" i="3"/>
  <c r="D617" i="3"/>
  <c r="F617" i="3"/>
  <c r="D618" i="3"/>
  <c r="F618" i="3"/>
  <c r="D619" i="3"/>
  <c r="F619" i="3"/>
  <c r="D620" i="3"/>
  <c r="F620" i="3"/>
  <c r="D621" i="3"/>
  <c r="F621" i="3"/>
  <c r="D622" i="3"/>
  <c r="F622" i="3"/>
  <c r="D623" i="3"/>
  <c r="F623" i="3"/>
  <c r="D624" i="3"/>
  <c r="F624" i="3"/>
  <c r="D625" i="3"/>
  <c r="F625" i="3"/>
  <c r="D626" i="3"/>
  <c r="F626" i="3"/>
  <c r="D627" i="3"/>
  <c r="F627" i="3"/>
  <c r="D628" i="3"/>
  <c r="F628" i="3"/>
  <c r="D629" i="3"/>
  <c r="F629" i="3"/>
  <c r="D630" i="3"/>
  <c r="F630" i="3"/>
  <c r="D631" i="3"/>
  <c r="F631" i="3"/>
  <c r="D632" i="3"/>
  <c r="F632" i="3"/>
  <c r="D633" i="3"/>
  <c r="F633" i="3"/>
  <c r="D634" i="3"/>
  <c r="F634" i="3"/>
  <c r="D635" i="3"/>
  <c r="F635" i="3"/>
  <c r="D636" i="3"/>
  <c r="F636" i="3"/>
  <c r="D637" i="3"/>
  <c r="F637" i="3"/>
  <c r="D638" i="3"/>
  <c r="F638" i="3"/>
  <c r="D639" i="3"/>
  <c r="F639" i="3"/>
  <c r="D640" i="3"/>
  <c r="F640" i="3"/>
  <c r="D641" i="3"/>
  <c r="F641" i="3"/>
  <c r="D642" i="3"/>
  <c r="F642" i="3"/>
  <c r="D643" i="3"/>
  <c r="F643" i="3"/>
  <c r="D644" i="3"/>
  <c r="F644" i="3"/>
  <c r="D645" i="3"/>
  <c r="F645" i="3"/>
  <c r="D646" i="3"/>
  <c r="F646" i="3"/>
  <c r="D647" i="3"/>
  <c r="F647" i="3"/>
  <c r="D648" i="3"/>
  <c r="F648" i="3"/>
  <c r="D649" i="3"/>
  <c r="F649" i="3"/>
  <c r="D650" i="3"/>
  <c r="F650" i="3"/>
  <c r="D651" i="3"/>
  <c r="F651" i="3"/>
  <c r="D652" i="3"/>
  <c r="F652" i="3"/>
  <c r="D653" i="3"/>
  <c r="F653" i="3"/>
  <c r="D654" i="3"/>
  <c r="F654" i="3"/>
  <c r="D655" i="3"/>
  <c r="F655" i="3"/>
  <c r="D656" i="3"/>
  <c r="F656" i="3"/>
  <c r="D657" i="3"/>
  <c r="F657" i="3"/>
  <c r="D658" i="3"/>
  <c r="F658" i="3"/>
  <c r="D659" i="3"/>
  <c r="F659" i="3"/>
  <c r="D660" i="3"/>
  <c r="F660" i="3"/>
  <c r="D661" i="3"/>
  <c r="F661" i="3"/>
  <c r="D662" i="3"/>
  <c r="F662" i="3"/>
  <c r="D663" i="3"/>
  <c r="F663" i="3"/>
  <c r="D664" i="3"/>
  <c r="F664" i="3"/>
  <c r="D665" i="3"/>
  <c r="F665" i="3"/>
  <c r="D666" i="3"/>
  <c r="F666" i="3"/>
  <c r="D667" i="3"/>
  <c r="F667" i="3"/>
  <c r="D668" i="3"/>
  <c r="F668" i="3"/>
  <c r="D669" i="3"/>
  <c r="F669" i="3"/>
  <c r="D670" i="3"/>
  <c r="F670" i="3"/>
  <c r="D671" i="3"/>
  <c r="F671" i="3"/>
  <c r="D672" i="3"/>
  <c r="F672" i="3"/>
  <c r="D673" i="3"/>
  <c r="F673" i="3"/>
  <c r="D674" i="3"/>
  <c r="F674" i="3"/>
  <c r="D675" i="3"/>
  <c r="F675" i="3"/>
  <c r="D676" i="3"/>
  <c r="F676" i="3"/>
  <c r="D677" i="3"/>
  <c r="F677" i="3"/>
  <c r="D678" i="3"/>
  <c r="F678" i="3"/>
  <c r="D679" i="3"/>
  <c r="F679" i="3"/>
  <c r="D680" i="3"/>
  <c r="F680" i="3"/>
  <c r="D681" i="3"/>
  <c r="F681" i="3"/>
  <c r="D682" i="3"/>
  <c r="F682" i="3"/>
  <c r="D683" i="3"/>
  <c r="F683" i="3"/>
  <c r="D684" i="3"/>
  <c r="F684" i="3"/>
  <c r="D685" i="3"/>
  <c r="F685" i="3"/>
  <c r="D686" i="3"/>
  <c r="F686" i="3"/>
  <c r="D687" i="3"/>
  <c r="F687" i="3"/>
  <c r="D688" i="3"/>
  <c r="F688" i="3"/>
  <c r="D689" i="3"/>
  <c r="F689" i="3"/>
  <c r="D690" i="3"/>
  <c r="F690" i="3"/>
  <c r="D691" i="3"/>
  <c r="F691" i="3"/>
  <c r="D692" i="3"/>
  <c r="F692" i="3"/>
  <c r="D693" i="3"/>
  <c r="F693" i="3"/>
  <c r="D694" i="3"/>
  <c r="F694" i="3"/>
  <c r="D695" i="3"/>
  <c r="F695" i="3"/>
  <c r="D696" i="3"/>
  <c r="F696" i="3"/>
  <c r="D697" i="3"/>
  <c r="F697" i="3"/>
  <c r="D698" i="3"/>
  <c r="F698" i="3"/>
  <c r="D699" i="3"/>
  <c r="F699" i="3"/>
  <c r="D700" i="3"/>
  <c r="F700" i="3"/>
  <c r="D701" i="3"/>
  <c r="F701" i="3"/>
  <c r="D702" i="3"/>
  <c r="F702" i="3"/>
  <c r="D703" i="3"/>
  <c r="F703" i="3"/>
  <c r="D704" i="3"/>
  <c r="F704" i="3"/>
  <c r="D705" i="3"/>
  <c r="F705" i="3"/>
  <c r="D706" i="3"/>
  <c r="F706" i="3"/>
  <c r="D707" i="3"/>
  <c r="F707" i="3"/>
  <c r="D708" i="3"/>
  <c r="F708" i="3"/>
  <c r="D709" i="3"/>
  <c r="F709" i="3"/>
  <c r="D710" i="3"/>
  <c r="F710" i="3"/>
  <c r="D711" i="3"/>
  <c r="F711" i="3"/>
  <c r="D712" i="3"/>
  <c r="F712" i="3"/>
  <c r="D713" i="3"/>
  <c r="F713" i="3"/>
  <c r="D714" i="3"/>
  <c r="F714" i="3"/>
  <c r="D715" i="3"/>
  <c r="F715" i="3"/>
  <c r="D716" i="3"/>
  <c r="F716" i="3"/>
  <c r="D717" i="3"/>
  <c r="F717" i="3"/>
  <c r="D718" i="3"/>
  <c r="F718" i="3"/>
  <c r="D719" i="3"/>
  <c r="F719" i="3"/>
  <c r="D720" i="3"/>
  <c r="F720" i="3"/>
  <c r="D721" i="3"/>
  <c r="F721" i="3"/>
  <c r="D722" i="3"/>
  <c r="F722" i="3"/>
  <c r="D723" i="3"/>
  <c r="F723" i="3"/>
  <c r="D724" i="3"/>
  <c r="F724" i="3"/>
  <c r="D725" i="3"/>
  <c r="F725" i="3"/>
  <c r="D726" i="3"/>
  <c r="F726" i="3"/>
  <c r="D727" i="3"/>
  <c r="F727" i="3"/>
  <c r="D728" i="3"/>
  <c r="F728" i="3"/>
  <c r="D729" i="3"/>
  <c r="F729" i="3"/>
  <c r="D730" i="3"/>
  <c r="F730" i="3"/>
  <c r="D731" i="3"/>
  <c r="F731" i="3"/>
  <c r="D732" i="3"/>
  <c r="F732" i="3"/>
  <c r="D733" i="3"/>
  <c r="F733" i="3"/>
  <c r="D734" i="3"/>
  <c r="F734" i="3"/>
  <c r="D735" i="3"/>
  <c r="F735" i="3"/>
  <c r="D736" i="3"/>
  <c r="F736" i="3"/>
  <c r="D737" i="3"/>
  <c r="F737" i="3"/>
  <c r="D738" i="3"/>
  <c r="F738" i="3"/>
  <c r="D739" i="3"/>
  <c r="F739" i="3"/>
  <c r="D740" i="3"/>
  <c r="F740" i="3"/>
  <c r="D741" i="3"/>
  <c r="F741" i="3"/>
  <c r="D742" i="3"/>
  <c r="F742" i="3"/>
  <c r="D743" i="3"/>
  <c r="F743" i="3"/>
  <c r="D744" i="3"/>
  <c r="F744" i="3"/>
  <c r="D745" i="3"/>
  <c r="F745" i="3"/>
  <c r="D746" i="3"/>
  <c r="F746" i="3"/>
  <c r="D747" i="3"/>
  <c r="F747" i="3"/>
  <c r="D748" i="3"/>
  <c r="F748" i="3"/>
  <c r="D749" i="3"/>
  <c r="F749" i="3"/>
  <c r="D750" i="3"/>
  <c r="F750" i="3"/>
  <c r="D751" i="3"/>
  <c r="F751" i="3"/>
  <c r="D752" i="3"/>
  <c r="F752" i="3"/>
  <c r="D753" i="3"/>
  <c r="F753" i="3"/>
  <c r="D754" i="3"/>
  <c r="F754" i="3"/>
  <c r="D755" i="3"/>
  <c r="F755" i="3"/>
  <c r="D756" i="3"/>
  <c r="F756" i="3"/>
  <c r="D757" i="3"/>
  <c r="F757" i="3"/>
  <c r="D758" i="3"/>
  <c r="F758" i="3"/>
  <c r="D759" i="3"/>
  <c r="F759" i="3"/>
  <c r="D760" i="3"/>
  <c r="F760" i="3"/>
  <c r="D761" i="3"/>
  <c r="F761" i="3"/>
  <c r="D762" i="3"/>
  <c r="F762" i="3"/>
  <c r="D763" i="3"/>
  <c r="F763" i="3"/>
  <c r="D764" i="3"/>
  <c r="F764" i="3"/>
  <c r="D765" i="3"/>
  <c r="F765" i="3"/>
  <c r="D766" i="3"/>
  <c r="F766" i="3"/>
  <c r="D767" i="3"/>
  <c r="F767" i="3"/>
  <c r="D768" i="3"/>
  <c r="F768" i="3"/>
  <c r="D769" i="3"/>
  <c r="F769" i="3"/>
  <c r="D770" i="3"/>
  <c r="F770" i="3"/>
  <c r="D771" i="3"/>
  <c r="F771" i="3"/>
  <c r="D772" i="3"/>
  <c r="F772" i="3"/>
  <c r="D773" i="3"/>
  <c r="F773" i="3"/>
  <c r="D774" i="3"/>
  <c r="F774" i="3"/>
  <c r="D775" i="3"/>
  <c r="F775" i="3"/>
  <c r="D776" i="3"/>
  <c r="F776" i="3"/>
  <c r="D777" i="3"/>
  <c r="F777" i="3"/>
  <c r="D778" i="3"/>
  <c r="F778" i="3"/>
  <c r="D779" i="3"/>
  <c r="F779" i="3"/>
  <c r="D780" i="3"/>
  <c r="F780" i="3"/>
  <c r="D781" i="3"/>
  <c r="F781" i="3"/>
  <c r="D782" i="3"/>
  <c r="F782" i="3"/>
  <c r="D783" i="3"/>
  <c r="F783" i="3"/>
  <c r="D784" i="3"/>
  <c r="F784" i="3"/>
  <c r="D785" i="3"/>
  <c r="F785" i="3"/>
  <c r="D786" i="3"/>
  <c r="F786" i="3"/>
  <c r="D787" i="3"/>
  <c r="F787" i="3"/>
  <c r="D788" i="3"/>
  <c r="D789" i="3"/>
  <c r="D790" i="3"/>
  <c r="D791" i="3"/>
  <c r="F2" i="3"/>
  <c r="D2" i="3"/>
</calcChain>
</file>

<file path=xl/sharedStrings.xml><?xml version="1.0" encoding="utf-8"?>
<sst xmlns="http://schemas.openxmlformats.org/spreadsheetml/2006/main" count="3295" uniqueCount="797">
  <si>
    <t>H_NS1200.VL.0016</t>
  </si>
  <si>
    <t>J_NS1200.PS.0047</t>
  </si>
  <si>
    <t>J_NS1200.PS.0048</t>
  </si>
  <si>
    <t>L_NS1100.KL.0013</t>
  </si>
  <si>
    <t>M_TP1900.AS.0009</t>
  </si>
  <si>
    <t>M_NS1500.VL.0006</t>
  </si>
  <si>
    <t>L_NS1500.VL.0005</t>
  </si>
  <si>
    <t>N_NS1100.KL.0016</t>
  </si>
  <si>
    <t>N_TP1900.PS.0071</t>
  </si>
  <si>
    <t>N_NS1900.PS.0005</t>
  </si>
  <si>
    <t>N_NS1100.KL.0019</t>
  </si>
  <si>
    <t>N_NS1100.KL.0017</t>
  </si>
  <si>
    <t>N_TP1900.AS.0011</t>
  </si>
  <si>
    <t>I_NS1200.PS.0044</t>
  </si>
  <si>
    <t>H_NS1200.PS.0032</t>
  </si>
  <si>
    <t>I_NS1200.PS.0037</t>
  </si>
  <si>
    <t>H_NS1200.PS.0033</t>
  </si>
  <si>
    <t>J_NS1200.PS.0043</t>
  </si>
  <si>
    <t>J_TP1500.VL.0035</t>
  </si>
  <si>
    <t>N_TP1100.KL.0003</t>
  </si>
  <si>
    <t>J_TP1500.VL.0036</t>
  </si>
  <si>
    <t>H_TP1600.PS.0129</t>
  </si>
  <si>
    <t>J_TP2100.PS.0053</t>
  </si>
  <si>
    <t>M_TP1100.PS.0061</t>
  </si>
  <si>
    <t>M_TP2100.PS.0056</t>
  </si>
  <si>
    <t>M_TP2100.PS.0043</t>
  </si>
  <si>
    <t>M_TP2100.PS.0044</t>
  </si>
  <si>
    <t>M_TP2100.PS.0052</t>
  </si>
  <si>
    <t>F_TP1600.PS.0040</t>
  </si>
  <si>
    <t>F_TP1600.PS.0086</t>
  </si>
  <si>
    <t>F_TP1600.PS.0049</t>
  </si>
  <si>
    <t>F_TP1600.PS.0056</t>
  </si>
  <si>
    <t>H_TP1600.PS.0131</t>
  </si>
  <si>
    <t>H_TP1600.PS.0132</t>
  </si>
  <si>
    <t>H_TP1600.PS.0133</t>
  </si>
  <si>
    <t>F_TP1200.PS.0037</t>
  </si>
  <si>
    <t>F_TP1200.PS.0038</t>
  </si>
  <si>
    <t>H_TP1200.PS.0047</t>
  </si>
  <si>
    <t>F_TP1900.PS.0043</t>
  </si>
  <si>
    <t>H_TP1900.PS.0051</t>
  </si>
  <si>
    <t>F_TP2100.PS.0045</t>
  </si>
  <si>
    <t>F_TP1100.PS.0041</t>
  </si>
  <si>
    <t>H_TP1100.PS.0053</t>
  </si>
  <si>
    <t>H_TP1100.PS.0048</t>
  </si>
  <si>
    <t>F_TP1500.PS.0040</t>
  </si>
  <si>
    <t>F_TP1500.PS.0041</t>
  </si>
  <si>
    <t>H_TP1100.PS.0055</t>
  </si>
  <si>
    <t>F_TP1500.PS.0044</t>
  </si>
  <si>
    <t>F_TP1200.PS.0039</t>
  </si>
  <si>
    <t>H_TP1600.PS.0137</t>
  </si>
  <si>
    <t>F_TP1500.PS.0035</t>
  </si>
  <si>
    <t>H_TP1200.PS.0046</t>
  </si>
  <si>
    <t>M_TP1100.PS.0062</t>
  </si>
  <si>
    <t>M_TP1100.PS.0077</t>
  </si>
  <si>
    <t>M_TP1100.PS.0076</t>
  </si>
  <si>
    <t>M_TP1600.PS.0147</t>
  </si>
  <si>
    <t>M_TP1600.PS.0149</t>
  </si>
  <si>
    <t>M_TP1600.PS.0146</t>
  </si>
  <si>
    <t>M_TP1900.PS.0056</t>
  </si>
  <si>
    <t>M_TP1900.PS.0059</t>
  </si>
  <si>
    <t>M_TP1900.PS.0060</t>
  </si>
  <si>
    <t>M_TP1900.PS.0067</t>
  </si>
  <si>
    <t>M_TP1900.PS.0065</t>
  </si>
  <si>
    <t>M_TP1900.PS.0066</t>
  </si>
  <si>
    <t>M_TP1100.PS.0079</t>
  </si>
  <si>
    <t>M_TP1900.PS.0068</t>
  </si>
  <si>
    <t>M_TP1100.PR.0074</t>
  </si>
  <si>
    <t>M_TP1100.PS.0078</t>
  </si>
  <si>
    <t>M_TP1500.PS.0054</t>
  </si>
  <si>
    <t>M_TP1500.PS.0055</t>
  </si>
  <si>
    <t>M_TP1500.PS.0056</t>
  </si>
  <si>
    <t>N_TP1200.VL.0042</t>
  </si>
  <si>
    <t>N_TP1500.PS.0057</t>
  </si>
  <si>
    <t>N_TP1200.VL.0043</t>
  </si>
  <si>
    <t>N_TP1200.VL.0044</t>
  </si>
  <si>
    <t>H_TP1200.VL.0023</t>
  </si>
  <si>
    <t>N_TP1200.VL.0045</t>
  </si>
  <si>
    <t>F_TP1600.VL.0031</t>
  </si>
  <si>
    <t>F_TP1200.VL.0014</t>
  </si>
  <si>
    <t>F_TP1600.VL.0025</t>
  </si>
  <si>
    <t>J_TP1600.VL.0040</t>
  </si>
  <si>
    <t>H_TP1200.VL.0024</t>
  </si>
  <si>
    <t>H_TP1200.VL.0025</t>
  </si>
  <si>
    <t>H_TP1100.VL.0025</t>
  </si>
  <si>
    <t>H_TP1100.VL.0026</t>
  </si>
  <si>
    <t>H_TP1100.VL.0027</t>
  </si>
  <si>
    <t>H_TP1100.VL.0028</t>
  </si>
  <si>
    <t>H_TP1100.VL.0033</t>
  </si>
  <si>
    <t>H_TP1100.VL.0034</t>
  </si>
  <si>
    <t>H_TP1100.VL.0031</t>
  </si>
  <si>
    <t>H_TP1100.VL.0030</t>
  </si>
  <si>
    <t>H_TP1100.VL.0029</t>
  </si>
  <si>
    <t>H_TP1100.VL.0035</t>
  </si>
  <si>
    <t>H_TP1100.VL.0037</t>
  </si>
  <si>
    <t>H_TP1500.VL.0025</t>
  </si>
  <si>
    <t>H_TP1500.VL.0030</t>
  </si>
  <si>
    <t>H_TP1100.VL.0036</t>
  </si>
  <si>
    <t>H_TP1500.VL.0031</t>
  </si>
  <si>
    <t>H_TP1900.VL.0026</t>
  </si>
  <si>
    <t>H_TP1200.VL.0027</t>
  </si>
  <si>
    <t>H_TP1100.VL.0013</t>
  </si>
  <si>
    <t>H_TP1500.VL.0029</t>
  </si>
  <si>
    <t>H_TP1200.VL.0028</t>
  </si>
  <si>
    <t>H_TP1200.VL.0030</t>
  </si>
  <si>
    <t>L_TP1100.VL.0046</t>
  </si>
  <si>
    <t>H_TP1200.VL.0021</t>
  </si>
  <si>
    <t>M_TP1200.VL.0035</t>
  </si>
  <si>
    <t>M_TP2100.VL.0017</t>
  </si>
  <si>
    <t>M_TP1200.VL.0038</t>
  </si>
  <si>
    <t>M_TP1200.VL.0040</t>
  </si>
  <si>
    <t>M_TP1200.VL.0039</t>
  </si>
  <si>
    <t>M_TP1200.VL.0041</t>
  </si>
  <si>
    <t>M_TP1900.VL.0029</t>
  </si>
  <si>
    <t>M_TP1100.KL.0002</t>
  </si>
  <si>
    <t>M_TP1900.VL.0031</t>
  </si>
  <si>
    <t>M_TP1900.VL.0030</t>
  </si>
  <si>
    <t>M_TP1500.VL.0032</t>
  </si>
  <si>
    <t>M_TP1500.VL.0043</t>
  </si>
  <si>
    <t>M_TP1100.VL.0049</t>
  </si>
  <si>
    <t>N_TP1100.VL.0050</t>
  </si>
  <si>
    <t>M_TP1500.VL.0034</t>
  </si>
  <si>
    <t>M_TP1500.VL.0037</t>
  </si>
  <si>
    <t>N_TP1200.VL.0046</t>
  </si>
  <si>
    <t>N_TP1100.VL.0054</t>
  </si>
  <si>
    <t>N_TP1100.VL.0055</t>
  </si>
  <si>
    <t>K_TP1100.AS.0006</t>
  </si>
  <si>
    <t>M_TP1600.AS.0005</t>
  </si>
  <si>
    <t>M_TP1600.AS.0006</t>
  </si>
  <si>
    <t>N_TP1600.VL.0019</t>
  </si>
  <si>
    <t>M_TP1200.AS.0004</t>
  </si>
  <si>
    <t>M_TP2100.AS.0007</t>
  </si>
  <si>
    <t>M_TP2100.AS.0008</t>
  </si>
  <si>
    <t>M_TP1600.AS.0010</t>
  </si>
  <si>
    <t>M_TP1600.AS.0009</t>
  </si>
  <si>
    <t>M_TP2100.AS.0005</t>
  </si>
  <si>
    <t>M_TP1600.AS.0007</t>
  </si>
  <si>
    <t>M_TP2100.AS.0006</t>
  </si>
  <si>
    <t>N_TP1900.AS.0012</t>
  </si>
  <si>
    <t>N_TP1100.AS.0021</t>
  </si>
  <si>
    <t>N_TP1100.AS.0022</t>
  </si>
  <si>
    <t>N_TP1100.AS.0014</t>
  </si>
  <si>
    <t>N_TP1100.AS.0011</t>
  </si>
  <si>
    <t>N_TP1100.AS.0017</t>
  </si>
  <si>
    <t>N_TP1200.AS.0009</t>
  </si>
  <si>
    <t>N_TP2100.AS.0011</t>
  </si>
  <si>
    <t>N_TP2100.AS.0010</t>
  </si>
  <si>
    <t>N_TP2100.AS.0009</t>
  </si>
  <si>
    <t>N_TP1200.AS.0008</t>
  </si>
  <si>
    <t>N_TP1200.AS.0007</t>
  </si>
  <si>
    <t>N_TP1200.AS.0006</t>
  </si>
  <si>
    <t>N_TP2100.AS.0012</t>
  </si>
  <si>
    <t>N_TP2100.AS.0013</t>
  </si>
  <si>
    <t>N_TP1900.AS.0013</t>
  </si>
  <si>
    <t>N_TP1100.AS.0009</t>
  </si>
  <si>
    <t>N_TP1100.AS.0015</t>
  </si>
  <si>
    <t>N_TP1100.AS.0018</t>
  </si>
  <si>
    <t>N_TP1100.AS.0012</t>
  </si>
  <si>
    <t>N_TP1100.AS.0010</t>
  </si>
  <si>
    <t>N_TP1100.AS.0013</t>
  </si>
  <si>
    <t>N_TP1100.AS.0016</t>
  </si>
  <si>
    <t>N_TP1100.AS.0019</t>
  </si>
  <si>
    <t>N_TP1100.AS.0024</t>
  </si>
  <si>
    <t>N_TP1100.AS.0020</t>
  </si>
  <si>
    <t>N_TP1100.AS.0023</t>
  </si>
  <si>
    <t>N_TP1100.AS.0025</t>
  </si>
  <si>
    <t>N_TP1200.AS.0005</t>
  </si>
  <si>
    <t>H_TP1600.PR.0055</t>
  </si>
  <si>
    <t>H_TP1600.PR.0057</t>
  </si>
  <si>
    <t>F_TP1600.PH.0008</t>
  </si>
  <si>
    <t>F_TP1200.PR.0025</t>
  </si>
  <si>
    <t>H_TP2100.PS.0050</t>
  </si>
  <si>
    <t>F_TP2100.PR.0027</t>
  </si>
  <si>
    <t>F_TP1100.PR.0022</t>
  </si>
  <si>
    <t>H_TP2100.PR.0030</t>
  </si>
  <si>
    <t>H_TP2100.PR.0031</t>
  </si>
  <si>
    <t>F_TP1100.PR.0021</t>
  </si>
  <si>
    <t>F_TP1100.PR.0023</t>
  </si>
  <si>
    <t>F_TP1100.PR.0025</t>
  </si>
  <si>
    <t>F_TP1100.PR.0024</t>
  </si>
  <si>
    <t>F_TP1100.PR.0027</t>
  </si>
  <si>
    <t>F_TP1100.PR.0026</t>
  </si>
  <si>
    <t>F_TP1100.PR.0028</t>
  </si>
  <si>
    <t>F_TP1100.PR.0030</t>
  </si>
  <si>
    <t>F_TP1100.PR.0031</t>
  </si>
  <si>
    <t>F_TP1100.PR.0032</t>
  </si>
  <si>
    <t>F_TP1100.PR.0033</t>
  </si>
  <si>
    <t>F_TP1100.PR.0034</t>
  </si>
  <si>
    <t>F_TP1100.PR.0042</t>
  </si>
  <si>
    <t>F_TP1100.PR.0036</t>
  </si>
  <si>
    <t>F_TP1100.PR.0035</t>
  </si>
  <si>
    <t>F_TP1100.PR.0043</t>
  </si>
  <si>
    <t>F_TP1100.PR.0044</t>
  </si>
  <si>
    <t>F_TP1100.PR.0045</t>
  </si>
  <si>
    <t>F_TP1500.PS.0032</t>
  </si>
  <si>
    <t>F_TP1500.PS.0039</t>
  </si>
  <si>
    <t>F_TP1500.PR.0033</t>
  </si>
  <si>
    <t>F_TP1500.PR.0035</t>
  </si>
  <si>
    <t>F_TP1500.PR.0039</t>
  </si>
  <si>
    <t>F_TP1500.PR.0041</t>
  </si>
  <si>
    <t>I_TP1100.PR.0067</t>
  </si>
  <si>
    <t>H_TP1500.PR.0044</t>
  </si>
  <si>
    <t>J_TP1200.PR.0033</t>
  </si>
  <si>
    <t>K_TP1600.PS.0164</t>
  </si>
  <si>
    <t>K_TP1600.PR.0070</t>
  </si>
  <si>
    <t>K_TP1600.PS.0163</t>
  </si>
  <si>
    <t>L_TP1600.PS.0179</t>
  </si>
  <si>
    <t>I_TP1100.PR.0064</t>
  </si>
  <si>
    <t>L_TP1600.PS.0178</t>
  </si>
  <si>
    <t>M_TP1200.PS.0058</t>
  </si>
  <si>
    <t>M_TP1200.PS.0057</t>
  </si>
  <si>
    <t>M_TP1200.PS.0059</t>
  </si>
  <si>
    <t>M_TP1200.PS.0061</t>
  </si>
  <si>
    <t>M_TP1200.PS.0062</t>
  </si>
  <si>
    <t>M_TP1200.PS.0060</t>
  </si>
  <si>
    <t>M_TP1200.PS.0063</t>
  </si>
  <si>
    <t>M_TP1200.PR.0036</t>
  </si>
  <si>
    <t>M_TP1200.PS.0064</t>
  </si>
  <si>
    <t>M_TP1200.PS.0065</t>
  </si>
  <si>
    <t>M_TP1200.PR.0038</t>
  </si>
  <si>
    <t>M_TP1200.PR.0037</t>
  </si>
  <si>
    <t>M_TP1900.PR.0051</t>
  </si>
  <si>
    <t>M_TP1900.PS.0069</t>
  </si>
  <si>
    <t>M_TP1900.PR.0056</t>
  </si>
  <si>
    <t>M_TP1900.PR.0055</t>
  </si>
  <si>
    <t>M_TP1500.PR.0052</t>
  </si>
  <si>
    <t>M_TP1500.PR.0051</t>
  </si>
  <si>
    <t>M_TP1600.PS.0156</t>
  </si>
  <si>
    <t>M_TP1600.PS.0157</t>
  </si>
  <si>
    <t>M_TP1600.PS.0155</t>
  </si>
  <si>
    <t>M_TP1600.PR.0049</t>
  </si>
  <si>
    <t>M_TP1600.PS.0158</t>
  </si>
  <si>
    <t>M_TP1600.PS.0168</t>
  </si>
  <si>
    <t>M_TP1600.PS.0169</t>
  </si>
  <si>
    <t>M_TP1600.PS.0170</t>
  </si>
  <si>
    <t>M_TP1600.PS.0171</t>
  </si>
  <si>
    <t>M_TP1600.PS.0172</t>
  </si>
  <si>
    <t>M_TP1600.PR.0051</t>
  </si>
  <si>
    <t>M_TP1600.PS.0173</t>
  </si>
  <si>
    <t>N_TP1200.PS.0066</t>
  </si>
  <si>
    <t>N_TP1200.PS.0068</t>
  </si>
  <si>
    <t>N_TP1900.PR.0064</t>
  </si>
  <si>
    <t>N_TP1900.PH.0005</t>
  </si>
  <si>
    <t>N_TP1100.VL.0051</t>
  </si>
  <si>
    <t>N_TP1900.PR.0065</t>
  </si>
  <si>
    <t>N_TP1100.PR.0076</t>
  </si>
  <si>
    <t>N_TP1100.VL.0053</t>
  </si>
  <si>
    <t>N_TP1600.PR.0012</t>
  </si>
  <si>
    <t>N_TP1100.VL.0052</t>
  </si>
  <si>
    <t>N_TP1500.PR.0057</t>
  </si>
  <si>
    <t>N_TP1600.PR.0066</t>
  </si>
  <si>
    <t>H_TP1900.PR.0041</t>
  </si>
  <si>
    <t>H_TP1600.PR.0050</t>
  </si>
  <si>
    <t>K_TP1100.PR.0069</t>
  </si>
  <si>
    <t>H_TP1100.PR.0052</t>
  </si>
  <si>
    <t>K_TP1100.PS.0059</t>
  </si>
  <si>
    <t>M_TP1900.PR.0057</t>
  </si>
  <si>
    <t>M_TP1900.PR.0058</t>
  </si>
  <si>
    <t>L_TP1600.PR.0097</t>
  </si>
  <si>
    <t>M_TP2100.PR.0044</t>
  </si>
  <si>
    <t>M_TP2100.PS.0058</t>
  </si>
  <si>
    <t>M_TP2100.PR.0045</t>
  </si>
  <si>
    <t>M_TP1500.PR.0049</t>
  </si>
  <si>
    <t>M_TP1500.PR.0050</t>
  </si>
  <si>
    <t>M_TP1500.PR.0053</t>
  </si>
  <si>
    <t>M_TP1600.PR.0072</t>
  </si>
  <si>
    <t>M_TP1600.PR.0071</t>
  </si>
  <si>
    <t>M_TP1600.PR.0073</t>
  </si>
  <si>
    <t>M_TP1600.PR.0075</t>
  </si>
  <si>
    <t>M_TP1600.PR.0074</t>
  </si>
  <si>
    <t>M_TP1600.PR.0076</t>
  </si>
  <si>
    <t>M_TP1600.PR.0077</t>
  </si>
  <si>
    <t>M_TP1600.PR.0080</t>
  </si>
  <si>
    <t>M_TP1600.PR.0079</t>
  </si>
  <si>
    <t>M_TP1600.PR.0078</t>
  </si>
  <si>
    <t>M_TP1600.PR.0081</t>
  </si>
  <si>
    <t>M_TP1600.PR.0084</t>
  </si>
  <si>
    <t>M_TP1600.PR.0083</t>
  </si>
  <si>
    <t>M_TP1600.PR.0082</t>
  </si>
  <si>
    <t>M_TP1600.PR.0087</t>
  </si>
  <si>
    <t>M_TP1600.PR.0085</t>
  </si>
  <si>
    <t>M_TP1600.PR.0086</t>
  </si>
  <si>
    <t>M_TP1600.PR.0089</t>
  </si>
  <si>
    <t>M_TP1600.PR.0088</t>
  </si>
  <si>
    <t>M_TP1600.PR.0091</t>
  </si>
  <si>
    <t>M_TP1600.PR.0090</t>
  </si>
  <si>
    <t>M_TP1600.PR.0093</t>
  </si>
  <si>
    <t>M_TP1600.PR.0092</t>
  </si>
  <si>
    <t>M_TP1600.PR.0094</t>
  </si>
  <si>
    <t>M_TP1600.PR.0095</t>
  </si>
  <si>
    <t>M_TP1600.PR.0098</t>
  </si>
  <si>
    <t>M_TP1600.PR.0099</t>
  </si>
  <si>
    <t>M_TP1600.PR.0096</t>
  </si>
  <si>
    <t>M_TP1600.PR.0100</t>
  </si>
  <si>
    <t>M_TP1600.PR.0105</t>
  </si>
  <si>
    <t>M_TP1600.PR.0103</t>
  </si>
  <si>
    <t>M_TP1600.PR.0102</t>
  </si>
  <si>
    <t>M_TP1600.PR.0107</t>
  </si>
  <si>
    <t>M_TP1600.PR.0104</t>
  </si>
  <si>
    <t>M_TP1600.PR.0106</t>
  </si>
  <si>
    <t>M_TP1600.PR.0065</t>
  </si>
  <si>
    <t>M_TP1600.PR.0056</t>
  </si>
  <si>
    <t>M_TP1600.PR.0062</t>
  </si>
  <si>
    <t>M_TP1600.PR.0108</t>
  </si>
  <si>
    <t>M_TP1600.PR.0060</t>
  </si>
  <si>
    <t>M_TP1600.PS.0175</t>
  </si>
  <si>
    <t>M_TP1600.PS.0174</t>
  </si>
  <si>
    <t>M_TP1600.PR.0063</t>
  </si>
  <si>
    <t>M_TP1600.PR.0061</t>
  </si>
  <si>
    <t>M_TP1600.PR.0064</t>
  </si>
  <si>
    <t>M_TP1600.PR.0101</t>
  </si>
  <si>
    <t>M_TP1600.PS.0124</t>
  </si>
  <si>
    <t>M_TP1600.PS.0142</t>
  </si>
  <si>
    <t>M_TP1600.PS.0160</t>
  </si>
  <si>
    <t>M_TP1600.PS.0159</t>
  </si>
  <si>
    <t>M_TP1600.PS.0161</t>
  </si>
  <si>
    <t>M_TP1600.PS.0162</t>
  </si>
  <si>
    <t>N_TP2100.PR.0046</t>
  </si>
  <si>
    <t>N_TP1500.PR.0056</t>
  </si>
  <si>
    <t>H_NS1200.PS.0028</t>
  </si>
  <si>
    <t>H_NS1100.PH.0004</t>
  </si>
  <si>
    <t>M_NS1100.KL.0015</t>
  </si>
  <si>
    <t>H_NS1500.PR.0007</t>
  </si>
  <si>
    <t>L_NS1200.PS.0015</t>
  </si>
  <si>
    <t>I_NS1500.PR.0012</t>
  </si>
  <si>
    <t>H_NS1500.PR.0010</t>
  </si>
  <si>
    <t>I_NS1900.PR.0006</t>
  </si>
  <si>
    <t>I_NS1900.PR.0005</t>
  </si>
  <si>
    <t>F_TP1600.PS.0030</t>
  </si>
  <si>
    <t>F_TP1600.PS.0028</t>
  </si>
  <si>
    <t>M_TP1200.VL.0036</t>
  </si>
  <si>
    <t>M_NS1200.PR.0008</t>
  </si>
  <si>
    <t>M_TP1500.PR.0055</t>
  </si>
  <si>
    <t>M_NS1500.PR.0019</t>
  </si>
  <si>
    <t>M_TP1900.PR.0060</t>
  </si>
  <si>
    <t>M_TP1900.PR.0061</t>
  </si>
  <si>
    <t>M_TP1900.PR.0059</t>
  </si>
  <si>
    <t>M_NS1900.PR.0007</t>
  </si>
  <si>
    <t>M_NS1900.PR.0010</t>
  </si>
  <si>
    <t>M_TP1900.PH.0004</t>
  </si>
  <si>
    <t>M_TP1900.PR.0062</t>
  </si>
  <si>
    <t>M_NS1900.PR.0008</t>
  </si>
  <si>
    <t>M_NS1900.PR.0011</t>
  </si>
  <si>
    <t>M_NS2100.PR.0001</t>
  </si>
  <si>
    <t>M_NS2100.PR.0002</t>
  </si>
  <si>
    <t>M_NS2100.PH.0001</t>
  </si>
  <si>
    <t>M_NS2100.PR.0003</t>
  </si>
  <si>
    <t>M_NS2100.PR.0004</t>
  </si>
  <si>
    <t>M_TP1100.PH.0019</t>
  </si>
  <si>
    <t>M_NS1100.PR.0006</t>
  </si>
  <si>
    <t>M_TP1100.PR.0075</t>
  </si>
  <si>
    <t>M_TP1100.VL.0038</t>
  </si>
  <si>
    <t>M_TP1600.PS.0148</t>
  </si>
  <si>
    <t>M_TP1600.PR.0109</t>
  </si>
  <si>
    <t>F_TP1100.PR.0029</t>
  </si>
  <si>
    <t>N_TP1200.PS.0067</t>
  </si>
  <si>
    <t>N_NS1200.PR.0010</t>
  </si>
  <si>
    <t>N_TP1200.VL.0047</t>
  </si>
  <si>
    <t>N_TP1200.VL.0048</t>
  </si>
  <si>
    <t>N_TP1200.VL.0049</t>
  </si>
  <si>
    <t>N_TP1200.VL.0050</t>
  </si>
  <si>
    <t>N_TP1200.VL.0052</t>
  </si>
  <si>
    <t>N_TP1200.VL.0051</t>
  </si>
  <si>
    <t>N_TP1200.VL.0055</t>
  </si>
  <si>
    <t>N_TP1200.VL.0056</t>
  </si>
  <si>
    <t>N_TP1200.VL.0054</t>
  </si>
  <si>
    <t>N_TP1200.VL.0053</t>
  </si>
  <si>
    <t>N_TP1900.PR.0068</t>
  </si>
  <si>
    <t>N_TP1900.PH.0007</t>
  </si>
  <si>
    <t>N_TP2100.PS.0062</t>
  </si>
  <si>
    <t>N_TP2100.VL.0019</t>
  </si>
  <si>
    <t>N_TP2100.PS.0061</t>
  </si>
  <si>
    <t>N_TP2100.PS.0059</t>
  </si>
  <si>
    <t>N_TP2100.PS.0060</t>
  </si>
  <si>
    <t>N_TP1100.PR.0078</t>
  </si>
  <si>
    <t>N_TP1100.PS.0080</t>
  </si>
  <si>
    <t>N_TP1100.PR.0077</t>
  </si>
  <si>
    <t>N_TP1100.PR.0079</t>
  </si>
  <si>
    <t>N_TP1600.PS.0144</t>
  </si>
  <si>
    <t>N_NS1100.PR.0008</t>
  </si>
  <si>
    <t>N_TP1600.PR.0117</t>
  </si>
  <si>
    <t>N_TP1600.PR.0118</t>
  </si>
  <si>
    <t>N_TP1600.PR.0119</t>
  </si>
  <si>
    <t>N_TP1600.PR.0120</t>
  </si>
  <si>
    <t>N_TP1600.PR.0121</t>
  </si>
  <si>
    <t>N_TP1600.PS.0141</t>
  </si>
  <si>
    <t>N_TP1600.PR.0122</t>
  </si>
  <si>
    <t>N_PO1600.0033</t>
  </si>
  <si>
    <t>L_NS2000.VL.0023</t>
  </si>
  <si>
    <t>L_NS2000.KL.0001</t>
  </si>
  <si>
    <t>F_NS2000.VL.0015</t>
  </si>
  <si>
    <t>N_NS1800.VL.0021</t>
  </si>
  <si>
    <t>I_NS1800.VL.0015</t>
  </si>
  <si>
    <t>N_NS1800.PS.0012</t>
  </si>
  <si>
    <t>I_TP1800.PS.0084</t>
  </si>
  <si>
    <t>H_TP1800.PS.0072</t>
  </si>
  <si>
    <t>F_TP2000.PS.0041</t>
  </si>
  <si>
    <t>F_TP2000.PS.0040</t>
  </si>
  <si>
    <t>F_TP2000.PS.0039</t>
  </si>
  <si>
    <t>H_TP1800.PS.0069</t>
  </si>
  <si>
    <t>J_TP1800.PS.0094</t>
  </si>
  <si>
    <t>F_TP2000.PS.0046</t>
  </si>
  <si>
    <t>J_TP1800.PS.0090</t>
  </si>
  <si>
    <t>J_TP1800.PS.0091</t>
  </si>
  <si>
    <t>J_TP2000.PR.0059</t>
  </si>
  <si>
    <t>J_TP2000.PR.0061</t>
  </si>
  <si>
    <t>M_TP1800.PS.0103</t>
  </si>
  <si>
    <t>M_TP1800.PS.0102</t>
  </si>
  <si>
    <t>M_TP1800.PS.0092</t>
  </si>
  <si>
    <t>M_TP1800.PS.0079</t>
  </si>
  <si>
    <t>M_TP1800.PS.0088</t>
  </si>
  <si>
    <t>M_TP1800.PS.0105</t>
  </si>
  <si>
    <t>M_TP2000.PS.0057</t>
  </si>
  <si>
    <t>M_TP1800.PS.0104</t>
  </si>
  <si>
    <t>M_TP2000.PS.0058</t>
  </si>
  <si>
    <t>M_TP2000.PR.0064</t>
  </si>
  <si>
    <t>M_TP2000.PR.0063</t>
  </si>
  <si>
    <t>M_TP2000.PS.0059</t>
  </si>
  <si>
    <t>M_TP2000.PS.0060</t>
  </si>
  <si>
    <t>M_TP2000.PS.0061</t>
  </si>
  <si>
    <t>M_TP2000.PS.0063</t>
  </si>
  <si>
    <t>M_TP2000.PS.0062</t>
  </si>
  <si>
    <t>M_TP2000.PS.0064</t>
  </si>
  <si>
    <t>M_TP2000.PS.0065</t>
  </si>
  <si>
    <t>M_TP1800.VL.0112</t>
  </si>
  <si>
    <t>K_TP1800.VL.0111</t>
  </si>
  <si>
    <t>M_TP2000.PS.0072</t>
  </si>
  <si>
    <t>M_TP1800.VL.0110</t>
  </si>
  <si>
    <t>M_TP2000.PS.0066</t>
  </si>
  <si>
    <t>M_TP1800.VL.0113</t>
  </si>
  <si>
    <t>F_TP2000.VL.0024</t>
  </si>
  <si>
    <t>M_TP1800.VL.0114</t>
  </si>
  <si>
    <t>F_TP1800.VL.0036</t>
  </si>
  <si>
    <t>F_TP1800.VL.0035</t>
  </si>
  <si>
    <t>F_TP1800.VL.0037</t>
  </si>
  <si>
    <t>J_TP1800.VL.0098</t>
  </si>
  <si>
    <t>H_TP1800.VL.0053</t>
  </si>
  <si>
    <t>J_TP1800.VL.0100</t>
  </si>
  <si>
    <t>H_TP1800.VL.0072</t>
  </si>
  <si>
    <t>J_TP1800.VL.0082</t>
  </si>
  <si>
    <t>J_TP1800.VL.0090</t>
  </si>
  <si>
    <t>J_TP1800.VL.0106</t>
  </si>
  <si>
    <t>J_TP1800.VL.0107</t>
  </si>
  <si>
    <t>J_TP2000.VL.0043</t>
  </si>
  <si>
    <t>M_TP1800.VL.0116</t>
  </si>
  <si>
    <t>M_TP1800.VL.0075</t>
  </si>
  <si>
    <t>M_TP1800.VL.0102</t>
  </si>
  <si>
    <t>M_TP1800.VL.0117</t>
  </si>
  <si>
    <t>M_TP1800.VL.0104</t>
  </si>
  <si>
    <t>M_TP1800.VL.0096</t>
  </si>
  <si>
    <t>N_TP1800.VL.0118</t>
  </si>
  <si>
    <t>M_TP1800.VL.0105</t>
  </si>
  <si>
    <t>N_TP1800.VL.0119</t>
  </si>
  <si>
    <t>M_TP1800.VL.0109</t>
  </si>
  <si>
    <t>N_TP2000.AS.0005</t>
  </si>
  <si>
    <t>N_TP2000.AS.0006</t>
  </si>
  <si>
    <t>M_TP2000.AS.0003</t>
  </si>
  <si>
    <t>N_TP2000.AS.0009</t>
  </si>
  <si>
    <t>H_TP1800.PS.0068</t>
  </si>
  <si>
    <t>N_TP2000.AS.0007</t>
  </si>
  <si>
    <t>N_TP2000.AS.0008</t>
  </si>
  <si>
    <t>N_TP1800.AS.0004</t>
  </si>
  <si>
    <t>N_TP1800.AS.0006</t>
  </si>
  <si>
    <t>F_TP1800.PR.0045</t>
  </si>
  <si>
    <t>H_TP1800.PS.0075</t>
  </si>
  <si>
    <t>H_TP1800.PS.0082</t>
  </si>
  <si>
    <t>H_TP1800.PS.0076</t>
  </si>
  <si>
    <t>F_TP1800.PR.0046</t>
  </si>
  <si>
    <t>H_TP1800.PS.0083</t>
  </si>
  <si>
    <t>F_TP1800.PR.0048</t>
  </si>
  <si>
    <t>H_TP1800.PR.0049</t>
  </si>
  <si>
    <t>J_TP1800.PR.0062</t>
  </si>
  <si>
    <t>K_TP1800.PR.0070</t>
  </si>
  <si>
    <t>H_TP1800.PR.0054</t>
  </si>
  <si>
    <t>M_TP1800.PR.0065</t>
  </si>
  <si>
    <t>M_TP1800.PR.0069</t>
  </si>
  <si>
    <t>M_TP1800.PR.0071</t>
  </si>
  <si>
    <t>M_TP1800.PR.0075</t>
  </si>
  <si>
    <t>M_TP1800.PR.0067</t>
  </si>
  <si>
    <t>M_TP1800.PR.0076</t>
  </si>
  <si>
    <t>M_TP2000.PS.0067</t>
  </si>
  <si>
    <t>M_TP2000.PR.0074</t>
  </si>
  <si>
    <t>M_TP2000.PR.0069</t>
  </si>
  <si>
    <t>M_TP2000.PS.0068</t>
  </si>
  <si>
    <t>M_TP2000.PS.0069</t>
  </si>
  <si>
    <t>M_TP2000.PR.0077</t>
  </si>
  <si>
    <t>M_TP2000.PS.0070</t>
  </si>
  <si>
    <t>M_TP2000.PR.0078</t>
  </si>
  <si>
    <t>M_TP2000.PS.0075</t>
  </si>
  <si>
    <t>M_TP2000.PS.0076</t>
  </si>
  <si>
    <t>M_TP2000.PS.0077</t>
  </si>
  <si>
    <t>M_TP2000.PS.0078</t>
  </si>
  <si>
    <t>M_TP2000.PS.0080</t>
  </si>
  <si>
    <t>M_TP2000.PS.0079</t>
  </si>
  <si>
    <t>M_TP2000.PR.0083</t>
  </si>
  <si>
    <t>H_TP1800.PR.0020</t>
  </si>
  <si>
    <t>N_TP1800.PR.0080</t>
  </si>
  <si>
    <t>I_TP1800.PR.0060</t>
  </si>
  <si>
    <t>H_TP1800.PR.0053</t>
  </si>
  <si>
    <t>K_TP2000.PR.0066</t>
  </si>
  <si>
    <t>M_TP1800.PR.0077</t>
  </si>
  <si>
    <t>M_TP1800.PR.0055</t>
  </si>
  <si>
    <t>I_TP2000.PR.0044</t>
  </si>
  <si>
    <t>M_TP1800.PR.0078</t>
  </si>
  <si>
    <t>M_TP2000.PR.0079</t>
  </si>
  <si>
    <t>M_TP2000.PS.0073</t>
  </si>
  <si>
    <t>M_TP2000.PR.0081</t>
  </si>
  <si>
    <t>M_TP2000.PR.0080</t>
  </si>
  <si>
    <t>M_TP2000.PS.0074</t>
  </si>
  <si>
    <t>M_TP2000.PR.0082</t>
  </si>
  <si>
    <t>M_TP2000.PR.0067</t>
  </si>
  <si>
    <t>N_TP2000.PS.0085</t>
  </si>
  <si>
    <t>N_TP2000.PS.0084</t>
  </si>
  <si>
    <t>N_TP2000.PS.0086</t>
  </si>
  <si>
    <t>N_TP2000.PR.0087</t>
  </si>
  <si>
    <t>N_TP2000.PR.0093</t>
  </si>
  <si>
    <t>F_NS2000.VL.0013</t>
  </si>
  <si>
    <t>N_TP2000.PR.0089</t>
  </si>
  <si>
    <t>N_TP2000.PR.0088</t>
  </si>
  <si>
    <t>H_TP2000.VL.0034</t>
  </si>
  <si>
    <t>M_NS1800.PR.0004</t>
  </si>
  <si>
    <t>M_NS1800.PR.0002</t>
  </si>
  <si>
    <t>M_NS2000.PR.0002</t>
  </si>
  <si>
    <t>M_TP2000.VL.0045</t>
  </si>
  <si>
    <t>M_TP2000.PR.0086</t>
  </si>
  <si>
    <t>M_TP2000.PR.0084</t>
  </si>
  <si>
    <t>M_TP2000.VL.0048</t>
  </si>
  <si>
    <t>M_TP2000.PH.0022</t>
  </si>
  <si>
    <t>N_TP1800.PR.0056</t>
  </si>
  <si>
    <t>N_TP2000.PS.0082</t>
  </si>
  <si>
    <t>N_TP1800.PR.0057</t>
  </si>
  <si>
    <t>N_NS2000.PS.0021</t>
  </si>
  <si>
    <t>N_TP2000.PS.0083</t>
  </si>
  <si>
    <t>N_TP1800.PR.0058</t>
  </si>
  <si>
    <t>N_TP2000.VL.0053</t>
  </si>
  <si>
    <t>N_TP2000.VL.0049</t>
  </si>
  <si>
    <t>N_NS2000.KL.0002</t>
  </si>
  <si>
    <t>N_NS2000.PS.0020</t>
  </si>
  <si>
    <t>N_NS1800.VL.0022</t>
  </si>
  <si>
    <t>N_NS2000.VL.0025</t>
  </si>
  <si>
    <t>L_NS3400.VL.0018</t>
  </si>
  <si>
    <t>K_NS3300.VL.0053</t>
  </si>
  <si>
    <t>K_NS3300.VL.0042</t>
  </si>
  <si>
    <t>L_NS3600.VL.0020</t>
  </si>
  <si>
    <t>L_NS3300.KL.0041</t>
  </si>
  <si>
    <t>L_NS3400.VL.0019</t>
  </si>
  <si>
    <t>M_NS3300.VL.0059</t>
  </si>
  <si>
    <t>M_NS3300.KL.0045</t>
  </si>
  <si>
    <t>M_NS3300.KL.0046</t>
  </si>
  <si>
    <t>M_NS3300.VL.0066</t>
  </si>
  <si>
    <t>M_NS3300.VL.0065</t>
  </si>
  <si>
    <t>M_NS3300.VL.0064</t>
  </si>
  <si>
    <t>M_NS3300.VL.0071</t>
  </si>
  <si>
    <t>M_NS3300.VL.0073</t>
  </si>
  <si>
    <t>M_NS3300.VL.0063</t>
  </si>
  <si>
    <t>M_NS3500.VL.0025</t>
  </si>
  <si>
    <t>M_NS3400.VL.0020</t>
  </si>
  <si>
    <t>M_NS3400.VL.0023</t>
  </si>
  <si>
    <t>M_NS3400.VL.0021</t>
  </si>
  <si>
    <t>M_NS3400.VL.0022</t>
  </si>
  <si>
    <t>M_NS3400.VL.0025</t>
  </si>
  <si>
    <t>M_NS3400.VL.0024</t>
  </si>
  <si>
    <t>M_NS3400.VL.0028</t>
  </si>
  <si>
    <t>M_NS3400.VL.0027</t>
  </si>
  <si>
    <t>M_NS3400.VL.0026</t>
  </si>
  <si>
    <t>M_NS3300.VL.0076</t>
  </si>
  <si>
    <t>M_NS3400.VL.0029</t>
  </si>
  <si>
    <t>M_NS3300.KL.0049</t>
  </si>
  <si>
    <t>M_NS3300.VL.0070</t>
  </si>
  <si>
    <t>M_NS3300.VL.0077</t>
  </si>
  <si>
    <t>M_NS3300.VL.0078</t>
  </si>
  <si>
    <t>M_NS3300.VL.0069</t>
  </si>
  <si>
    <t>M_NS3300.VL.0058</t>
  </si>
  <si>
    <t>M_NS3300.KL.0052</t>
  </si>
  <si>
    <t>M_NS3300.KL.0051</t>
  </si>
  <si>
    <t>N_NS3300.KL.0054</t>
  </si>
  <si>
    <t>N_NS3300.VL.0080</t>
  </si>
  <si>
    <t>M_NS3300.VL.0068</t>
  </si>
  <si>
    <t>N_NS3300.KL.0055</t>
  </si>
  <si>
    <t>N_NS3300.VL.0081</t>
  </si>
  <si>
    <t>N_NS3600.VL.0023</t>
  </si>
  <si>
    <t>N_NS3400.KL.0001</t>
  </si>
  <si>
    <t>N_NS3300.VL.0082</t>
  </si>
  <si>
    <t>N_NS3500.VL.0026</t>
  </si>
  <si>
    <t>N_NS3300.KL.0056</t>
  </si>
  <si>
    <t>N_NS3300.VL.0083</t>
  </si>
  <si>
    <t>N_NS3600.VL.0024</t>
  </si>
  <si>
    <t>N_NS3400.KL.0002</t>
  </si>
  <si>
    <t>N_NS3300.KL.0057</t>
  </si>
  <si>
    <t>N_NS3300.VL.0086</t>
  </si>
  <si>
    <t>N_NS3600.KL.0003</t>
  </si>
  <si>
    <t>N_NS3600.VL.0025</t>
  </si>
  <si>
    <t>N_NS3500.VL.0027</t>
  </si>
  <si>
    <t>N_NS3300.VL.0088</t>
  </si>
  <si>
    <t>N_NS3300.KL.0058</t>
  </si>
  <si>
    <t>N_NS3600.KL.0004</t>
  </si>
  <si>
    <t>N_NS3300.VL.0089</t>
  </si>
  <si>
    <t>N_NS3400.KL.0004</t>
  </si>
  <si>
    <t>N_NS3600.KL.0005</t>
  </si>
  <si>
    <t>N_NS3300.KL.0059</t>
  </si>
  <si>
    <t>N_NS3600.VL.0026</t>
  </si>
  <si>
    <t>N_NS3300.KL.0061</t>
  </si>
  <si>
    <t>N_NS3300.VL.0090</t>
  </si>
  <si>
    <t>N_NS3300.VL.0091</t>
  </si>
  <si>
    <t>N_NS3400.VL.0032</t>
  </si>
  <si>
    <t>N_NS3300.VL.0092</t>
  </si>
  <si>
    <t>N_NS3300.VL.0093</t>
  </si>
  <si>
    <t>N_NS3400.VL.0016</t>
  </si>
  <si>
    <t>N_NS3500.KL.0002</t>
  </si>
  <si>
    <t>H_TP3300.PS.0097</t>
  </si>
  <si>
    <t>I_TP3600.PS.0044</t>
  </si>
  <si>
    <t>F_TP3600.PS.0024</t>
  </si>
  <si>
    <t>L_TP3300.PS.0119</t>
  </si>
  <si>
    <t>K_TP3300.PS.0112</t>
  </si>
  <si>
    <t>H_TP3400.PS.0020</t>
  </si>
  <si>
    <t>F_TP3600.PS.0040</t>
  </si>
  <si>
    <t>H_TP3400.PS.0021</t>
  </si>
  <si>
    <t>H_TP3600.VL.0085</t>
  </si>
  <si>
    <t>K_TP3300.PS.0098</t>
  </si>
  <si>
    <t>F_TP3300.PS.0034</t>
  </si>
  <si>
    <t>F_TP3500.PS.0015</t>
  </si>
  <si>
    <t>K_TP3300.PS.0111</t>
  </si>
  <si>
    <t>L_TP3300.PS.0113</t>
  </si>
  <si>
    <t>L_TP3300.PS.0114</t>
  </si>
  <si>
    <t>L_TP3300.PS.0115</t>
  </si>
  <si>
    <t>L_TP3300.PS.0116</t>
  </si>
  <si>
    <t>L_TP3300.PS.0117</t>
  </si>
  <si>
    <t>M_TP3500.PS.0025</t>
  </si>
  <si>
    <t>M_TP3400.PS.0050</t>
  </si>
  <si>
    <t>M_TP3400.PS.0055</t>
  </si>
  <si>
    <t>M_TP3400.PS.0054</t>
  </si>
  <si>
    <t>M_TP3400.PS.0051</t>
  </si>
  <si>
    <t>H_TP3600.VL.0086</t>
  </si>
  <si>
    <t>F_TP3600.VL.0074</t>
  </si>
  <si>
    <t>F_TP3300.VL.0064</t>
  </si>
  <si>
    <t>F_TP3300.VL.0066</t>
  </si>
  <si>
    <t>F_TP3300.VL.0065</t>
  </si>
  <si>
    <t>F_TP3300.VL.0070</t>
  </si>
  <si>
    <t>F_TP3300.VL.0067</t>
  </si>
  <si>
    <t>F_TP3300.VL.0068</t>
  </si>
  <si>
    <t>F_TP3300.VL.0069</t>
  </si>
  <si>
    <t>F_TP3300.VL.0058</t>
  </si>
  <si>
    <t>H_TP3300.VL.0071</t>
  </si>
  <si>
    <t>K_TP3600.VL.0099</t>
  </si>
  <si>
    <t>K_TP3600.VL.0100</t>
  </si>
  <si>
    <t>K_TP3600.VL.0101</t>
  </si>
  <si>
    <t>L_TP3600.VL.0104</t>
  </si>
  <si>
    <t>M_TP3500.VL.0077</t>
  </si>
  <si>
    <t>L_TP3300.VL.0093</t>
  </si>
  <si>
    <t>L_TP3300.VL.0085</t>
  </si>
  <si>
    <t>M_TP3300.VL.0100</t>
  </si>
  <si>
    <t>M_TP3300.KL.0001</t>
  </si>
  <si>
    <t>M_TP3300.VL.0099</t>
  </si>
  <si>
    <t>M_TP3300.VL.0101</t>
  </si>
  <si>
    <t>M_TP3400.VL.0070</t>
  </si>
  <si>
    <t>M_TP3300.VL.0097</t>
  </si>
  <si>
    <t>M_TP3400.VL.0073</t>
  </si>
  <si>
    <t>M_TP3400.VL.0072</t>
  </si>
  <si>
    <t>M_TP3400.VL.0071</t>
  </si>
  <si>
    <t>M_TP3400.VL.0075</t>
  </si>
  <si>
    <t>M_TP3400.VL.0077</t>
  </si>
  <si>
    <t>M_TP3400.VL.0076</t>
  </si>
  <si>
    <t>M_TP3400.VL.0074</t>
  </si>
  <si>
    <t>M_TP3400.VL.0081</t>
  </si>
  <si>
    <t>M_TP3400.VL.0080</t>
  </si>
  <si>
    <t>M_TP3400.VL.0078</t>
  </si>
  <si>
    <t>M_TP3400.VL.0079</t>
  </si>
  <si>
    <t>M_TP3400.VL.0083</t>
  </si>
  <si>
    <t>M_TP3400.VL.0082</t>
  </si>
  <si>
    <t>M_TP3500.VL.0081</t>
  </si>
  <si>
    <t>M_TP3500.VL.0082</t>
  </si>
  <si>
    <t>M_TP3400.VL.0069</t>
  </si>
  <si>
    <t>M_TP3500.VL.0080</t>
  </si>
  <si>
    <t>M_TP3500.VL.0076</t>
  </si>
  <si>
    <t>M_TP3500.VL.0078</t>
  </si>
  <si>
    <t>N_TP3300.VL.0104</t>
  </si>
  <si>
    <t>N_TP3300.KL.0002</t>
  </si>
  <si>
    <t>N_TP3300.KL.0004</t>
  </si>
  <si>
    <t>N_TP3300.KL.0006</t>
  </si>
  <si>
    <t>N_TP3300.KL.0005</t>
  </si>
  <si>
    <t>N_TP3300.KL.0003</t>
  </si>
  <si>
    <t>N_TP3300.KL.0008</t>
  </si>
  <si>
    <t>N_TP3300.KL.0009</t>
  </si>
  <si>
    <t>N_TP3300.KL.0007</t>
  </si>
  <si>
    <t>N_TP3300.KL.0010</t>
  </si>
  <si>
    <t>N_TP3300.VL.0105</t>
  </si>
  <si>
    <t>N_TP3300.VL.0109</t>
  </si>
  <si>
    <t>N_TP3300.VL.0106</t>
  </si>
  <si>
    <t>N_TP3400.VL.0087</t>
  </si>
  <si>
    <t>N_TP3300.KL.0011</t>
  </si>
  <si>
    <t>N_TP3300.KL.0015</t>
  </si>
  <si>
    <t>N_TP3300.KL.0014</t>
  </si>
  <si>
    <t>N_TP3300.KL.0013</t>
  </si>
  <si>
    <t>N_TP3300.VL.0110</t>
  </si>
  <si>
    <t>N_TP3300.VL.0111</t>
  </si>
  <si>
    <t>H_TP3300.VL.0082</t>
  </si>
  <si>
    <t>F_TP3300.VL.0072</t>
  </si>
  <si>
    <t>N_TP3400.VL.0088</t>
  </si>
  <si>
    <t>N_TP3400.VL.0089</t>
  </si>
  <si>
    <t>H_TP3600.VL.0084</t>
  </si>
  <si>
    <t>K_TP3400.VL.0067</t>
  </si>
  <si>
    <t>K_TP3600.VL.0103</t>
  </si>
  <si>
    <t>M_TP3300.VL.0102</t>
  </si>
  <si>
    <t>F_TP3500.VL.0036</t>
  </si>
  <si>
    <t>I_TP3300.VL.0090</t>
  </si>
  <si>
    <t>K_TP3300.AS.0017</t>
  </si>
  <si>
    <t>N_TP3300.VL.0107</t>
  </si>
  <si>
    <t>K_TP3300.AS.0016</t>
  </si>
  <si>
    <t>M_TP3300.AS.0022</t>
  </si>
  <si>
    <t>M_TP3300.AS.0023</t>
  </si>
  <si>
    <t>H_TP3300.AS.0008</t>
  </si>
  <si>
    <t>F_TP3400.PS.0019</t>
  </si>
  <si>
    <t>F_TP3400.PS.0013</t>
  </si>
  <si>
    <t>F_TP3600.PS.0032</t>
  </si>
  <si>
    <t>F_TP3400.PR.0016</t>
  </si>
  <si>
    <t>F_TP3600.PS.0029</t>
  </si>
  <si>
    <t>F_TP3600.PS.0035</t>
  </si>
  <si>
    <t>F_TP3600.PS.0034</t>
  </si>
  <si>
    <t>F_TP3500.PS.0020</t>
  </si>
  <si>
    <t>F_TP3500.PS.0016</t>
  </si>
  <si>
    <t>F_TP3500.PS.0019</t>
  </si>
  <si>
    <t>F_TP3300.PS.0089</t>
  </si>
  <si>
    <t>F_TP3500.PS.0012</t>
  </si>
  <si>
    <t>F_TP3300.PR.0054</t>
  </si>
  <si>
    <t>I_TP3300.VL.0086</t>
  </si>
  <si>
    <t>I_TP3400.VL.0066</t>
  </si>
  <si>
    <t>I_TP3500.VL.0074</t>
  </si>
  <si>
    <t>I_TP3600.VL.0094</t>
  </si>
  <si>
    <t>L_TP3300.PR.0086</t>
  </si>
  <si>
    <t>J_TP3300.PR.0062</t>
  </si>
  <si>
    <t>J_TP3300.PR.0077</t>
  </si>
  <si>
    <t>J_TP3300.PR.0081</t>
  </si>
  <si>
    <t>L_TP3300.PR.0085</t>
  </si>
  <si>
    <t>F_TP3300.PR.0051</t>
  </si>
  <si>
    <t>N_TP3300.PS.0131</t>
  </si>
  <si>
    <t>M_TP3500.PR.0040</t>
  </si>
  <si>
    <t>M_TP3400.PS.0053</t>
  </si>
  <si>
    <t>F_TP3500.PR.0031</t>
  </si>
  <si>
    <t>F_TP3600.PR.0011</t>
  </si>
  <si>
    <t>K_TP3500.PR.0043</t>
  </si>
  <si>
    <t>F_TP3500.PR.0032</t>
  </si>
  <si>
    <t>F_TP3300.PS.0086</t>
  </si>
  <si>
    <t>J_TP3600.PR.0027</t>
  </si>
  <si>
    <t>F_TP3500.PR.0026</t>
  </si>
  <si>
    <t>F_NS3600.VL.0002</t>
  </si>
  <si>
    <t>L_TP3400.PR.0028</t>
  </si>
  <si>
    <t>F_NS3300.VL.0020</t>
  </si>
  <si>
    <t>F_NS3300.VL.0021</t>
  </si>
  <si>
    <t>F_NS3300.VL.0022</t>
  </si>
  <si>
    <t>F_NS3300.VL.0023</t>
  </si>
  <si>
    <t>F_NS3300.VL.0024</t>
  </si>
  <si>
    <t>J_TP3400.PS.0023</t>
  </si>
  <si>
    <t>J_NS3300.PH.0010</t>
  </si>
  <si>
    <t>J_NS3300.PH.0011</t>
  </si>
  <si>
    <t>L_PO3400.0004</t>
  </si>
  <si>
    <t>L_NS3300.PH.0012</t>
  </si>
  <si>
    <t>L_TP3500.PR.0045</t>
  </si>
  <si>
    <t>M_TP3500.PR.0046</t>
  </si>
  <si>
    <t>M_TP3300.PR.0098</t>
  </si>
  <si>
    <t>M_TP3600.VL.0102</t>
  </si>
  <si>
    <t>M_TP3600.VL.0098</t>
  </si>
  <si>
    <t>M_TP3600.PR.0045</t>
  </si>
  <si>
    <t>M_TP3300.PS.0123</t>
  </si>
  <si>
    <t>M_TP3300.PS.0122</t>
  </si>
  <si>
    <t>M_TP3300.PS.0127</t>
  </si>
  <si>
    <t>M_PO3400.0005</t>
  </si>
  <si>
    <t>M_NS3300.PH.0013</t>
  </si>
  <si>
    <t>M_PO3300.0026</t>
  </si>
  <si>
    <t>M_NS3400.PH.0004</t>
  </si>
  <si>
    <t>M_NS3400.PH.0002</t>
  </si>
  <si>
    <t>M_NS3400.PH.0003</t>
  </si>
  <si>
    <t>H_TP3500.PR.0035</t>
  </si>
  <si>
    <t>N_TP3600.PR.0046</t>
  </si>
  <si>
    <t>H_TP3500.PH.0008</t>
  </si>
  <si>
    <t>N_NS3300.PR.0011</t>
  </si>
  <si>
    <t>N_NS3400.PR.0006</t>
  </si>
  <si>
    <t>N_TP3300.PS.0135</t>
  </si>
  <si>
    <t>N_TP3500.PS.0034</t>
  </si>
  <si>
    <t>N_TP3300.PS.0133</t>
  </si>
  <si>
    <t>N_TP3500.PS.0033</t>
  </si>
  <si>
    <t>N_TP3500.PS.0035</t>
  </si>
  <si>
    <t>N_TP3500.VL.0084</t>
  </si>
  <si>
    <t>N_PO3500.0003</t>
  </si>
  <si>
    <t>N_TP3600.PS.0048</t>
  </si>
  <si>
    <t>N_TP3600.PS.0049</t>
  </si>
  <si>
    <t>N_TP3300.PS.0134</t>
  </si>
  <si>
    <t>N_TP3300.KL.0012</t>
  </si>
  <si>
    <t>J_TP1800.PR.0059</t>
  </si>
  <si>
    <t>N_NS3400.VL.0033</t>
  </si>
  <si>
    <t>Нашаформа</t>
  </si>
  <si>
    <t>Формазаказчика</t>
  </si>
  <si>
    <t>H_NS1200.PS.0035</t>
  </si>
  <si>
    <t>L_TP3300.VL.0094</t>
  </si>
  <si>
    <t>Заказчика</t>
  </si>
  <si>
    <t>разница</t>
  </si>
  <si>
    <t>вии</t>
  </si>
  <si>
    <t>ИРТИАВ</t>
  </si>
  <si>
    <t>hjmhgs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</si>
</sst>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_-* #,##0.00_р_._-;\-* #,##0.00_р_._-;_-* &quot;-&quot;??_р_._-;_-@_-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Times New Roman"/>
      <family val="2"/>
      <charset val="204"/>
    </font>
    <font>
      <sz val="14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6" fillId="0" borderId="0"/>
    <xf numFmtId="0" fontId="7" fillId="0" borderId="0"/>
    <xf numFmtId="0" fontId="5" fillId="0" borderId="0"/>
    <xf numFmtId="0" fontId="7" fillId="0" borderId="0"/>
    <xf numFmtId="0" fontId="6" fillId="0" borderId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" fillId="0" borderId="0"/>
    <xf numFmtId="0" fontId="6" fillId="0" borderId="0"/>
  </cellStyleXfs>
  <cellXfs count="10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2" xfId="0" applyFont="1" applyFill="1" applyBorder="1" applyAlignment="1">
      <alignment horizontal="center" vertical="center"/>
    </xf>
    <xf numFmtId="0" fontId="5" fillId="0" borderId="2" xfId="2" applyNumberFormat="1" applyFont="1" applyFill="1" applyBorder="1" applyAlignment="1">
      <alignment horizontal="center" vertical="center" wrapText="1"/>
    </xf>
    <xf numFmtId="49" fontId="5" fillId="0" borderId="2" xfId="2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4" fontId="5" fillId="0" borderId="2" xfId="4" applyNumberFormat="1" applyFont="1" applyFill="1" applyBorder="1" applyAlignment="1">
      <alignment horizontal="center" vertical="center" wrapText="1"/>
    </xf>
    <xf numFmtId="0" fontId="5" fillId="0" borderId="2" xfId="6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49" fontId="4" fillId="0" borderId="2" xfId="2" applyNumberFormat="1" applyFont="1" applyFill="1" applyBorder="1" applyAlignment="1">
      <alignment horizontal="center" vertical="center"/>
    </xf>
    <xf numFmtId="49" fontId="5" fillId="0" borderId="2" xfId="2" applyNumberFormat="1" applyFont="1" applyFill="1" applyBorder="1" applyAlignment="1">
      <alignment horizontal="center" vertical="center"/>
    </xf>
    <xf numFmtId="49" fontId="4" fillId="0" borderId="2" xfId="2" applyNumberFormat="1" applyFont="1" applyFill="1" applyBorder="1" applyAlignment="1">
      <alignment horizontal="center" vertical="center" wrapText="1"/>
    </xf>
    <xf numFmtId="1" fontId="4" fillId="0" borderId="2" xfId="4" applyNumberFormat="1" applyFont="1" applyFill="1" applyBorder="1" applyAlignment="1">
      <alignment horizontal="center" vertical="center" wrapText="1"/>
    </xf>
    <xf numFmtId="0" fontId="5" fillId="0" borderId="2" xfId="7" applyNumberFormat="1" applyFont="1" applyFill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 wrapText="1"/>
    </xf>
    <xf numFmtId="1" fontId="5" fillId="0" borderId="2" xfId="4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8" applyNumberFormat="1" applyFont="1" applyFill="1" applyBorder="1" applyAlignment="1">
      <alignment horizontal="center" vertical="center"/>
    </xf>
    <xf numFmtId="0" fontId="5" fillId="0" borderId="2" xfId="8" applyFont="1" applyFill="1" applyBorder="1" applyAlignment="1">
      <alignment horizontal="center" vertical="center"/>
    </xf>
    <xf numFmtId="0" fontId="10" fillId="0" borderId="2" xfId="9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/>
    </xf>
    <xf numFmtId="4" fontId="4" fillId="0" borderId="3" xfId="4" applyNumberFormat="1" applyFont="1" applyFill="1" applyBorder="1" applyAlignment="1">
      <alignment vertical="center" wrapText="1"/>
    </xf>
    <xf numFmtId="4" fontId="5" fillId="0" borderId="3" xfId="4" applyNumberFormat="1" applyFont="1" applyFill="1" applyBorder="1" applyAlignment="1">
      <alignment vertical="center" wrapText="1"/>
    </xf>
    <xf numFmtId="1" fontId="4" fillId="0" borderId="3" xfId="4" applyNumberFormat="1" applyFont="1" applyFill="1" applyBorder="1" applyAlignment="1">
      <alignment vertical="center" wrapText="1"/>
    </xf>
    <xf numFmtId="49" fontId="4" fillId="0" borderId="3" xfId="2" applyNumberFormat="1" applyFont="1" applyFill="1" applyBorder="1" applyAlignment="1">
      <alignment vertical="center"/>
    </xf>
    <xf numFmtId="49" fontId="4" fillId="0" borderId="2" xfId="2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164" fontId="5" fillId="0" borderId="2" xfId="1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/>
    </xf>
    <xf numFmtId="4" fontId="5" fillId="0" borderId="2" xfId="0" applyNumberFormat="1" applyFont="1" applyFill="1" applyBorder="1" applyAlignment="1">
      <alignment horizontal="center" vertical="center"/>
    </xf>
    <xf numFmtId="49" fontId="5" fillId="0" borderId="2" xfId="4" applyNumberFormat="1" applyFont="1" applyFill="1" applyBorder="1" applyAlignment="1">
      <alignment horizontal="center" vertical="center" wrapText="1"/>
    </xf>
    <xf numFmtId="165" fontId="5" fillId="0" borderId="2" xfId="4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2" xfId="9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0" xfId="0" applyFill="1"/>
    <xf numFmtId="0" fontId="5" fillId="0" borderId="4" xfId="2" applyNumberFormat="1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 shrinkToFit="1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2" xfId="2" applyNumberFormat="1" applyFont="1" applyFill="1" applyBorder="1" applyAlignment="1" applyProtection="1">
      <alignment horizontal="center" vertical="center" wrapText="1"/>
    </xf>
    <xf numFmtId="0" fontId="4" fillId="0" borderId="2" xfId="5" applyFont="1" applyFill="1" applyBorder="1" applyAlignment="1">
      <alignment horizontal="center" vertical="center" wrapText="1" shrinkToFit="1"/>
    </xf>
    <xf numFmtId="0" fontId="4" fillId="0" borderId="2" xfId="2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3" xfId="2" applyNumberFormat="1" applyFont="1" applyFill="1" applyBorder="1" applyAlignment="1">
      <alignment horizontal="center" vertical="center" wrapText="1"/>
    </xf>
    <xf numFmtId="49" fontId="4" fillId="0" borderId="3" xfId="2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1" xfId="7" applyNumberFormat="1" applyFont="1" applyFill="1" applyBorder="1" applyAlignment="1">
      <alignment horizontal="center" vertical="center" wrapText="1"/>
    </xf>
    <xf numFmtId="49" fontId="4" fillId="0" borderId="4" xfId="2" applyNumberFormat="1" applyFont="1" applyFill="1" applyBorder="1" applyAlignment="1">
      <alignment horizontal="center" vertical="center"/>
    </xf>
    <xf numFmtId="0" fontId="4" fillId="0" borderId="6" xfId="5" applyFont="1" applyFill="1" applyBorder="1" applyAlignment="1">
      <alignment horizontal="center" vertical="center" wrapText="1" shrinkToFit="1"/>
    </xf>
    <xf numFmtId="0" fontId="4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8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8" applyNumberFormat="1" applyFont="1" applyFill="1" applyBorder="1" applyAlignment="1">
      <alignment horizontal="left" vertical="center"/>
    </xf>
    <xf numFmtId="164" fontId="5" fillId="0" borderId="2" xfId="10" applyFont="1" applyFill="1" applyBorder="1" applyAlignment="1">
      <alignment horizontal="left" vertical="center" wrapText="1"/>
    </xf>
    <xf numFmtId="0" fontId="4" fillId="0" borderId="2" xfId="11" applyNumberFormat="1" applyFont="1" applyFill="1" applyBorder="1" applyAlignment="1">
      <alignment horizontal="left" vertical="center"/>
    </xf>
    <xf numFmtId="0" fontId="5" fillId="0" borderId="2" xfId="7" applyNumberFormat="1" applyFont="1" applyFill="1" applyBorder="1" applyAlignment="1">
      <alignment horizontal="left" vertical="center" wrapText="1"/>
    </xf>
    <xf numFmtId="0" fontId="4" fillId="0" borderId="2" xfId="10" applyNumberFormat="1" applyFont="1" applyFill="1" applyBorder="1" applyAlignment="1">
      <alignment horizontal="left" vertical="center" wrapText="1"/>
    </xf>
    <xf numFmtId="0" fontId="12" fillId="0" borderId="0" xfId="0" applyFont="1" applyFill="1" applyAlignment="1">
      <alignment vertical="center"/>
    </xf>
    <xf numFmtId="0" fontId="10" fillId="0" borderId="2" xfId="8" applyFont="1" applyFill="1" applyBorder="1" applyAlignment="1">
      <alignment horizontal="left" vertical="center"/>
    </xf>
    <xf numFmtId="0" fontId="5" fillId="0" borderId="2" xfId="10" applyNumberFormat="1" applyFont="1" applyFill="1" applyBorder="1" applyAlignment="1">
      <alignment horizontal="left" vertical="center" wrapText="1"/>
    </xf>
    <xf numFmtId="0" fontId="12" fillId="0" borderId="2" xfId="10" applyNumberFormat="1" applyFont="1" applyFill="1" applyBorder="1" applyAlignment="1">
      <alignment horizontal="left" vertical="center" wrapText="1"/>
    </xf>
    <xf numFmtId="0" fontId="12" fillId="0" borderId="0" xfId="0" applyFont="1" applyFill="1" applyAlignment="1">
      <alignment wrapText="1"/>
    </xf>
    <xf numFmtId="0" fontId="10" fillId="0" borderId="2" xfId="0" applyFont="1" applyFill="1" applyBorder="1" applyAlignment="1">
      <alignment horizontal="left" vertical="center"/>
    </xf>
    <xf numFmtId="0" fontId="5" fillId="0" borderId="2" xfId="8" applyFont="1" applyFill="1" applyBorder="1" applyAlignment="1">
      <alignment horizontal="left" vertical="center"/>
    </xf>
    <xf numFmtId="2" fontId="5" fillId="0" borderId="2" xfId="11" applyNumberFormat="1" applyFont="1" applyFill="1" applyBorder="1" applyAlignment="1">
      <alignment vertical="center"/>
    </xf>
    <xf numFmtId="0" fontId="5" fillId="0" borderId="2" xfId="8" applyFont="1" applyFill="1" applyBorder="1" applyAlignment="1">
      <alignment horizontal="left" vertical="center" wrapText="1"/>
    </xf>
    <xf numFmtId="0" fontId="12" fillId="0" borderId="2" xfId="8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/>
    </xf>
    <xf numFmtId="0" fontId="5" fillId="0" borderId="2" xfId="7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5" fillId="0" borderId="2" xfId="7" applyFont="1" applyFill="1" applyBorder="1" applyAlignment="1">
      <alignment horizontal="left" vertical="center"/>
    </xf>
    <xf numFmtId="0" fontId="5" fillId="0" borderId="2" xfId="7" applyNumberFormat="1" applyFont="1" applyFill="1" applyBorder="1" applyAlignment="1">
      <alignment horizontal="left" vertical="center"/>
    </xf>
    <xf numFmtId="0" fontId="10" fillId="0" borderId="2" xfId="7" applyFont="1" applyFill="1" applyBorder="1" applyAlignment="1">
      <alignment horizontal="left" vertical="center" wrapText="1"/>
    </xf>
    <xf numFmtId="0" fontId="10" fillId="0" borderId="2" xfId="12" applyFont="1" applyFill="1" applyBorder="1" applyAlignment="1">
      <alignment horizontal="left" vertical="center" wrapText="1"/>
    </xf>
    <xf numFmtId="0" fontId="4" fillId="0" borderId="2" xfId="13" applyFont="1" applyFill="1" applyBorder="1" applyAlignment="1">
      <alignment horizontal="left" vertical="center"/>
    </xf>
    <xf numFmtId="0" fontId="5" fillId="0" borderId="2" xfId="7" applyFont="1" applyFill="1" applyBorder="1" applyAlignment="1" applyProtection="1">
      <alignment horizontal="left" vertical="center" wrapText="1"/>
      <protection locked="0"/>
    </xf>
    <xf numFmtId="0" fontId="10" fillId="0" borderId="2" xfId="7" applyNumberFormat="1" applyFont="1" applyFill="1" applyBorder="1" applyAlignment="1">
      <alignment horizontal="left" vertical="center" wrapText="1"/>
    </xf>
    <xf numFmtId="0" fontId="4" fillId="0" borderId="2" xfId="8" applyFont="1" applyFill="1" applyBorder="1" applyAlignment="1">
      <alignment horizontal="left" vertical="center"/>
    </xf>
  </cellXfs>
  <cellStyles count="14">
    <cellStyle name="Обычный" xfId="0" builtinId="0"/>
    <cellStyle name="Обычный 108" xfId="12"/>
    <cellStyle name="Обычный 14" xfId="2"/>
    <cellStyle name="Обычный 2" xfId="6"/>
    <cellStyle name="Обычный 2 14" xfId="9"/>
    <cellStyle name="Обычный 2 2 2" xfId="8"/>
    <cellStyle name="Обычный 3 2 2" xfId="7"/>
    <cellStyle name="Обычный 48 2 2" xfId="3"/>
    <cellStyle name="Обычный 48 2 2 2" xfId="5"/>
    <cellStyle name="Обычный 48 2 3" xfId="13"/>
    <cellStyle name="Обычный 7" xfId="4"/>
    <cellStyle name="Финансовый" xfId="1" builtinId="3"/>
    <cellStyle name="Финансовый 2" xfId="10"/>
    <cellStyle name="Финансовый 3" xfId="11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155"/>
  <sheetViews>
    <sheetView workbookViewId="0">
      <selection activeCell="B791" sqref="B791"/>
    </sheetView>
  </sheetViews>
  <sheetFormatPr defaultRowHeight="15" x14ac:dyDescent="0.25"/>
  <cols>
    <col min="1" max="1" width="30.28515625" style="45" customWidth="1"/>
    <col min="2" max="2" width="26.5703125" style="45" customWidth="1"/>
    <col min="4" max="4" width="18.140625" customWidth="1"/>
    <col min="6" max="6" width="21.7109375" customWidth="1"/>
  </cols>
  <sheetData>
    <row r="1" spans="1:8" x14ac:dyDescent="0.25">
      <c r="A1" t="s">
        <v>788</v>
      </c>
      <c r="B1" t="s">
        <v>792</v>
      </c>
      <c r="D1" t="s">
        <v>793</v>
      </c>
      <c r="H1" t="s">
        <v>796</v>
      </c>
    </row>
    <row r="2" spans="1:8" ht="15.75" hidden="1" x14ac:dyDescent="0.25">
      <c r="A2" s="1" t="s">
        <v>515</v>
      </c>
      <c r="B2" s="68" t="s">
        <v>0</v>
      </c>
      <c r="D2" t="str">
        <f>VLOOKUP(B2,$A$2:$A$790,1,0)</f>
        <v>H_NS1200.VL.0016</v>
      </c>
      <c r="H2" t="b">
        <f>A2=B2</f>
        <v>0</v>
      </c>
    </row>
    <row r="3" spans="1:8" ht="15.75" hidden="1" x14ac:dyDescent="0.25">
      <c r="A3" s="1" t="s">
        <v>389</v>
      </c>
      <c r="B3" s="69" t="s">
        <v>1</v>
      </c>
      <c r="D3" t="str">
        <f t="shared" ref="D3:D66" si="0">VLOOKUP(B3,$A$2:$A$790,1,0)</f>
        <v>J_NS1200.PS.0047</v>
      </c>
      <c r="H3" t="b">
        <f t="shared" ref="H3:H66" si="1">A3=B3</f>
        <v>0</v>
      </c>
    </row>
    <row r="4" spans="1:8" ht="15.75" hidden="1" x14ac:dyDescent="0.25">
      <c r="A4" s="1" t="s">
        <v>745</v>
      </c>
      <c r="B4" s="69" t="s">
        <v>2</v>
      </c>
      <c r="D4" t="str">
        <f t="shared" si="0"/>
        <v>J_NS1200.PS.0048</v>
      </c>
      <c r="H4" t="b">
        <f t="shared" si="1"/>
        <v>0</v>
      </c>
    </row>
    <row r="5" spans="1:8" ht="15.75" hidden="1" x14ac:dyDescent="0.25">
      <c r="A5" s="1" t="s">
        <v>746</v>
      </c>
      <c r="B5" s="68" t="s">
        <v>3</v>
      </c>
      <c r="D5" t="str">
        <f t="shared" si="0"/>
        <v>L_NS1100.KL.0013</v>
      </c>
      <c r="H5" t="b">
        <f t="shared" si="1"/>
        <v>0</v>
      </c>
    </row>
    <row r="6" spans="1:8" ht="15.75" hidden="1" x14ac:dyDescent="0.25">
      <c r="A6" s="1" t="s">
        <v>747</v>
      </c>
      <c r="B6" s="68" t="s">
        <v>4</v>
      </c>
      <c r="D6" t="str">
        <f t="shared" si="0"/>
        <v>M_TP1900.AS.0009</v>
      </c>
      <c r="H6" t="b">
        <f t="shared" si="1"/>
        <v>0</v>
      </c>
    </row>
    <row r="7" spans="1:8" ht="15.75" hidden="1" x14ac:dyDescent="0.25">
      <c r="A7" s="1" t="s">
        <v>748</v>
      </c>
      <c r="B7" s="68" t="s">
        <v>5</v>
      </c>
      <c r="D7" t="str">
        <f t="shared" si="0"/>
        <v>M_NS1500.VL.0006</v>
      </c>
      <c r="H7" t="b">
        <f t="shared" si="1"/>
        <v>0</v>
      </c>
    </row>
    <row r="8" spans="1:8" ht="15.75" hidden="1" x14ac:dyDescent="0.25">
      <c r="A8" s="1" t="s">
        <v>749</v>
      </c>
      <c r="B8" s="68" t="s">
        <v>6</v>
      </c>
      <c r="D8" t="str">
        <f t="shared" si="0"/>
        <v>L_NS1500.VL.0005</v>
      </c>
      <c r="H8" t="b">
        <f t="shared" si="1"/>
        <v>0</v>
      </c>
    </row>
    <row r="9" spans="1:8" ht="15.75" hidden="1" x14ac:dyDescent="0.25">
      <c r="A9" s="1" t="s">
        <v>743</v>
      </c>
      <c r="B9" s="70" t="s">
        <v>7</v>
      </c>
      <c r="D9" t="str">
        <f t="shared" si="0"/>
        <v>N_NS1100.KL.0016</v>
      </c>
      <c r="H9" t="b">
        <f t="shared" si="1"/>
        <v>0</v>
      </c>
    </row>
    <row r="10" spans="1:8" ht="15.75" hidden="1" x14ac:dyDescent="0.25">
      <c r="A10" s="1" t="s">
        <v>175</v>
      </c>
      <c r="B10" s="70" t="s">
        <v>11</v>
      </c>
      <c r="D10" t="str">
        <f t="shared" si="0"/>
        <v>N_NS1100.KL.0017</v>
      </c>
      <c r="H10" t="b">
        <f t="shared" si="1"/>
        <v>0</v>
      </c>
    </row>
    <row r="11" spans="1:8" ht="15.75" hidden="1" x14ac:dyDescent="0.25">
      <c r="A11" s="1" t="s">
        <v>172</v>
      </c>
      <c r="B11" s="70" t="s">
        <v>12</v>
      </c>
      <c r="D11" t="str">
        <f t="shared" si="0"/>
        <v>N_TP1900.AS.0011</v>
      </c>
      <c r="H11" t="b">
        <f t="shared" si="1"/>
        <v>0</v>
      </c>
    </row>
    <row r="12" spans="1:8" ht="15.75" hidden="1" x14ac:dyDescent="0.25">
      <c r="A12" s="1" t="s">
        <v>176</v>
      </c>
      <c r="B12" s="70" t="s">
        <v>8</v>
      </c>
      <c r="D12" t="str">
        <f t="shared" si="0"/>
        <v>N_TP1900.PS.0071</v>
      </c>
      <c r="H12" t="b">
        <f t="shared" si="1"/>
        <v>0</v>
      </c>
    </row>
    <row r="13" spans="1:8" ht="15.75" hidden="1" x14ac:dyDescent="0.25">
      <c r="A13" s="1" t="s">
        <v>178</v>
      </c>
      <c r="B13" s="70" t="s">
        <v>10</v>
      </c>
      <c r="D13" t="str">
        <f t="shared" si="0"/>
        <v>N_NS1100.KL.0019</v>
      </c>
      <c r="H13" t="b">
        <f t="shared" si="1"/>
        <v>0</v>
      </c>
    </row>
    <row r="14" spans="1:8" ht="15.75" hidden="1" x14ac:dyDescent="0.25">
      <c r="A14" s="1" t="s">
        <v>177</v>
      </c>
      <c r="B14" s="70" t="s">
        <v>9</v>
      </c>
      <c r="D14" t="str">
        <f t="shared" si="0"/>
        <v>N_NS1900.PS.0005</v>
      </c>
      <c r="H14" t="b">
        <f t="shared" si="1"/>
        <v>0</v>
      </c>
    </row>
    <row r="15" spans="1:8" ht="15.75" hidden="1" x14ac:dyDescent="0.25">
      <c r="A15" s="1" t="s">
        <v>180</v>
      </c>
      <c r="B15" s="68" t="s">
        <v>13</v>
      </c>
      <c r="D15" t="str">
        <f t="shared" si="0"/>
        <v>I_NS1200.PS.0044</v>
      </c>
      <c r="H15" t="b">
        <f t="shared" si="1"/>
        <v>0</v>
      </c>
    </row>
    <row r="16" spans="1:8" ht="15.75" hidden="1" x14ac:dyDescent="0.25">
      <c r="A16" s="1" t="s">
        <v>179</v>
      </c>
      <c r="B16" s="68" t="s">
        <v>14</v>
      </c>
      <c r="D16" t="str">
        <f t="shared" si="0"/>
        <v>H_NS1200.PS.0032</v>
      </c>
      <c r="H16" t="b">
        <f t="shared" si="1"/>
        <v>0</v>
      </c>
    </row>
    <row r="17" spans="1:8" ht="15.75" hidden="1" x14ac:dyDescent="0.25">
      <c r="A17" s="1" t="s">
        <v>181</v>
      </c>
      <c r="B17" s="68" t="s">
        <v>15</v>
      </c>
      <c r="D17" t="str">
        <f t="shared" si="0"/>
        <v>I_NS1200.PS.0037</v>
      </c>
      <c r="H17" t="b">
        <f t="shared" si="1"/>
        <v>0</v>
      </c>
    </row>
    <row r="18" spans="1:8" ht="15.75" hidden="1" x14ac:dyDescent="0.25">
      <c r="A18" s="1" t="s">
        <v>353</v>
      </c>
      <c r="B18" s="68" t="s">
        <v>16</v>
      </c>
      <c r="D18" t="str">
        <f t="shared" si="0"/>
        <v>H_NS1200.PS.0033</v>
      </c>
      <c r="H18" t="b">
        <f t="shared" si="1"/>
        <v>0</v>
      </c>
    </row>
    <row r="19" spans="1:8" ht="15.75" hidden="1" x14ac:dyDescent="0.25">
      <c r="A19" s="1" t="s">
        <v>182</v>
      </c>
      <c r="B19" s="68" t="s">
        <v>790</v>
      </c>
      <c r="D19" t="str">
        <f t="shared" si="0"/>
        <v>H_NS1200.PS.0035</v>
      </c>
      <c r="H19" t="b">
        <f t="shared" si="1"/>
        <v>0</v>
      </c>
    </row>
    <row r="20" spans="1:8" ht="15.75" hidden="1" x14ac:dyDescent="0.25">
      <c r="A20" s="1" t="s">
        <v>183</v>
      </c>
      <c r="B20" s="68" t="s">
        <v>17</v>
      </c>
      <c r="D20" t="str">
        <f t="shared" si="0"/>
        <v>J_NS1200.PS.0043</v>
      </c>
      <c r="H20" t="b">
        <f t="shared" si="1"/>
        <v>0</v>
      </c>
    </row>
    <row r="21" spans="1:8" ht="15.75" hidden="1" x14ac:dyDescent="0.25">
      <c r="A21" s="1" t="s">
        <v>184</v>
      </c>
      <c r="B21" s="69" t="s">
        <v>18</v>
      </c>
      <c r="D21" t="str">
        <f t="shared" si="0"/>
        <v>J_TP1500.VL.0035</v>
      </c>
      <c r="H21" t="b">
        <f t="shared" si="1"/>
        <v>0</v>
      </c>
    </row>
    <row r="22" spans="1:8" ht="15.75" hidden="1" x14ac:dyDescent="0.25">
      <c r="A22" s="1" t="s">
        <v>185</v>
      </c>
      <c r="B22" s="69" t="s">
        <v>19</v>
      </c>
      <c r="D22" t="str">
        <f t="shared" si="0"/>
        <v>N_TP1100.KL.0003</v>
      </c>
      <c r="H22" t="b">
        <f t="shared" si="1"/>
        <v>0</v>
      </c>
    </row>
    <row r="23" spans="1:8" ht="15.75" hidden="1" x14ac:dyDescent="0.25">
      <c r="A23" s="1" t="s">
        <v>186</v>
      </c>
      <c r="B23" s="69" t="s">
        <v>20</v>
      </c>
      <c r="D23" t="str">
        <f t="shared" si="0"/>
        <v>J_TP1500.VL.0036</v>
      </c>
      <c r="H23" t="b">
        <f t="shared" si="1"/>
        <v>0</v>
      </c>
    </row>
    <row r="24" spans="1:8" ht="15.75" hidden="1" x14ac:dyDescent="0.25">
      <c r="A24" s="1" t="s">
        <v>189</v>
      </c>
      <c r="B24" s="68" t="s">
        <v>21</v>
      </c>
      <c r="D24" t="str">
        <f t="shared" si="0"/>
        <v>H_TP1600.PS.0129</v>
      </c>
      <c r="H24" t="b">
        <f t="shared" si="1"/>
        <v>0</v>
      </c>
    </row>
    <row r="25" spans="1:8" ht="15.75" hidden="1" x14ac:dyDescent="0.25">
      <c r="A25" s="1" t="s">
        <v>188</v>
      </c>
      <c r="B25" s="69" t="s">
        <v>22</v>
      </c>
      <c r="D25" t="str">
        <f t="shared" si="0"/>
        <v>J_TP2100.PS.0053</v>
      </c>
      <c r="H25" t="b">
        <f t="shared" si="1"/>
        <v>0</v>
      </c>
    </row>
    <row r="26" spans="1:8" ht="15.75" hidden="1" x14ac:dyDescent="0.25">
      <c r="A26" s="1" t="s">
        <v>187</v>
      </c>
      <c r="B26" s="68" t="s">
        <v>23</v>
      </c>
      <c r="D26" t="str">
        <f t="shared" si="0"/>
        <v>M_TP1100.PS.0061</v>
      </c>
      <c r="H26" t="b">
        <f t="shared" si="1"/>
        <v>0</v>
      </c>
    </row>
    <row r="27" spans="1:8" ht="15.75" hidden="1" x14ac:dyDescent="0.25">
      <c r="A27" s="1" t="s">
        <v>190</v>
      </c>
      <c r="B27" s="68" t="s">
        <v>24</v>
      </c>
      <c r="D27" t="str">
        <f t="shared" si="0"/>
        <v>M_TP2100.PS.0056</v>
      </c>
      <c r="H27" t="b">
        <f t="shared" si="1"/>
        <v>0</v>
      </c>
    </row>
    <row r="28" spans="1:8" ht="15.75" hidden="1" x14ac:dyDescent="0.25">
      <c r="A28" s="1" t="s">
        <v>191</v>
      </c>
      <c r="B28" s="68" t="s">
        <v>25</v>
      </c>
      <c r="D28" t="str">
        <f t="shared" si="0"/>
        <v>M_TP2100.PS.0043</v>
      </c>
      <c r="H28" t="b">
        <f t="shared" si="1"/>
        <v>0</v>
      </c>
    </row>
    <row r="29" spans="1:8" ht="15.75" hidden="1" x14ac:dyDescent="0.25">
      <c r="A29" s="1" t="s">
        <v>192</v>
      </c>
      <c r="B29" s="68" t="s">
        <v>26</v>
      </c>
      <c r="D29" t="str">
        <f t="shared" si="0"/>
        <v>M_TP2100.PS.0044</v>
      </c>
      <c r="H29" t="b">
        <f t="shared" si="1"/>
        <v>0</v>
      </c>
    </row>
    <row r="30" spans="1:8" ht="15.75" hidden="1" x14ac:dyDescent="0.25">
      <c r="A30" s="1" t="s">
        <v>41</v>
      </c>
      <c r="B30" s="68" t="s">
        <v>27</v>
      </c>
      <c r="D30" t="str">
        <f t="shared" si="0"/>
        <v>M_TP2100.PS.0052</v>
      </c>
      <c r="H30" t="b">
        <f t="shared" si="1"/>
        <v>0</v>
      </c>
    </row>
    <row r="31" spans="1:8" ht="15.75" hidden="1" x14ac:dyDescent="0.25">
      <c r="A31" s="1" t="s">
        <v>169</v>
      </c>
      <c r="B31" s="68" t="s">
        <v>28</v>
      </c>
      <c r="D31" t="str">
        <f t="shared" si="0"/>
        <v>F_TP1600.PS.0040</v>
      </c>
      <c r="H31" t="b">
        <f t="shared" si="1"/>
        <v>0</v>
      </c>
    </row>
    <row r="32" spans="1:8" ht="15.75" hidden="1" x14ac:dyDescent="0.25">
      <c r="A32" s="1" t="s">
        <v>35</v>
      </c>
      <c r="B32" s="68" t="s">
        <v>29</v>
      </c>
      <c r="D32" t="str">
        <f t="shared" si="0"/>
        <v>F_TP1600.PS.0086</v>
      </c>
      <c r="H32" t="b">
        <f t="shared" si="1"/>
        <v>0</v>
      </c>
    </row>
    <row r="33" spans="1:8" ht="15.75" hidden="1" x14ac:dyDescent="0.25">
      <c r="A33" s="1" t="s">
        <v>36</v>
      </c>
      <c r="B33" s="68" t="s">
        <v>30</v>
      </c>
      <c r="D33" t="str">
        <f t="shared" si="0"/>
        <v>F_TP1600.PS.0049</v>
      </c>
      <c r="H33" t="b">
        <f t="shared" si="1"/>
        <v>0</v>
      </c>
    </row>
    <row r="34" spans="1:8" ht="15.75" hidden="1" x14ac:dyDescent="0.25">
      <c r="A34" s="1" t="s">
        <v>48</v>
      </c>
      <c r="B34" s="68" t="s">
        <v>31</v>
      </c>
      <c r="D34" t="str">
        <f t="shared" si="0"/>
        <v>F_TP1600.PS.0056</v>
      </c>
      <c r="H34" t="b">
        <f t="shared" si="1"/>
        <v>0</v>
      </c>
    </row>
    <row r="35" spans="1:8" ht="15.75" hidden="1" x14ac:dyDescent="0.25">
      <c r="A35" s="1" t="s">
        <v>78</v>
      </c>
      <c r="B35" s="68" t="s">
        <v>32</v>
      </c>
      <c r="D35" t="str">
        <f t="shared" si="0"/>
        <v>H_TP1600.PS.0131</v>
      </c>
      <c r="H35" t="b">
        <f t="shared" si="1"/>
        <v>0</v>
      </c>
    </row>
    <row r="36" spans="1:8" ht="15.75" hidden="1" x14ac:dyDescent="0.25">
      <c r="A36" s="1" t="s">
        <v>195</v>
      </c>
      <c r="B36" s="68" t="s">
        <v>33</v>
      </c>
      <c r="D36" t="str">
        <f t="shared" si="0"/>
        <v>H_TP1600.PS.0132</v>
      </c>
      <c r="H36" t="b">
        <f t="shared" si="1"/>
        <v>0</v>
      </c>
    </row>
    <row r="37" spans="1:8" ht="15.75" hidden="1" x14ac:dyDescent="0.25">
      <c r="A37" s="1" t="s">
        <v>196</v>
      </c>
      <c r="B37" s="68" t="s">
        <v>34</v>
      </c>
      <c r="D37" t="str">
        <f t="shared" si="0"/>
        <v>H_TP1600.PS.0133</v>
      </c>
      <c r="H37" t="b">
        <f t="shared" si="1"/>
        <v>0</v>
      </c>
    </row>
    <row r="38" spans="1:8" ht="15.75" hidden="1" x14ac:dyDescent="0.25">
      <c r="A38" s="1" t="s">
        <v>197</v>
      </c>
      <c r="B38" s="68" t="s">
        <v>35</v>
      </c>
      <c r="D38" t="str">
        <f t="shared" si="0"/>
        <v>F_TP1200.PS.0037</v>
      </c>
      <c r="H38" t="b">
        <f t="shared" si="1"/>
        <v>0</v>
      </c>
    </row>
    <row r="39" spans="1:8" ht="15.75" hidden="1" x14ac:dyDescent="0.25">
      <c r="A39" s="1" t="s">
        <v>198</v>
      </c>
      <c r="B39" s="68" t="s">
        <v>36</v>
      </c>
      <c r="D39" t="str">
        <f t="shared" si="0"/>
        <v>F_TP1200.PS.0038</v>
      </c>
      <c r="H39" t="b">
        <f t="shared" si="1"/>
        <v>0</v>
      </c>
    </row>
    <row r="40" spans="1:8" ht="15.75" hidden="1" x14ac:dyDescent="0.25">
      <c r="A40" s="1" t="s">
        <v>193</v>
      </c>
      <c r="B40" s="68" t="s">
        <v>37</v>
      </c>
      <c r="D40" t="str">
        <f t="shared" si="0"/>
        <v>H_TP1200.PS.0047</v>
      </c>
      <c r="H40" t="b">
        <f t="shared" si="1"/>
        <v>0</v>
      </c>
    </row>
    <row r="41" spans="1:8" ht="15.75" hidden="1" x14ac:dyDescent="0.25">
      <c r="A41" s="1" t="s">
        <v>50</v>
      </c>
      <c r="B41" s="68" t="s">
        <v>38</v>
      </c>
      <c r="D41" t="str">
        <f t="shared" si="0"/>
        <v>F_TP1900.PS.0043</v>
      </c>
      <c r="H41" t="b">
        <f t="shared" si="1"/>
        <v>0</v>
      </c>
    </row>
    <row r="42" spans="1:8" ht="15.75" hidden="1" x14ac:dyDescent="0.25">
      <c r="A42" s="1" t="s">
        <v>194</v>
      </c>
      <c r="B42" s="68" t="s">
        <v>39</v>
      </c>
      <c r="D42" t="str">
        <f t="shared" si="0"/>
        <v>H_TP1900.PS.0051</v>
      </c>
      <c r="H42" t="b">
        <f t="shared" si="1"/>
        <v>0</v>
      </c>
    </row>
    <row r="43" spans="1:8" ht="15.75" hidden="1" x14ac:dyDescent="0.25">
      <c r="A43" s="1" t="s">
        <v>44</v>
      </c>
      <c r="B43" s="68" t="s">
        <v>40</v>
      </c>
      <c r="D43" t="str">
        <f t="shared" si="0"/>
        <v>F_TP2100.PS.0045</v>
      </c>
      <c r="H43" t="b">
        <f t="shared" si="1"/>
        <v>0</v>
      </c>
    </row>
    <row r="44" spans="1:8" ht="15.75" hidden="1" x14ac:dyDescent="0.25">
      <c r="A44" s="1" t="s">
        <v>45</v>
      </c>
      <c r="B44" s="68" t="s">
        <v>41</v>
      </c>
      <c r="D44" t="str">
        <f t="shared" si="0"/>
        <v>F_TP1100.PS.0041</v>
      </c>
      <c r="H44" t="b">
        <f t="shared" si="1"/>
        <v>0</v>
      </c>
    </row>
    <row r="45" spans="1:8" ht="15.75" hidden="1" x14ac:dyDescent="0.25">
      <c r="A45" s="1" t="s">
        <v>47</v>
      </c>
      <c r="B45" s="68" t="s">
        <v>42</v>
      </c>
      <c r="D45" t="str">
        <f t="shared" si="0"/>
        <v>H_TP1100.PS.0053</v>
      </c>
      <c r="H45" t="b">
        <f t="shared" si="1"/>
        <v>0</v>
      </c>
    </row>
    <row r="46" spans="1:8" ht="15.75" hidden="1" x14ac:dyDescent="0.25">
      <c r="A46" s="1" t="s">
        <v>168</v>
      </c>
      <c r="B46" s="68" t="s">
        <v>43</v>
      </c>
      <c r="D46" t="str">
        <f t="shared" si="0"/>
        <v>H_TP1100.PS.0048</v>
      </c>
      <c r="H46" t="b">
        <f t="shared" si="1"/>
        <v>0</v>
      </c>
    </row>
    <row r="47" spans="1:8" ht="15.75" hidden="1" x14ac:dyDescent="0.25">
      <c r="A47" s="1" t="s">
        <v>328</v>
      </c>
      <c r="B47" s="68" t="s">
        <v>44</v>
      </c>
      <c r="D47" t="str">
        <f t="shared" si="0"/>
        <v>F_TP1500.PS.0040</v>
      </c>
      <c r="H47" t="b">
        <f t="shared" si="1"/>
        <v>0</v>
      </c>
    </row>
    <row r="48" spans="1:8" ht="15.75" hidden="1" x14ac:dyDescent="0.25">
      <c r="A48" s="1" t="s">
        <v>327</v>
      </c>
      <c r="B48" s="68" t="s">
        <v>45</v>
      </c>
      <c r="D48" t="str">
        <f t="shared" si="0"/>
        <v>F_TP1500.PS.0041</v>
      </c>
      <c r="H48" t="b">
        <f t="shared" si="1"/>
        <v>0</v>
      </c>
    </row>
    <row r="49" spans="1:8" ht="15.75" hidden="1" x14ac:dyDescent="0.25">
      <c r="A49" s="1" t="s">
        <v>28</v>
      </c>
      <c r="B49" s="68" t="s">
        <v>46</v>
      </c>
      <c r="D49" t="str">
        <f t="shared" si="0"/>
        <v>H_TP1100.PS.0055</v>
      </c>
      <c r="H49" t="b">
        <f t="shared" si="1"/>
        <v>0</v>
      </c>
    </row>
    <row r="50" spans="1:8" ht="15.75" hidden="1" x14ac:dyDescent="0.25">
      <c r="A50" s="1" t="s">
        <v>30</v>
      </c>
      <c r="B50" s="68" t="s">
        <v>47</v>
      </c>
      <c r="D50" t="str">
        <f t="shared" si="0"/>
        <v>F_TP1500.PS.0044</v>
      </c>
      <c r="H50" t="b">
        <f t="shared" si="1"/>
        <v>0</v>
      </c>
    </row>
    <row r="51" spans="1:8" ht="15.75" hidden="1" x14ac:dyDescent="0.25">
      <c r="A51" s="1" t="s">
        <v>31</v>
      </c>
      <c r="B51" s="68" t="s">
        <v>49</v>
      </c>
      <c r="D51" t="str">
        <f t="shared" si="0"/>
        <v>H_TP1600.PS.0137</v>
      </c>
      <c r="H51" t="b">
        <f t="shared" si="1"/>
        <v>0</v>
      </c>
    </row>
    <row r="52" spans="1:8" ht="15.75" hidden="1" x14ac:dyDescent="0.25">
      <c r="A52" s="1" t="s">
        <v>29</v>
      </c>
      <c r="B52" s="68" t="s">
        <v>50</v>
      </c>
      <c r="D52" t="str">
        <f t="shared" si="0"/>
        <v>F_TP1500.PS.0035</v>
      </c>
      <c r="H52" t="b">
        <f t="shared" si="1"/>
        <v>0</v>
      </c>
    </row>
    <row r="53" spans="1:8" ht="15.75" hidden="1" x14ac:dyDescent="0.25">
      <c r="A53" s="1" t="s">
        <v>79</v>
      </c>
      <c r="B53" s="68" t="s">
        <v>48</v>
      </c>
      <c r="D53" t="str">
        <f t="shared" si="0"/>
        <v>F_TP1200.PS.0039</v>
      </c>
      <c r="H53" t="b">
        <f t="shared" si="1"/>
        <v>0</v>
      </c>
    </row>
    <row r="54" spans="1:8" ht="15.75" hidden="1" x14ac:dyDescent="0.25">
      <c r="A54" s="1" t="s">
        <v>77</v>
      </c>
      <c r="B54" s="68" t="s">
        <v>51</v>
      </c>
      <c r="D54" t="str">
        <f t="shared" si="0"/>
        <v>H_TP1200.PS.0046</v>
      </c>
      <c r="H54" t="b">
        <f t="shared" si="1"/>
        <v>0</v>
      </c>
    </row>
    <row r="55" spans="1:8" ht="15.75" hidden="1" x14ac:dyDescent="0.25">
      <c r="A55" s="1" t="s">
        <v>462</v>
      </c>
      <c r="B55" s="68" t="s">
        <v>52</v>
      </c>
      <c r="D55" t="str">
        <f t="shared" si="0"/>
        <v>M_TP1100.PS.0062</v>
      </c>
      <c r="H55" t="b">
        <f t="shared" si="1"/>
        <v>0</v>
      </c>
    </row>
    <row r="56" spans="1:8" ht="15.75" hidden="1" x14ac:dyDescent="0.25">
      <c r="A56" s="1" t="s">
        <v>466</v>
      </c>
      <c r="B56" s="68" t="s">
        <v>53</v>
      </c>
      <c r="D56" t="str">
        <f t="shared" si="0"/>
        <v>M_TP1100.PS.0077</v>
      </c>
      <c r="H56" t="b">
        <f t="shared" si="1"/>
        <v>0</v>
      </c>
    </row>
    <row r="57" spans="1:8" ht="15.75" hidden="1" x14ac:dyDescent="0.25">
      <c r="A57" s="1" t="s">
        <v>468</v>
      </c>
      <c r="B57" s="71" t="s">
        <v>54</v>
      </c>
      <c r="D57" t="str">
        <f t="shared" si="0"/>
        <v>M_TP1100.PS.0076</v>
      </c>
      <c r="H57" t="b">
        <f t="shared" si="1"/>
        <v>0</v>
      </c>
    </row>
    <row r="58" spans="1:8" ht="15.75" hidden="1" x14ac:dyDescent="0.25">
      <c r="A58" s="1" t="s">
        <v>432</v>
      </c>
      <c r="B58" s="68" t="s">
        <v>55</v>
      </c>
      <c r="D58" t="str">
        <f t="shared" si="0"/>
        <v>M_TP1600.PS.0147</v>
      </c>
      <c r="H58" t="b">
        <f t="shared" si="1"/>
        <v>0</v>
      </c>
    </row>
    <row r="59" spans="1:8" ht="15.75" hidden="1" x14ac:dyDescent="0.25">
      <c r="A59" s="1" t="s">
        <v>431</v>
      </c>
      <c r="B59" s="68" t="s">
        <v>56</v>
      </c>
      <c r="D59" t="str">
        <f t="shared" si="0"/>
        <v>M_TP1600.PS.0149</v>
      </c>
      <c r="H59" t="b">
        <f t="shared" si="1"/>
        <v>0</v>
      </c>
    </row>
    <row r="60" spans="1:8" ht="15.75" hidden="1" x14ac:dyDescent="0.25">
      <c r="A60" s="1" t="s">
        <v>433</v>
      </c>
      <c r="B60" s="68" t="s">
        <v>57</v>
      </c>
      <c r="D60" t="str">
        <f t="shared" si="0"/>
        <v>M_TP1600.PS.0146</v>
      </c>
      <c r="H60" t="b">
        <f t="shared" si="1"/>
        <v>0</v>
      </c>
    </row>
    <row r="61" spans="1:8" ht="15.75" hidden="1" x14ac:dyDescent="0.25">
      <c r="A61" s="1" t="s">
        <v>38</v>
      </c>
      <c r="B61" s="68" t="s">
        <v>58</v>
      </c>
      <c r="D61" t="str">
        <f t="shared" si="0"/>
        <v>M_TP1900.PS.0056</v>
      </c>
      <c r="H61" t="b">
        <f t="shared" si="1"/>
        <v>0</v>
      </c>
    </row>
    <row r="62" spans="1:8" ht="15.75" hidden="1" x14ac:dyDescent="0.25">
      <c r="A62" s="1" t="s">
        <v>397</v>
      </c>
      <c r="B62" s="68" t="s">
        <v>59</v>
      </c>
      <c r="D62" t="str">
        <f t="shared" si="0"/>
        <v>M_TP1900.PS.0059</v>
      </c>
      <c r="H62" t="b">
        <f t="shared" si="1"/>
        <v>0</v>
      </c>
    </row>
    <row r="63" spans="1:8" ht="15.75" hidden="1" x14ac:dyDescent="0.25">
      <c r="A63" s="1" t="s">
        <v>396</v>
      </c>
      <c r="B63" s="68" t="s">
        <v>60</v>
      </c>
      <c r="D63" t="str">
        <f t="shared" si="0"/>
        <v>M_TP1900.PS.0060</v>
      </c>
      <c r="H63" t="b">
        <f t="shared" si="1"/>
        <v>0</v>
      </c>
    </row>
    <row r="64" spans="1:8" ht="15.75" hidden="1" x14ac:dyDescent="0.25">
      <c r="A64" s="1" t="s">
        <v>395</v>
      </c>
      <c r="B64" s="68" t="s">
        <v>62</v>
      </c>
      <c r="D64" t="str">
        <f t="shared" si="0"/>
        <v>M_TP1900.PS.0065</v>
      </c>
      <c r="H64" t="b">
        <f t="shared" si="1"/>
        <v>0</v>
      </c>
    </row>
    <row r="65" spans="1:8" ht="15.75" hidden="1" x14ac:dyDescent="0.25">
      <c r="A65" s="1" t="s">
        <v>400</v>
      </c>
      <c r="B65" s="68" t="s">
        <v>63</v>
      </c>
      <c r="D65" t="str">
        <f t="shared" si="0"/>
        <v>M_TP1900.PS.0066</v>
      </c>
      <c r="H65" t="b">
        <f t="shared" si="1"/>
        <v>0</v>
      </c>
    </row>
    <row r="66" spans="1:8" ht="15.75" hidden="1" x14ac:dyDescent="0.25">
      <c r="A66" s="1" t="s">
        <v>429</v>
      </c>
      <c r="B66" s="68" t="s">
        <v>61</v>
      </c>
      <c r="D66" t="str">
        <f t="shared" si="0"/>
        <v>M_TP1900.PS.0067</v>
      </c>
      <c r="H66" t="b">
        <f t="shared" si="1"/>
        <v>0</v>
      </c>
    </row>
    <row r="67" spans="1:8" ht="15.75" hidden="1" x14ac:dyDescent="0.25">
      <c r="A67" s="1" t="s">
        <v>171</v>
      </c>
      <c r="B67" s="68" t="s">
        <v>65</v>
      </c>
      <c r="D67" t="str">
        <f t="shared" ref="D67:D130" si="2">VLOOKUP(B67,$A$2:$A$790,1,0)</f>
        <v>M_TP1900.PS.0068</v>
      </c>
      <c r="H67" t="b">
        <f t="shared" ref="H67:H130" si="3">A67=B67</f>
        <v>0</v>
      </c>
    </row>
    <row r="68" spans="1:8" ht="15.75" hidden="1" x14ac:dyDescent="0.25">
      <c r="A68" s="1" t="s">
        <v>40</v>
      </c>
      <c r="B68" s="68" t="s">
        <v>66</v>
      </c>
      <c r="D68" t="str">
        <f t="shared" si="2"/>
        <v>M_TP1100.PR.0074</v>
      </c>
      <c r="H68" t="b">
        <f t="shared" si="3"/>
        <v>0</v>
      </c>
    </row>
    <row r="69" spans="1:8" ht="15.75" hidden="1" x14ac:dyDescent="0.25">
      <c r="A69" s="1" t="s">
        <v>732</v>
      </c>
      <c r="B69" s="68" t="s">
        <v>64</v>
      </c>
      <c r="D69" t="str">
        <f t="shared" si="2"/>
        <v>M_TP1100.PS.0079</v>
      </c>
      <c r="H69" t="b">
        <f t="shared" si="3"/>
        <v>0</v>
      </c>
    </row>
    <row r="70" spans="1:8" ht="15.75" hidden="1" x14ac:dyDescent="0.25">
      <c r="A70" s="1" t="s">
        <v>722</v>
      </c>
      <c r="B70" s="68" t="s">
        <v>67</v>
      </c>
      <c r="D70" t="str">
        <f t="shared" si="2"/>
        <v>M_TP1100.PS.0078</v>
      </c>
      <c r="H70" t="b">
        <f t="shared" si="3"/>
        <v>0</v>
      </c>
    </row>
    <row r="71" spans="1:8" ht="15.75" hidden="1" x14ac:dyDescent="0.25">
      <c r="A71" s="1" t="s">
        <v>618</v>
      </c>
      <c r="B71" s="68" t="s">
        <v>68</v>
      </c>
      <c r="D71" t="str">
        <f t="shared" si="2"/>
        <v>M_TP1500.PS.0054</v>
      </c>
      <c r="H71" t="b">
        <f t="shared" si="3"/>
        <v>0</v>
      </c>
    </row>
    <row r="72" spans="1:8" ht="15.75" hidden="1" x14ac:dyDescent="0.25">
      <c r="A72" s="1" t="s">
        <v>740</v>
      </c>
      <c r="B72" s="68" t="s">
        <v>69</v>
      </c>
      <c r="D72" t="str">
        <f t="shared" si="2"/>
        <v>M_TP1500.PS.0055</v>
      </c>
      <c r="H72" t="b">
        <f t="shared" si="3"/>
        <v>0</v>
      </c>
    </row>
    <row r="73" spans="1:8" ht="15.75" hidden="1" x14ac:dyDescent="0.25">
      <c r="A73" s="1" t="s">
        <v>720</v>
      </c>
      <c r="B73" s="68" t="s">
        <v>70</v>
      </c>
      <c r="D73" t="str">
        <f t="shared" si="2"/>
        <v>M_TP1500.PS.0056</v>
      </c>
      <c r="H73" t="b">
        <f t="shared" si="3"/>
        <v>0</v>
      </c>
    </row>
    <row r="74" spans="1:8" ht="15.75" hidden="1" x14ac:dyDescent="0.25">
      <c r="A74" s="1" t="s">
        <v>640</v>
      </c>
      <c r="B74" s="72" t="s">
        <v>72</v>
      </c>
      <c r="D74" t="str">
        <f t="shared" si="2"/>
        <v>N_TP1500.PS.0057</v>
      </c>
      <c r="H74" t="b">
        <f t="shared" si="3"/>
        <v>0</v>
      </c>
    </row>
    <row r="75" spans="1:8" ht="15.75" hidden="1" x14ac:dyDescent="0.25">
      <c r="A75" s="1" t="s">
        <v>633</v>
      </c>
      <c r="B75" s="70" t="s">
        <v>71</v>
      </c>
      <c r="D75" t="str">
        <f t="shared" si="2"/>
        <v>N_TP1200.VL.0042</v>
      </c>
      <c r="H75" t="b">
        <f t="shared" si="3"/>
        <v>0</v>
      </c>
    </row>
    <row r="76" spans="1:8" ht="15.75" hidden="1" x14ac:dyDescent="0.25">
      <c r="A76" s="1" t="s">
        <v>635</v>
      </c>
      <c r="B76" s="70" t="s">
        <v>73</v>
      </c>
      <c r="D76" t="str">
        <f t="shared" si="2"/>
        <v>N_TP1200.VL.0043</v>
      </c>
      <c r="H76" t="b">
        <f t="shared" si="3"/>
        <v>0</v>
      </c>
    </row>
    <row r="77" spans="1:8" ht="15.75" hidden="1" x14ac:dyDescent="0.25">
      <c r="A77" s="1" t="s">
        <v>634</v>
      </c>
      <c r="B77" s="70" t="s">
        <v>74</v>
      </c>
      <c r="D77" t="str">
        <f t="shared" si="2"/>
        <v>N_TP1200.VL.0044</v>
      </c>
      <c r="H77" t="b">
        <f t="shared" si="3"/>
        <v>0</v>
      </c>
    </row>
    <row r="78" spans="1:8" ht="15.75" hidden="1" x14ac:dyDescent="0.25">
      <c r="A78" s="1" t="s">
        <v>637</v>
      </c>
      <c r="B78" s="70" t="s">
        <v>76</v>
      </c>
      <c r="D78" t="str">
        <f t="shared" si="2"/>
        <v>N_TP1200.VL.0045</v>
      </c>
      <c r="H78" t="b">
        <f t="shared" si="3"/>
        <v>0</v>
      </c>
    </row>
    <row r="79" spans="1:8" ht="15.75" hidden="1" x14ac:dyDescent="0.25">
      <c r="A79" s="1" t="s">
        <v>638</v>
      </c>
      <c r="B79" s="68" t="s">
        <v>75</v>
      </c>
      <c r="D79" t="str">
        <f t="shared" si="2"/>
        <v>H_TP1200.VL.0023</v>
      </c>
      <c r="H79" t="b">
        <f t="shared" si="3"/>
        <v>0</v>
      </c>
    </row>
    <row r="80" spans="1:8" ht="15.75" hidden="1" x14ac:dyDescent="0.25">
      <c r="A80" s="1" t="s">
        <v>639</v>
      </c>
      <c r="B80" s="68" t="s">
        <v>79</v>
      </c>
      <c r="D80" t="str">
        <f t="shared" si="2"/>
        <v>F_TP1600.VL.0025</v>
      </c>
      <c r="H80" t="b">
        <f t="shared" si="3"/>
        <v>0</v>
      </c>
    </row>
    <row r="81" spans="1:8" ht="15.75" hidden="1" x14ac:dyDescent="0.25">
      <c r="A81" s="1" t="s">
        <v>636</v>
      </c>
      <c r="B81" s="68" t="s">
        <v>77</v>
      </c>
      <c r="D81" t="str">
        <f t="shared" si="2"/>
        <v>F_TP1600.VL.0031</v>
      </c>
      <c r="H81" t="b">
        <f t="shared" si="3"/>
        <v>0</v>
      </c>
    </row>
    <row r="82" spans="1:8" ht="15.75" hidden="1" x14ac:dyDescent="0.25">
      <c r="A82" s="1" t="s">
        <v>695</v>
      </c>
      <c r="B82" s="69" t="s">
        <v>80</v>
      </c>
      <c r="D82" t="str">
        <f t="shared" si="2"/>
        <v>J_TP1600.VL.0040</v>
      </c>
      <c r="H82" t="b">
        <f t="shared" si="3"/>
        <v>0</v>
      </c>
    </row>
    <row r="83" spans="1:8" ht="15.75" hidden="1" x14ac:dyDescent="0.25">
      <c r="A83" s="1" t="s">
        <v>713</v>
      </c>
      <c r="B83" s="68" t="s">
        <v>78</v>
      </c>
      <c r="D83" t="str">
        <f t="shared" si="2"/>
        <v>F_TP1200.VL.0014</v>
      </c>
      <c r="H83" t="b">
        <f t="shared" si="3"/>
        <v>0</v>
      </c>
    </row>
    <row r="84" spans="1:8" ht="15.75" hidden="1" x14ac:dyDescent="0.25">
      <c r="A84" s="1" t="s">
        <v>711</v>
      </c>
      <c r="B84" s="68" t="s">
        <v>81</v>
      </c>
      <c r="D84" t="str">
        <f t="shared" si="2"/>
        <v>H_TP1200.VL.0024</v>
      </c>
      <c r="H84" t="b">
        <f t="shared" si="3"/>
        <v>0</v>
      </c>
    </row>
    <row r="85" spans="1:8" ht="15.75" hidden="1" x14ac:dyDescent="0.25">
      <c r="A85" s="1" t="s">
        <v>710</v>
      </c>
      <c r="B85" s="68" t="s">
        <v>82</v>
      </c>
      <c r="D85" t="str">
        <f t="shared" si="2"/>
        <v>H_TP1200.VL.0025</v>
      </c>
      <c r="H85" t="b">
        <f t="shared" si="3"/>
        <v>0</v>
      </c>
    </row>
    <row r="86" spans="1:8" ht="15.75" hidden="1" x14ac:dyDescent="0.25">
      <c r="A86" s="1" t="s">
        <v>742</v>
      </c>
      <c r="B86" s="68" t="s">
        <v>83</v>
      </c>
      <c r="D86" t="str">
        <f t="shared" si="2"/>
        <v>H_TP1100.VL.0025</v>
      </c>
      <c r="H86" t="b">
        <f t="shared" si="3"/>
        <v>0</v>
      </c>
    </row>
    <row r="87" spans="1:8" ht="15.75" hidden="1" x14ac:dyDescent="0.25">
      <c r="A87" s="1" t="s">
        <v>736</v>
      </c>
      <c r="B87" s="68" t="s">
        <v>84</v>
      </c>
      <c r="D87" t="str">
        <f t="shared" si="2"/>
        <v>H_TP1100.VL.0026</v>
      </c>
      <c r="H87" t="b">
        <f t="shared" si="3"/>
        <v>0</v>
      </c>
    </row>
    <row r="88" spans="1:8" ht="15.75" hidden="1" x14ac:dyDescent="0.25">
      <c r="A88" s="1" t="s">
        <v>739</v>
      </c>
      <c r="B88" s="68" t="s">
        <v>85</v>
      </c>
      <c r="D88" t="str">
        <f t="shared" si="2"/>
        <v>H_TP1100.VL.0027</v>
      </c>
      <c r="H88" t="b">
        <f t="shared" si="3"/>
        <v>0</v>
      </c>
    </row>
    <row r="89" spans="1:8" ht="15.75" hidden="1" x14ac:dyDescent="0.25">
      <c r="A89" s="1" t="s">
        <v>721</v>
      </c>
      <c r="B89" s="68" t="s">
        <v>86</v>
      </c>
      <c r="D89" t="str">
        <f t="shared" si="2"/>
        <v>H_TP1100.VL.0028</v>
      </c>
      <c r="H89" t="b">
        <f t="shared" si="3"/>
        <v>0</v>
      </c>
    </row>
    <row r="90" spans="1:8" ht="15.75" hidden="1" x14ac:dyDescent="0.25">
      <c r="A90" s="1" t="s">
        <v>619</v>
      </c>
      <c r="B90" s="68" t="s">
        <v>91</v>
      </c>
      <c r="D90" t="str">
        <f t="shared" si="2"/>
        <v>H_TP1100.VL.0029</v>
      </c>
      <c r="H90" t="b">
        <f t="shared" si="3"/>
        <v>0</v>
      </c>
    </row>
    <row r="91" spans="1:8" ht="15.75" hidden="1" x14ac:dyDescent="0.25">
      <c r="A91" s="1" t="s">
        <v>718</v>
      </c>
      <c r="B91" s="68" t="s">
        <v>90</v>
      </c>
      <c r="D91" t="str">
        <f t="shared" si="2"/>
        <v>H_TP1100.VL.0030</v>
      </c>
      <c r="H91" t="b">
        <f t="shared" si="3"/>
        <v>0</v>
      </c>
    </row>
    <row r="92" spans="1:8" ht="15.75" hidden="1" x14ac:dyDescent="0.25">
      <c r="A92" s="1" t="s">
        <v>719</v>
      </c>
      <c r="B92" s="68" t="s">
        <v>89</v>
      </c>
      <c r="D92" t="str">
        <f t="shared" si="2"/>
        <v>H_TP1100.VL.0031</v>
      </c>
      <c r="H92" t="b">
        <f t="shared" si="3"/>
        <v>0</v>
      </c>
    </row>
    <row r="93" spans="1:8" ht="15.75" hidden="1" x14ac:dyDescent="0.25">
      <c r="A93" s="1" t="s">
        <v>717</v>
      </c>
      <c r="B93" s="68" t="s">
        <v>88</v>
      </c>
      <c r="D93" t="str">
        <f t="shared" si="2"/>
        <v>H_TP1100.VL.0034</v>
      </c>
      <c r="H93" t="b">
        <f t="shared" si="3"/>
        <v>0</v>
      </c>
    </row>
    <row r="94" spans="1:8" ht="15.75" hidden="1" x14ac:dyDescent="0.25">
      <c r="A94" s="1" t="s">
        <v>702</v>
      </c>
      <c r="B94" s="68" t="s">
        <v>87</v>
      </c>
      <c r="D94" t="str">
        <f t="shared" si="2"/>
        <v>H_TP1100.VL.0033</v>
      </c>
      <c r="H94" t="b">
        <f t="shared" si="3"/>
        <v>0</v>
      </c>
    </row>
    <row r="95" spans="1:8" ht="15.75" hidden="1" x14ac:dyDescent="0.25">
      <c r="A95" s="1" t="s">
        <v>737</v>
      </c>
      <c r="B95" s="68" t="s">
        <v>92</v>
      </c>
      <c r="D95" t="str">
        <f t="shared" si="2"/>
        <v>H_TP1100.VL.0035</v>
      </c>
      <c r="H95" t="b">
        <f t="shared" si="3"/>
        <v>0</v>
      </c>
    </row>
    <row r="96" spans="1:8" ht="15.75" hidden="1" x14ac:dyDescent="0.25">
      <c r="A96" s="1" t="s">
        <v>610</v>
      </c>
      <c r="B96" s="68" t="s">
        <v>96</v>
      </c>
      <c r="D96" t="str">
        <f t="shared" si="2"/>
        <v>H_TP1100.VL.0036</v>
      </c>
      <c r="H96" t="b">
        <f t="shared" si="3"/>
        <v>0</v>
      </c>
    </row>
    <row r="97" spans="1:8" ht="15.75" hidden="1" x14ac:dyDescent="0.25">
      <c r="A97" s="1" t="s">
        <v>714</v>
      </c>
      <c r="B97" s="68" t="s">
        <v>93</v>
      </c>
      <c r="D97" t="str">
        <f t="shared" si="2"/>
        <v>H_TP1100.VL.0037</v>
      </c>
      <c r="H97" t="b">
        <f t="shared" si="3"/>
        <v>0</v>
      </c>
    </row>
    <row r="98" spans="1:8" ht="15.75" hidden="1" x14ac:dyDescent="0.25">
      <c r="A98" s="1" t="s">
        <v>712</v>
      </c>
      <c r="B98" s="68" t="s">
        <v>95</v>
      </c>
      <c r="D98" t="str">
        <f t="shared" si="2"/>
        <v>H_TP1500.VL.0030</v>
      </c>
      <c r="H98" t="b">
        <f t="shared" si="3"/>
        <v>0</v>
      </c>
    </row>
    <row r="99" spans="1:8" ht="15.75" hidden="1" x14ac:dyDescent="0.25">
      <c r="A99" s="1" t="s">
        <v>716</v>
      </c>
      <c r="B99" s="68" t="s">
        <v>94</v>
      </c>
      <c r="D99" t="str">
        <f t="shared" si="2"/>
        <v>H_TP1500.VL.0025</v>
      </c>
      <c r="H99" t="b">
        <f t="shared" si="3"/>
        <v>0</v>
      </c>
    </row>
    <row r="100" spans="1:8" ht="15.75" hidden="1" x14ac:dyDescent="0.25">
      <c r="A100" s="1" t="s">
        <v>715</v>
      </c>
      <c r="B100" s="68" t="s">
        <v>98</v>
      </c>
      <c r="D100" t="str">
        <f t="shared" si="2"/>
        <v>H_TP1900.VL.0026</v>
      </c>
      <c r="H100" t="b">
        <f t="shared" si="3"/>
        <v>0</v>
      </c>
    </row>
    <row r="101" spans="1:8" ht="15.75" hidden="1" x14ac:dyDescent="0.25">
      <c r="A101" s="1" t="s">
        <v>614</v>
      </c>
      <c r="B101" s="68" t="s">
        <v>97</v>
      </c>
      <c r="D101" t="str">
        <f t="shared" si="2"/>
        <v>H_TP1500.VL.0031</v>
      </c>
      <c r="H101" t="b">
        <f t="shared" si="3"/>
        <v>0</v>
      </c>
    </row>
    <row r="102" spans="1:8" ht="15.75" hidden="1" x14ac:dyDescent="0.25">
      <c r="A102" s="1" t="s">
        <v>632</v>
      </c>
      <c r="B102" s="68" t="s">
        <v>101</v>
      </c>
      <c r="D102" t="str">
        <f t="shared" si="2"/>
        <v>H_TP1500.VL.0029</v>
      </c>
      <c r="H102" t="b">
        <f t="shared" si="3"/>
        <v>0</v>
      </c>
    </row>
    <row r="103" spans="1:8" ht="15.75" hidden="1" x14ac:dyDescent="0.25">
      <c r="A103" s="1" t="s">
        <v>319</v>
      </c>
      <c r="B103" s="68" t="s">
        <v>100</v>
      </c>
      <c r="D103" t="str">
        <f t="shared" si="2"/>
        <v>H_TP1100.VL.0013</v>
      </c>
      <c r="H103" t="b">
        <f t="shared" si="3"/>
        <v>0</v>
      </c>
    </row>
    <row r="104" spans="1:8" ht="15.75" hidden="1" x14ac:dyDescent="0.25">
      <c r="A104" s="1" t="s">
        <v>318</v>
      </c>
      <c r="B104" s="68" t="s">
        <v>99</v>
      </c>
      <c r="D104" t="str">
        <f t="shared" si="2"/>
        <v>H_TP1200.VL.0027</v>
      </c>
      <c r="H104" t="b">
        <f t="shared" si="3"/>
        <v>0</v>
      </c>
    </row>
    <row r="105" spans="1:8" ht="15.75" hidden="1" x14ac:dyDescent="0.25">
      <c r="A105" s="1" t="s">
        <v>14</v>
      </c>
      <c r="B105" s="68" t="s">
        <v>102</v>
      </c>
      <c r="D105" t="str">
        <f t="shared" si="2"/>
        <v>H_TP1200.VL.0028</v>
      </c>
      <c r="H105" t="b">
        <f t="shared" si="3"/>
        <v>0</v>
      </c>
    </row>
    <row r="106" spans="1:8" ht="15.75" hidden="1" x14ac:dyDescent="0.25">
      <c r="A106" s="1" t="s">
        <v>16</v>
      </c>
      <c r="B106" s="68" t="s">
        <v>103</v>
      </c>
      <c r="D106" t="str">
        <f t="shared" si="2"/>
        <v>H_TP1200.VL.0030</v>
      </c>
      <c r="H106" t="b">
        <f t="shared" si="3"/>
        <v>0</v>
      </c>
    </row>
    <row r="107" spans="1:8" ht="15.75" hidden="1" x14ac:dyDescent="0.25">
      <c r="A107" s="1" t="s">
        <v>790</v>
      </c>
      <c r="B107" s="68" t="s">
        <v>104</v>
      </c>
      <c r="D107" t="str">
        <f t="shared" si="2"/>
        <v>L_TP1100.VL.0046</v>
      </c>
      <c r="H107" t="b">
        <f t="shared" si="3"/>
        <v>0</v>
      </c>
    </row>
    <row r="108" spans="1:8" ht="15.75" hidden="1" x14ac:dyDescent="0.25">
      <c r="A108" s="1" t="s">
        <v>0</v>
      </c>
      <c r="B108" s="68" t="s">
        <v>105</v>
      </c>
      <c r="D108" t="str">
        <f t="shared" si="2"/>
        <v>H_TP1200.VL.0021</v>
      </c>
      <c r="H108" t="b">
        <f t="shared" si="3"/>
        <v>0</v>
      </c>
    </row>
    <row r="109" spans="1:8" ht="15.75" hidden="1" x14ac:dyDescent="0.25">
      <c r="A109" s="1" t="s">
        <v>321</v>
      </c>
      <c r="B109" s="68" t="s">
        <v>107</v>
      </c>
      <c r="D109" t="str">
        <f t="shared" si="2"/>
        <v>M_TP2100.VL.0017</v>
      </c>
      <c r="H109" t="b">
        <f t="shared" si="3"/>
        <v>0</v>
      </c>
    </row>
    <row r="110" spans="1:8" ht="15.75" hidden="1" x14ac:dyDescent="0.25">
      <c r="A110" s="1" t="s">
        <v>324</v>
      </c>
      <c r="B110" s="68" t="s">
        <v>106</v>
      </c>
      <c r="D110" t="str">
        <f t="shared" si="2"/>
        <v>M_TP1200.VL.0035</v>
      </c>
      <c r="H110" t="b">
        <f t="shared" si="3"/>
        <v>0</v>
      </c>
    </row>
    <row r="111" spans="1:8" ht="15.75" hidden="1" x14ac:dyDescent="0.25">
      <c r="A111" s="1" t="s">
        <v>253</v>
      </c>
      <c r="B111" s="68" t="s">
        <v>108</v>
      </c>
      <c r="D111" t="str">
        <f t="shared" si="2"/>
        <v>M_TP1200.VL.0038</v>
      </c>
      <c r="H111" t="b">
        <f t="shared" si="3"/>
        <v>0</v>
      </c>
    </row>
    <row r="112" spans="1:8" ht="15.75" hidden="1" x14ac:dyDescent="0.25">
      <c r="A112" s="1" t="s">
        <v>43</v>
      </c>
      <c r="B112" s="68" t="s">
        <v>110</v>
      </c>
      <c r="D112" t="str">
        <f t="shared" si="2"/>
        <v>M_TP1200.VL.0039</v>
      </c>
      <c r="H112" t="b">
        <f t="shared" si="3"/>
        <v>0</v>
      </c>
    </row>
    <row r="113" spans="1:8" ht="15.75" hidden="1" x14ac:dyDescent="0.25">
      <c r="A113" s="1" t="s">
        <v>42</v>
      </c>
      <c r="B113" s="68" t="s">
        <v>109</v>
      </c>
      <c r="D113" t="str">
        <f t="shared" si="2"/>
        <v>M_TP1200.VL.0040</v>
      </c>
      <c r="H113" t="b">
        <f t="shared" si="3"/>
        <v>0</v>
      </c>
    </row>
    <row r="114" spans="1:8" ht="15.75" hidden="1" x14ac:dyDescent="0.25">
      <c r="A114" s="1" t="s">
        <v>46</v>
      </c>
      <c r="B114" s="68" t="s">
        <v>111</v>
      </c>
      <c r="D114" t="str">
        <f t="shared" si="2"/>
        <v>M_TP1200.VL.0041</v>
      </c>
      <c r="H114" t="b">
        <f t="shared" si="3"/>
        <v>0</v>
      </c>
    </row>
    <row r="115" spans="1:8" ht="15.75" hidden="1" x14ac:dyDescent="0.25">
      <c r="A115" s="1" t="s">
        <v>100</v>
      </c>
      <c r="B115" s="68" t="s">
        <v>112</v>
      </c>
      <c r="D115" t="str">
        <f t="shared" si="2"/>
        <v>M_TP1900.VL.0029</v>
      </c>
      <c r="H115" t="b">
        <f t="shared" si="3"/>
        <v>0</v>
      </c>
    </row>
    <row r="116" spans="1:8" ht="15.75" hidden="1" x14ac:dyDescent="0.25">
      <c r="A116" s="1" t="s">
        <v>83</v>
      </c>
      <c r="B116" s="68" t="s">
        <v>115</v>
      </c>
      <c r="D116" t="str">
        <f t="shared" si="2"/>
        <v>M_TP1900.VL.0030</v>
      </c>
      <c r="H116" t="b">
        <f t="shared" si="3"/>
        <v>0</v>
      </c>
    </row>
    <row r="117" spans="1:8" ht="15.75" hidden="1" x14ac:dyDescent="0.25">
      <c r="A117" s="1" t="s">
        <v>84</v>
      </c>
      <c r="B117" s="68" t="s">
        <v>114</v>
      </c>
      <c r="D117" t="str">
        <f t="shared" si="2"/>
        <v>M_TP1900.VL.0031</v>
      </c>
      <c r="H117" t="b">
        <f t="shared" si="3"/>
        <v>0</v>
      </c>
    </row>
    <row r="118" spans="1:8" ht="15.75" hidden="1" x14ac:dyDescent="0.25">
      <c r="A118" s="1" t="s">
        <v>85</v>
      </c>
      <c r="B118" s="69" t="s">
        <v>113</v>
      </c>
      <c r="D118" t="str">
        <f t="shared" si="2"/>
        <v>M_TP1100.KL.0002</v>
      </c>
      <c r="H118" t="b">
        <f t="shared" si="3"/>
        <v>0</v>
      </c>
    </row>
    <row r="119" spans="1:8" ht="15.75" hidden="1" x14ac:dyDescent="0.25">
      <c r="A119" s="1" t="s">
        <v>86</v>
      </c>
      <c r="B119" s="73" t="s">
        <v>118</v>
      </c>
      <c r="D119" t="str">
        <f t="shared" si="2"/>
        <v>M_TP1100.VL.0049</v>
      </c>
      <c r="H119" t="b">
        <f t="shared" si="3"/>
        <v>0</v>
      </c>
    </row>
    <row r="120" spans="1:8" ht="15.75" hidden="1" x14ac:dyDescent="0.25">
      <c r="A120" s="1" t="s">
        <v>91</v>
      </c>
      <c r="B120" s="68" t="s">
        <v>117</v>
      </c>
      <c r="D120" t="str">
        <f t="shared" si="2"/>
        <v>M_TP1500.VL.0043</v>
      </c>
      <c r="H120" t="b">
        <f t="shared" si="3"/>
        <v>0</v>
      </c>
    </row>
    <row r="121" spans="1:8" ht="15.75" hidden="1" x14ac:dyDescent="0.25">
      <c r="A121" s="1" t="s">
        <v>90</v>
      </c>
      <c r="B121" s="68" t="s">
        <v>116</v>
      </c>
      <c r="D121" t="str">
        <f t="shared" si="2"/>
        <v>M_TP1500.VL.0032</v>
      </c>
      <c r="H121" t="b">
        <f t="shared" si="3"/>
        <v>0</v>
      </c>
    </row>
    <row r="122" spans="1:8" ht="15.75" hidden="1" x14ac:dyDescent="0.25">
      <c r="A122" s="1" t="s">
        <v>89</v>
      </c>
      <c r="B122" s="68" t="s">
        <v>120</v>
      </c>
      <c r="D122" t="str">
        <f t="shared" si="2"/>
        <v>M_TP1500.VL.0034</v>
      </c>
      <c r="H122" t="b">
        <f t="shared" si="3"/>
        <v>0</v>
      </c>
    </row>
    <row r="123" spans="1:8" ht="15.75" hidden="1" x14ac:dyDescent="0.25">
      <c r="A123" s="1" t="s">
        <v>87</v>
      </c>
      <c r="B123" s="68" t="s">
        <v>121</v>
      </c>
      <c r="D123" t="str">
        <f t="shared" si="2"/>
        <v>M_TP1500.VL.0037</v>
      </c>
      <c r="H123" t="b">
        <f t="shared" si="3"/>
        <v>0</v>
      </c>
    </row>
    <row r="124" spans="1:8" ht="15.75" hidden="1" x14ac:dyDescent="0.25">
      <c r="A124" s="1" t="s">
        <v>88</v>
      </c>
      <c r="B124" s="70" t="s">
        <v>122</v>
      </c>
      <c r="D124" t="str">
        <f t="shared" si="2"/>
        <v>N_TP1200.VL.0046</v>
      </c>
      <c r="H124" t="b">
        <f t="shared" si="3"/>
        <v>0</v>
      </c>
    </row>
    <row r="125" spans="1:8" ht="15.75" hidden="1" x14ac:dyDescent="0.25">
      <c r="A125" s="1" t="s">
        <v>92</v>
      </c>
      <c r="B125" s="74" t="s">
        <v>119</v>
      </c>
      <c r="D125" t="str">
        <f t="shared" si="2"/>
        <v>N_TP1100.VL.0050</v>
      </c>
      <c r="H125" t="b">
        <f t="shared" si="3"/>
        <v>0</v>
      </c>
    </row>
    <row r="126" spans="1:8" ht="15.75" hidden="1" x14ac:dyDescent="0.25">
      <c r="A126" s="1" t="s">
        <v>96</v>
      </c>
      <c r="B126" s="74" t="s">
        <v>123</v>
      </c>
      <c r="D126" t="str">
        <f t="shared" si="2"/>
        <v>N_TP1100.VL.0054</v>
      </c>
      <c r="H126" t="b">
        <f t="shared" si="3"/>
        <v>0</v>
      </c>
    </row>
    <row r="127" spans="1:8" ht="15.75" hidden="1" x14ac:dyDescent="0.25">
      <c r="A127" s="1" t="s">
        <v>93</v>
      </c>
      <c r="B127" s="74" t="s">
        <v>124</v>
      </c>
      <c r="D127" t="str">
        <f t="shared" si="2"/>
        <v>N_TP1100.VL.0055</v>
      </c>
      <c r="H127" t="b">
        <f t="shared" si="3"/>
        <v>0</v>
      </c>
    </row>
    <row r="128" spans="1:8" ht="15.75" hidden="1" x14ac:dyDescent="0.25">
      <c r="A128" s="1" t="s">
        <v>51</v>
      </c>
      <c r="B128" s="69" t="s">
        <v>128</v>
      </c>
      <c r="D128" t="str">
        <f t="shared" si="2"/>
        <v>N_TP1600.VL.0019</v>
      </c>
      <c r="H128" t="b">
        <f t="shared" si="3"/>
        <v>0</v>
      </c>
    </row>
    <row r="129" spans="1:8" ht="15.75" hidden="1" x14ac:dyDescent="0.25">
      <c r="A129" s="1" t="s">
        <v>37</v>
      </c>
      <c r="B129" s="68" t="s">
        <v>125</v>
      </c>
      <c r="D129" t="str">
        <f t="shared" si="2"/>
        <v>K_TP1100.AS.0006</v>
      </c>
      <c r="H129" t="b">
        <f t="shared" si="3"/>
        <v>0</v>
      </c>
    </row>
    <row r="130" spans="1:8" ht="15.75" hidden="1" x14ac:dyDescent="0.25">
      <c r="A130" s="1" t="s">
        <v>105</v>
      </c>
      <c r="B130" s="68" t="s">
        <v>129</v>
      </c>
      <c r="D130" t="str">
        <f t="shared" si="2"/>
        <v>M_TP1200.AS.0004</v>
      </c>
      <c r="H130" t="b">
        <f t="shared" si="3"/>
        <v>0</v>
      </c>
    </row>
    <row r="131" spans="1:8" ht="15.75" hidden="1" x14ac:dyDescent="0.25">
      <c r="A131" s="1" t="s">
        <v>75</v>
      </c>
      <c r="B131" s="68" t="s">
        <v>126</v>
      </c>
      <c r="D131" t="str">
        <f t="shared" ref="D131:D194" si="4">VLOOKUP(B131,$A$2:$A$790,1,0)</f>
        <v>M_TP1600.AS.0005</v>
      </c>
      <c r="H131" t="b">
        <f t="shared" ref="H131:H194" si="5">A131=B131</f>
        <v>0</v>
      </c>
    </row>
    <row r="132" spans="1:8" ht="15.75" hidden="1" x14ac:dyDescent="0.25">
      <c r="A132" s="1" t="s">
        <v>81</v>
      </c>
      <c r="B132" s="68" t="s">
        <v>127</v>
      </c>
      <c r="D132" t="str">
        <f t="shared" si="4"/>
        <v>M_TP1600.AS.0006</v>
      </c>
      <c r="H132" t="b">
        <f t="shared" si="5"/>
        <v>0</v>
      </c>
    </row>
    <row r="133" spans="1:8" ht="15.75" hidden="1" x14ac:dyDescent="0.25">
      <c r="A133" s="1" t="s">
        <v>82</v>
      </c>
      <c r="B133" s="68" t="s">
        <v>135</v>
      </c>
      <c r="D133" t="str">
        <f t="shared" si="4"/>
        <v>M_TP1600.AS.0007</v>
      </c>
      <c r="H133" t="b">
        <f t="shared" si="5"/>
        <v>0</v>
      </c>
    </row>
    <row r="134" spans="1:8" ht="15.75" hidden="1" x14ac:dyDescent="0.25">
      <c r="A134" s="1" t="s">
        <v>99</v>
      </c>
      <c r="B134" s="68" t="s">
        <v>132</v>
      </c>
      <c r="D134" t="str">
        <f t="shared" si="4"/>
        <v>M_TP1600.AS.0010</v>
      </c>
      <c r="H134" t="b">
        <f t="shared" si="5"/>
        <v>0</v>
      </c>
    </row>
    <row r="135" spans="1:8" ht="15.75" hidden="1" x14ac:dyDescent="0.25">
      <c r="A135" s="1" t="s">
        <v>102</v>
      </c>
      <c r="B135" s="68" t="s">
        <v>134</v>
      </c>
      <c r="D135" t="str">
        <f t="shared" si="4"/>
        <v>M_TP2100.AS.0005</v>
      </c>
      <c r="H135" t="b">
        <f t="shared" si="5"/>
        <v>0</v>
      </c>
    </row>
    <row r="136" spans="1:8" ht="15.75" hidden="1" x14ac:dyDescent="0.25">
      <c r="A136" s="1" t="s">
        <v>103</v>
      </c>
      <c r="B136" s="68" t="s">
        <v>136</v>
      </c>
      <c r="D136" t="str">
        <f t="shared" si="4"/>
        <v>M_TP2100.AS.0006</v>
      </c>
      <c r="H136" t="b">
        <f t="shared" si="5"/>
        <v>0</v>
      </c>
    </row>
    <row r="137" spans="1:8" ht="15.75" hidden="1" x14ac:dyDescent="0.25">
      <c r="A137" s="1" t="s">
        <v>200</v>
      </c>
      <c r="B137" s="68" t="s">
        <v>130</v>
      </c>
      <c r="D137" t="str">
        <f t="shared" si="4"/>
        <v>M_TP2100.AS.0007</v>
      </c>
      <c r="H137" t="b">
        <f t="shared" si="5"/>
        <v>0</v>
      </c>
    </row>
    <row r="138" spans="1:8" ht="15.75" hidden="1" x14ac:dyDescent="0.25">
      <c r="A138" s="1" t="s">
        <v>94</v>
      </c>
      <c r="B138" s="68" t="s">
        <v>131</v>
      </c>
      <c r="D138" t="str">
        <f t="shared" si="4"/>
        <v>M_TP2100.AS.0008</v>
      </c>
      <c r="H138" t="b">
        <f t="shared" si="5"/>
        <v>0</v>
      </c>
    </row>
    <row r="139" spans="1:8" ht="15.75" hidden="1" x14ac:dyDescent="0.25">
      <c r="A139" s="1" t="s">
        <v>101</v>
      </c>
      <c r="B139" s="68" t="s">
        <v>133</v>
      </c>
      <c r="D139" t="str">
        <f t="shared" si="4"/>
        <v>M_TP1600.AS.0009</v>
      </c>
      <c r="H139" t="b">
        <f t="shared" si="5"/>
        <v>0</v>
      </c>
    </row>
    <row r="140" spans="1:8" ht="15.75" hidden="1" x14ac:dyDescent="0.25">
      <c r="A140" s="1" t="s">
        <v>95</v>
      </c>
      <c r="B140" s="75" t="s">
        <v>137</v>
      </c>
      <c r="D140" t="str">
        <f t="shared" si="4"/>
        <v>N_TP1900.AS.0012</v>
      </c>
      <c r="H140" t="b">
        <f t="shared" si="5"/>
        <v>0</v>
      </c>
    </row>
    <row r="141" spans="1:8" ht="15.75" hidden="1" x14ac:dyDescent="0.25">
      <c r="A141" s="1" t="s">
        <v>97</v>
      </c>
      <c r="B141" s="76" t="s">
        <v>141</v>
      </c>
      <c r="D141" t="str">
        <f t="shared" si="4"/>
        <v>N_TP1100.AS.0011</v>
      </c>
      <c r="H141" t="b">
        <f t="shared" si="5"/>
        <v>0</v>
      </c>
    </row>
    <row r="142" spans="1:8" ht="15.75" hidden="1" x14ac:dyDescent="0.25">
      <c r="A142" s="1" t="s">
        <v>251</v>
      </c>
      <c r="B142" s="76" t="s">
        <v>140</v>
      </c>
      <c r="D142" t="str">
        <f t="shared" si="4"/>
        <v>N_TP1100.AS.0014</v>
      </c>
      <c r="H142" t="b">
        <f t="shared" si="5"/>
        <v>0</v>
      </c>
    </row>
    <row r="143" spans="1:8" ht="15.75" hidden="1" x14ac:dyDescent="0.25">
      <c r="A143" s="1" t="s">
        <v>166</v>
      </c>
      <c r="B143" s="76" t="s">
        <v>142</v>
      </c>
      <c r="D143" t="str">
        <f t="shared" si="4"/>
        <v>N_TP1100.AS.0017</v>
      </c>
      <c r="H143" t="b">
        <f t="shared" si="5"/>
        <v>0</v>
      </c>
    </row>
    <row r="144" spans="1:8" ht="15.75" hidden="1" x14ac:dyDescent="0.25">
      <c r="A144" s="1" t="s">
        <v>167</v>
      </c>
      <c r="B144" s="76" t="s">
        <v>138</v>
      </c>
      <c r="D144" t="str">
        <f t="shared" si="4"/>
        <v>N_TP1100.AS.0021</v>
      </c>
      <c r="H144" t="b">
        <f t="shared" si="5"/>
        <v>0</v>
      </c>
    </row>
    <row r="145" spans="1:8" ht="15.75" hidden="1" x14ac:dyDescent="0.25">
      <c r="A145" s="1" t="s">
        <v>21</v>
      </c>
      <c r="B145" s="76" t="s">
        <v>139</v>
      </c>
      <c r="D145" t="str">
        <f t="shared" si="4"/>
        <v>N_TP1100.AS.0022</v>
      </c>
      <c r="H145" t="b">
        <f t="shared" si="5"/>
        <v>0</v>
      </c>
    </row>
    <row r="146" spans="1:8" ht="15.75" hidden="1" x14ac:dyDescent="0.25">
      <c r="A146" s="1" t="s">
        <v>32</v>
      </c>
      <c r="B146" s="70" t="s">
        <v>149</v>
      </c>
      <c r="D146" t="str">
        <f t="shared" si="4"/>
        <v>N_TP1200.AS.0006</v>
      </c>
      <c r="H146" t="b">
        <f t="shared" si="5"/>
        <v>0</v>
      </c>
    </row>
    <row r="147" spans="1:8" ht="15.75" hidden="1" x14ac:dyDescent="0.25">
      <c r="A147" s="1" t="s">
        <v>33</v>
      </c>
      <c r="B147" s="70" t="s">
        <v>148</v>
      </c>
      <c r="D147" t="str">
        <f t="shared" si="4"/>
        <v>N_TP1200.AS.0007</v>
      </c>
      <c r="H147" t="b">
        <f t="shared" si="5"/>
        <v>0</v>
      </c>
    </row>
    <row r="148" spans="1:8" ht="15.75" hidden="1" x14ac:dyDescent="0.25">
      <c r="A148" s="1" t="s">
        <v>34</v>
      </c>
      <c r="B148" s="70" t="s">
        <v>147</v>
      </c>
      <c r="D148" t="str">
        <f t="shared" si="4"/>
        <v>N_TP1200.AS.0008</v>
      </c>
      <c r="H148" t="b">
        <f t="shared" si="5"/>
        <v>0</v>
      </c>
    </row>
    <row r="149" spans="1:8" ht="15.75" hidden="1" x14ac:dyDescent="0.25">
      <c r="A149" s="1" t="s">
        <v>49</v>
      </c>
      <c r="B149" s="70" t="s">
        <v>143</v>
      </c>
      <c r="D149" t="str">
        <f t="shared" si="4"/>
        <v>N_TP1200.AS.0009</v>
      </c>
      <c r="H149" t="b">
        <f t="shared" si="5"/>
        <v>0</v>
      </c>
    </row>
    <row r="150" spans="1:8" ht="18.75" hidden="1" x14ac:dyDescent="0.25">
      <c r="A150" s="1" t="s">
        <v>494</v>
      </c>
      <c r="B150" s="77" t="s">
        <v>146</v>
      </c>
      <c r="D150" t="str">
        <f t="shared" si="4"/>
        <v>N_TP2100.AS.0009</v>
      </c>
      <c r="H150" t="b">
        <f t="shared" si="5"/>
        <v>0</v>
      </c>
    </row>
    <row r="151" spans="1:8" ht="18.75" hidden="1" x14ac:dyDescent="0.25">
      <c r="A151" s="1" t="s">
        <v>469</v>
      </c>
      <c r="B151" s="78" t="s">
        <v>145</v>
      </c>
      <c r="D151" t="str">
        <f t="shared" si="4"/>
        <v>N_TP2100.AS.0010</v>
      </c>
      <c r="H151" t="b">
        <f t="shared" si="5"/>
        <v>0</v>
      </c>
    </row>
    <row r="152" spans="1:8" ht="18.75" hidden="1" x14ac:dyDescent="0.25">
      <c r="A152" s="1" t="s">
        <v>497</v>
      </c>
      <c r="B152" s="78" t="s">
        <v>144</v>
      </c>
      <c r="D152" t="str">
        <f t="shared" si="4"/>
        <v>N_TP2100.AS.0011</v>
      </c>
      <c r="H152" t="b">
        <f t="shared" si="5"/>
        <v>0</v>
      </c>
    </row>
    <row r="153" spans="1:8" ht="18.75" hidden="1" x14ac:dyDescent="0.25">
      <c r="A153" s="1" t="s">
        <v>472</v>
      </c>
      <c r="B153" s="78" t="s">
        <v>150</v>
      </c>
      <c r="D153" t="str">
        <f t="shared" si="4"/>
        <v>N_TP2100.AS.0012</v>
      </c>
      <c r="H153" t="b">
        <f t="shared" si="5"/>
        <v>0</v>
      </c>
    </row>
    <row r="154" spans="1:8" ht="18.75" hidden="1" x14ac:dyDescent="0.25">
      <c r="A154" s="1" t="s">
        <v>457</v>
      </c>
      <c r="B154" s="78" t="s">
        <v>151</v>
      </c>
      <c r="D154" t="str">
        <f t="shared" si="4"/>
        <v>N_TP2100.AS.0013</v>
      </c>
      <c r="H154" t="b">
        <f t="shared" si="5"/>
        <v>0</v>
      </c>
    </row>
    <row r="155" spans="1:8" ht="15.75" hidden="1" x14ac:dyDescent="0.25">
      <c r="A155" s="1" t="s">
        <v>398</v>
      </c>
      <c r="B155" s="75" t="s">
        <v>152</v>
      </c>
      <c r="D155" t="str">
        <f t="shared" si="4"/>
        <v>N_TP1900.AS.0013</v>
      </c>
      <c r="H155" t="b">
        <f t="shared" si="5"/>
        <v>0</v>
      </c>
    </row>
    <row r="156" spans="1:8" ht="15.75" hidden="1" x14ac:dyDescent="0.25">
      <c r="A156" s="1" t="s">
        <v>394</v>
      </c>
      <c r="B156" s="76" t="s">
        <v>153</v>
      </c>
      <c r="D156" t="str">
        <f t="shared" si="4"/>
        <v>N_TP1100.AS.0009</v>
      </c>
      <c r="H156" t="b">
        <f t="shared" si="5"/>
        <v>0</v>
      </c>
    </row>
    <row r="157" spans="1:8" ht="15.75" hidden="1" x14ac:dyDescent="0.25">
      <c r="A157" s="1" t="s">
        <v>463</v>
      </c>
      <c r="B157" s="76" t="s">
        <v>156</v>
      </c>
      <c r="D157" t="str">
        <f t="shared" si="4"/>
        <v>N_TP1100.AS.0012</v>
      </c>
      <c r="H157" t="b">
        <f t="shared" si="5"/>
        <v>0</v>
      </c>
    </row>
    <row r="158" spans="1:8" ht="15.75" hidden="1" x14ac:dyDescent="0.25">
      <c r="A158" s="1" t="s">
        <v>465</v>
      </c>
      <c r="B158" s="76" t="s">
        <v>154</v>
      </c>
      <c r="D158" t="str">
        <f t="shared" si="4"/>
        <v>N_TP1100.AS.0015</v>
      </c>
      <c r="H158" t="b">
        <f t="shared" si="5"/>
        <v>0</v>
      </c>
    </row>
    <row r="159" spans="1:8" ht="15.75" hidden="1" x14ac:dyDescent="0.25">
      <c r="A159" s="1" t="s">
        <v>464</v>
      </c>
      <c r="B159" s="76" t="s">
        <v>155</v>
      </c>
      <c r="D159" t="str">
        <f t="shared" si="4"/>
        <v>N_TP1100.AS.0018</v>
      </c>
      <c r="H159" t="b">
        <f t="shared" si="5"/>
        <v>0</v>
      </c>
    </row>
    <row r="160" spans="1:8" ht="15.75" hidden="1" x14ac:dyDescent="0.25">
      <c r="A160" s="1" t="s">
        <v>467</v>
      </c>
      <c r="B160" s="76" t="s">
        <v>163</v>
      </c>
      <c r="D160" t="str">
        <f t="shared" si="4"/>
        <v>N_TP1100.AS.0023</v>
      </c>
      <c r="H160" t="b">
        <f t="shared" si="5"/>
        <v>0</v>
      </c>
    </row>
    <row r="161" spans="1:8" ht="15.75" hidden="1" x14ac:dyDescent="0.25">
      <c r="A161" s="1" t="s">
        <v>435</v>
      </c>
      <c r="B161" s="76" t="s">
        <v>157</v>
      </c>
      <c r="D161" t="str">
        <f t="shared" si="4"/>
        <v>N_TP1100.AS.0010</v>
      </c>
      <c r="H161" t="b">
        <f t="shared" si="5"/>
        <v>0</v>
      </c>
    </row>
    <row r="162" spans="1:8" ht="15.75" hidden="1" x14ac:dyDescent="0.25">
      <c r="A162" s="1" t="s">
        <v>437</v>
      </c>
      <c r="B162" s="76" t="s">
        <v>158</v>
      </c>
      <c r="D162" t="str">
        <f t="shared" si="4"/>
        <v>N_TP1100.AS.0013</v>
      </c>
      <c r="H162" t="b">
        <f t="shared" si="5"/>
        <v>0</v>
      </c>
    </row>
    <row r="163" spans="1:8" ht="15.75" hidden="1" x14ac:dyDescent="0.25">
      <c r="A163" s="1" t="s">
        <v>250</v>
      </c>
      <c r="B163" s="76" t="s">
        <v>159</v>
      </c>
      <c r="D163" t="str">
        <f t="shared" si="4"/>
        <v>N_TP1100.AS.0016</v>
      </c>
      <c r="H163" t="b">
        <f t="shared" si="5"/>
        <v>0</v>
      </c>
    </row>
    <row r="164" spans="1:8" ht="15.75" hidden="1" x14ac:dyDescent="0.25">
      <c r="A164" s="1" t="s">
        <v>39</v>
      </c>
      <c r="B164" s="76" t="s">
        <v>160</v>
      </c>
      <c r="D164" t="str">
        <f t="shared" si="4"/>
        <v>N_TP1100.AS.0019</v>
      </c>
      <c r="H164" t="b">
        <f t="shared" si="5"/>
        <v>0</v>
      </c>
    </row>
    <row r="165" spans="1:8" ht="15.75" hidden="1" x14ac:dyDescent="0.25">
      <c r="A165" s="1" t="s">
        <v>98</v>
      </c>
      <c r="B165" s="76" t="s">
        <v>161</v>
      </c>
      <c r="D165" t="str">
        <f t="shared" si="4"/>
        <v>N_TP1100.AS.0024</v>
      </c>
      <c r="H165" t="b">
        <f t="shared" si="5"/>
        <v>0</v>
      </c>
    </row>
    <row r="166" spans="1:8" ht="15.75" hidden="1" x14ac:dyDescent="0.25">
      <c r="A166" s="1" t="s">
        <v>518</v>
      </c>
      <c r="B166" s="76" t="s">
        <v>162</v>
      </c>
      <c r="D166" t="str">
        <f t="shared" si="4"/>
        <v>N_TP1100.AS.0020</v>
      </c>
      <c r="H166" t="b">
        <f t="shared" si="5"/>
        <v>0</v>
      </c>
    </row>
    <row r="167" spans="1:8" ht="15.75" hidden="1" x14ac:dyDescent="0.25">
      <c r="A167" s="1" t="s">
        <v>173</v>
      </c>
      <c r="B167" s="76" t="s">
        <v>164</v>
      </c>
      <c r="D167" t="str">
        <f t="shared" si="4"/>
        <v>N_TP1100.AS.0025</v>
      </c>
      <c r="H167" t="b">
        <f t="shared" si="5"/>
        <v>0</v>
      </c>
    </row>
    <row r="168" spans="1:8" ht="15.75" hidden="1" x14ac:dyDescent="0.25">
      <c r="A168" s="1" t="s">
        <v>174</v>
      </c>
      <c r="B168" s="70" t="s">
        <v>165</v>
      </c>
      <c r="D168" t="str">
        <f t="shared" si="4"/>
        <v>N_TP1200.AS.0005</v>
      </c>
      <c r="H168" t="b">
        <f t="shared" si="5"/>
        <v>0</v>
      </c>
    </row>
    <row r="169" spans="1:8" ht="15.75" hidden="1" x14ac:dyDescent="0.25">
      <c r="A169" s="1" t="s">
        <v>170</v>
      </c>
      <c r="B169" s="68" t="s">
        <v>166</v>
      </c>
      <c r="D169" t="str">
        <f t="shared" si="4"/>
        <v>H_TP1600.PR.0055</v>
      </c>
      <c r="H169" t="b">
        <f t="shared" si="5"/>
        <v>0</v>
      </c>
    </row>
    <row r="170" spans="1:8" ht="15.75" hidden="1" x14ac:dyDescent="0.25">
      <c r="A170" s="1" t="s">
        <v>709</v>
      </c>
      <c r="B170" s="68" t="s">
        <v>167</v>
      </c>
      <c r="D170" t="str">
        <f t="shared" si="4"/>
        <v>H_TP1600.PR.0057</v>
      </c>
      <c r="H170" t="b">
        <f t="shared" si="5"/>
        <v>0</v>
      </c>
    </row>
    <row r="171" spans="1:8" ht="15.75" hidden="1" x14ac:dyDescent="0.25">
      <c r="A171" s="1" t="s">
        <v>608</v>
      </c>
      <c r="B171" s="68" t="s">
        <v>168</v>
      </c>
      <c r="D171" t="str">
        <f t="shared" si="4"/>
        <v>F_TP1600.PH.0008</v>
      </c>
      <c r="H171" t="b">
        <f t="shared" si="5"/>
        <v>0</v>
      </c>
    </row>
    <row r="172" spans="1:8" ht="15.75" hidden="1" x14ac:dyDescent="0.25">
      <c r="A172" s="1" t="s">
        <v>641</v>
      </c>
      <c r="B172" s="68" t="s">
        <v>169</v>
      </c>
      <c r="D172" t="str">
        <f t="shared" si="4"/>
        <v>F_TP1200.PR.0025</v>
      </c>
      <c r="H172" t="b">
        <f t="shared" si="5"/>
        <v>0</v>
      </c>
    </row>
    <row r="173" spans="1:8" ht="15.75" hidden="1" x14ac:dyDescent="0.25">
      <c r="A173" s="1" t="s">
        <v>694</v>
      </c>
      <c r="B173" s="68" t="s">
        <v>170</v>
      </c>
      <c r="D173" t="str">
        <f t="shared" si="4"/>
        <v>H_TP2100.PS.0050</v>
      </c>
      <c r="H173" t="b">
        <f t="shared" si="5"/>
        <v>0</v>
      </c>
    </row>
    <row r="174" spans="1:8" ht="15.75" hidden="1" x14ac:dyDescent="0.25">
      <c r="A174" s="1" t="s">
        <v>613</v>
      </c>
      <c r="B174" s="68" t="s">
        <v>171</v>
      </c>
      <c r="D174" t="str">
        <f t="shared" si="4"/>
        <v>F_TP2100.PR.0027</v>
      </c>
      <c r="H174" t="b">
        <f t="shared" si="5"/>
        <v>0</v>
      </c>
    </row>
    <row r="175" spans="1:8" ht="15.75" hidden="1" x14ac:dyDescent="0.25">
      <c r="A175" s="1" t="s">
        <v>615</v>
      </c>
      <c r="B175" s="68" t="s">
        <v>173</v>
      </c>
      <c r="D175" t="str">
        <f t="shared" si="4"/>
        <v>H_TP2100.PR.0030</v>
      </c>
      <c r="H175" t="b">
        <f t="shared" si="5"/>
        <v>0</v>
      </c>
    </row>
    <row r="176" spans="1:8" ht="15.75" hidden="1" x14ac:dyDescent="0.25">
      <c r="A176" s="1" t="s">
        <v>772</v>
      </c>
      <c r="B176" s="68" t="s">
        <v>174</v>
      </c>
      <c r="D176" t="str">
        <f t="shared" si="4"/>
        <v>H_TP2100.PR.0031</v>
      </c>
      <c r="H176" t="b">
        <f t="shared" si="5"/>
        <v>0</v>
      </c>
    </row>
    <row r="177" spans="1:8" ht="15.75" hidden="1" x14ac:dyDescent="0.25">
      <c r="A177" s="1" t="s">
        <v>770</v>
      </c>
      <c r="B177" s="68" t="s">
        <v>175</v>
      </c>
      <c r="D177" t="str">
        <f t="shared" si="4"/>
        <v>F_TP1100.PR.0021</v>
      </c>
      <c r="H177" t="b">
        <f t="shared" si="5"/>
        <v>0</v>
      </c>
    </row>
    <row r="178" spans="1:8" ht="15.75" hidden="1" x14ac:dyDescent="0.25">
      <c r="A178" s="1" t="s">
        <v>698</v>
      </c>
      <c r="B178" s="68" t="s">
        <v>172</v>
      </c>
      <c r="D178" t="str">
        <f t="shared" si="4"/>
        <v>F_TP1100.PR.0022</v>
      </c>
      <c r="H178" t="b">
        <f t="shared" si="5"/>
        <v>0</v>
      </c>
    </row>
    <row r="179" spans="1:8" ht="15.75" hidden="1" x14ac:dyDescent="0.25">
      <c r="A179" s="1" t="s">
        <v>616</v>
      </c>
      <c r="B179" s="68" t="s">
        <v>176</v>
      </c>
      <c r="D179" t="str">
        <f t="shared" si="4"/>
        <v>F_TP1100.PR.0023</v>
      </c>
      <c r="H179" t="b">
        <f t="shared" si="5"/>
        <v>0</v>
      </c>
    </row>
    <row r="180" spans="1:8" ht="15.75" hidden="1" x14ac:dyDescent="0.25">
      <c r="A180" s="1" t="s">
        <v>631</v>
      </c>
      <c r="B180" s="68" t="s">
        <v>178</v>
      </c>
      <c r="D180" t="str">
        <f t="shared" si="4"/>
        <v>F_TP1100.PR.0024</v>
      </c>
      <c r="H180" t="b">
        <f t="shared" si="5"/>
        <v>0</v>
      </c>
    </row>
    <row r="181" spans="1:8" ht="15.75" hidden="1" x14ac:dyDescent="0.25">
      <c r="A181" s="1" t="s">
        <v>15</v>
      </c>
      <c r="B181" s="68" t="s">
        <v>177</v>
      </c>
      <c r="D181" t="str">
        <f t="shared" si="4"/>
        <v>F_TP1100.PR.0025</v>
      </c>
      <c r="H181" t="b">
        <f t="shared" si="5"/>
        <v>0</v>
      </c>
    </row>
    <row r="182" spans="1:8" ht="15.75" hidden="1" x14ac:dyDescent="0.25">
      <c r="A182" s="1" t="s">
        <v>13</v>
      </c>
      <c r="B182" s="68" t="s">
        <v>180</v>
      </c>
      <c r="D182" t="str">
        <f t="shared" si="4"/>
        <v>F_TP1100.PR.0026</v>
      </c>
      <c r="H182" t="b">
        <f t="shared" si="5"/>
        <v>0</v>
      </c>
    </row>
    <row r="183" spans="1:8" ht="15.75" hidden="1" x14ac:dyDescent="0.25">
      <c r="A183" s="1" t="s">
        <v>323</v>
      </c>
      <c r="B183" s="68" t="s">
        <v>179</v>
      </c>
      <c r="D183" t="str">
        <f t="shared" si="4"/>
        <v>F_TP1100.PR.0027</v>
      </c>
      <c r="H183" t="b">
        <f t="shared" si="5"/>
        <v>0</v>
      </c>
    </row>
    <row r="184" spans="1:8" ht="15.75" hidden="1" x14ac:dyDescent="0.25">
      <c r="A184" s="1" t="s">
        <v>391</v>
      </c>
      <c r="B184" s="68" t="s">
        <v>181</v>
      </c>
      <c r="D184" t="str">
        <f t="shared" si="4"/>
        <v>F_TP1100.PR.0028</v>
      </c>
      <c r="H184" t="b">
        <f t="shared" si="5"/>
        <v>0</v>
      </c>
    </row>
    <row r="185" spans="1:8" ht="15.75" hidden="1" x14ac:dyDescent="0.25">
      <c r="A185" s="1" t="s">
        <v>326</v>
      </c>
      <c r="B185" s="68" t="s">
        <v>182</v>
      </c>
      <c r="D185" t="str">
        <f t="shared" si="4"/>
        <v>F_TP1100.PR.0030</v>
      </c>
      <c r="H185" t="b">
        <f t="shared" si="5"/>
        <v>0</v>
      </c>
    </row>
    <row r="186" spans="1:8" ht="15.75" hidden="1" x14ac:dyDescent="0.25">
      <c r="A186" s="1" t="s">
        <v>325</v>
      </c>
      <c r="B186" s="68" t="s">
        <v>183</v>
      </c>
      <c r="D186" t="str">
        <f t="shared" si="4"/>
        <v>F_TP1100.PR.0031</v>
      </c>
      <c r="H186" t="b">
        <f t="shared" si="5"/>
        <v>0</v>
      </c>
    </row>
    <row r="187" spans="1:8" ht="15.75" hidden="1" x14ac:dyDescent="0.25">
      <c r="A187" s="1" t="s">
        <v>206</v>
      </c>
      <c r="B187" s="68" t="s">
        <v>184</v>
      </c>
      <c r="D187" t="str">
        <f t="shared" si="4"/>
        <v>F_TP1100.PR.0032</v>
      </c>
      <c r="H187" t="b">
        <f t="shared" si="5"/>
        <v>0</v>
      </c>
    </row>
    <row r="188" spans="1:8" ht="15.75" hidden="1" x14ac:dyDescent="0.25">
      <c r="A188" s="1" t="s">
        <v>199</v>
      </c>
      <c r="B188" s="68" t="s">
        <v>185</v>
      </c>
      <c r="D188" t="str">
        <f t="shared" si="4"/>
        <v>F_TP1100.PR.0033</v>
      </c>
      <c r="H188" t="b">
        <f t="shared" si="5"/>
        <v>0</v>
      </c>
    </row>
    <row r="189" spans="1:8" ht="15.75" hidden="1" x14ac:dyDescent="0.25">
      <c r="A189" s="1" t="s">
        <v>496</v>
      </c>
      <c r="B189" s="68" t="s">
        <v>186</v>
      </c>
      <c r="D189" t="str">
        <f t="shared" si="4"/>
        <v>F_TP1100.PR.0034</v>
      </c>
      <c r="H189" t="b">
        <f t="shared" si="5"/>
        <v>0</v>
      </c>
    </row>
    <row r="190" spans="1:8" ht="15.75" hidden="1" x14ac:dyDescent="0.25">
      <c r="A190" s="1" t="s">
        <v>393</v>
      </c>
      <c r="B190" s="68" t="s">
        <v>189</v>
      </c>
      <c r="D190" t="str">
        <f t="shared" si="4"/>
        <v>F_TP1100.PR.0035</v>
      </c>
      <c r="H190" t="b">
        <f t="shared" si="5"/>
        <v>0</v>
      </c>
    </row>
    <row r="191" spans="1:8" ht="15.75" hidden="1" x14ac:dyDescent="0.25">
      <c r="A191" s="1" t="s">
        <v>501</v>
      </c>
      <c r="B191" s="68" t="s">
        <v>188</v>
      </c>
      <c r="D191" t="str">
        <f t="shared" si="4"/>
        <v>F_TP1100.PR.0036</v>
      </c>
      <c r="H191" t="b">
        <f t="shared" si="5"/>
        <v>0</v>
      </c>
    </row>
    <row r="192" spans="1:8" ht="15.75" hidden="1" x14ac:dyDescent="0.25">
      <c r="A192" s="1" t="s">
        <v>723</v>
      </c>
      <c r="B192" s="68" t="s">
        <v>187</v>
      </c>
      <c r="D192" t="str">
        <f t="shared" si="4"/>
        <v>F_TP1100.PR.0042</v>
      </c>
      <c r="H192" t="b">
        <f t="shared" si="5"/>
        <v>0</v>
      </c>
    </row>
    <row r="193" spans="1:8" ht="15.75" hidden="1" x14ac:dyDescent="0.25">
      <c r="A193" s="1" t="s">
        <v>703</v>
      </c>
      <c r="B193" s="68" t="s">
        <v>190</v>
      </c>
      <c r="D193" t="str">
        <f t="shared" si="4"/>
        <v>F_TP1100.PR.0043</v>
      </c>
      <c r="H193" t="b">
        <f t="shared" si="5"/>
        <v>0</v>
      </c>
    </row>
    <row r="194" spans="1:8" ht="15.75" hidden="1" x14ac:dyDescent="0.25">
      <c r="A194" s="1" t="s">
        <v>724</v>
      </c>
      <c r="B194" s="68" t="s">
        <v>191</v>
      </c>
      <c r="D194" t="str">
        <f t="shared" si="4"/>
        <v>F_TP1100.PR.0044</v>
      </c>
      <c r="H194" t="b">
        <f t="shared" si="5"/>
        <v>0</v>
      </c>
    </row>
    <row r="195" spans="1:8" ht="15.75" hidden="1" x14ac:dyDescent="0.25">
      <c r="A195" s="1" t="s">
        <v>725</v>
      </c>
      <c r="B195" s="68" t="s">
        <v>192</v>
      </c>
      <c r="D195" t="str">
        <f t="shared" ref="D195:D258" si="6">VLOOKUP(B195,$A$2:$A$790,1,0)</f>
        <v>F_TP1100.PR.0045</v>
      </c>
      <c r="H195" t="b">
        <f t="shared" ref="H195:H258" si="7">A195=B195</f>
        <v>0</v>
      </c>
    </row>
    <row r="196" spans="1:8" ht="15.75" hidden="1" x14ac:dyDescent="0.25">
      <c r="A196" s="1" t="s">
        <v>609</v>
      </c>
      <c r="B196" s="68" t="s">
        <v>193</v>
      </c>
      <c r="D196" t="str">
        <f t="shared" si="6"/>
        <v>F_TP1500.PS.0032</v>
      </c>
      <c r="H196" t="b">
        <f t="shared" si="7"/>
        <v>0</v>
      </c>
    </row>
    <row r="197" spans="1:8" ht="15.75" hidden="1" x14ac:dyDescent="0.25">
      <c r="A197" s="1" t="s">
        <v>726</v>
      </c>
      <c r="B197" s="68" t="s">
        <v>194</v>
      </c>
      <c r="D197" t="str">
        <f t="shared" si="6"/>
        <v>F_TP1500.PS.0039</v>
      </c>
      <c r="H197" t="b">
        <f t="shared" si="7"/>
        <v>0</v>
      </c>
    </row>
    <row r="198" spans="1:8" ht="15.75" hidden="1" x14ac:dyDescent="0.25">
      <c r="A198" s="1" t="s">
        <v>17</v>
      </c>
      <c r="B198" s="68" t="s">
        <v>195</v>
      </c>
      <c r="D198" t="str">
        <f t="shared" si="6"/>
        <v>F_TP1500.PR.0033</v>
      </c>
      <c r="H198" t="b">
        <f t="shared" si="7"/>
        <v>0</v>
      </c>
    </row>
    <row r="199" spans="1:8" ht="15.75" hidden="1" x14ac:dyDescent="0.25">
      <c r="A199" s="1" t="s">
        <v>1</v>
      </c>
      <c r="B199" s="68" t="s">
        <v>196</v>
      </c>
      <c r="D199" t="str">
        <f t="shared" si="6"/>
        <v>F_TP1500.PR.0035</v>
      </c>
      <c r="H199" t="b">
        <f t="shared" si="7"/>
        <v>0</v>
      </c>
    </row>
    <row r="200" spans="1:8" ht="15.75" hidden="1" x14ac:dyDescent="0.25">
      <c r="A200" s="1" t="s">
        <v>2</v>
      </c>
      <c r="B200" s="68" t="s">
        <v>197</v>
      </c>
      <c r="D200" t="str">
        <f t="shared" si="6"/>
        <v>F_TP1500.PR.0039</v>
      </c>
      <c r="H200" t="b">
        <f t="shared" si="7"/>
        <v>0</v>
      </c>
    </row>
    <row r="201" spans="1:8" ht="15.75" hidden="1" x14ac:dyDescent="0.25">
      <c r="A201" s="1" t="s">
        <v>751</v>
      </c>
      <c r="B201" s="68" t="s">
        <v>198</v>
      </c>
      <c r="D201" t="str">
        <f t="shared" si="6"/>
        <v>F_TP1500.PR.0041</v>
      </c>
      <c r="H201" t="b">
        <f t="shared" si="7"/>
        <v>0</v>
      </c>
    </row>
    <row r="202" spans="1:8" ht="15.75" hidden="1" x14ac:dyDescent="0.25">
      <c r="A202" s="1" t="s">
        <v>752</v>
      </c>
      <c r="B202" s="68" t="s">
        <v>200</v>
      </c>
      <c r="D202" t="str">
        <f t="shared" si="6"/>
        <v>H_TP1500.PR.0044</v>
      </c>
      <c r="H202" t="b">
        <f t="shared" si="7"/>
        <v>0</v>
      </c>
    </row>
    <row r="203" spans="1:8" ht="15.75" hidden="1" x14ac:dyDescent="0.25">
      <c r="A203" s="1" t="s">
        <v>201</v>
      </c>
      <c r="B203" s="68" t="s">
        <v>199</v>
      </c>
      <c r="D203" t="str">
        <f t="shared" si="6"/>
        <v>I_TP1100.PR.0067</v>
      </c>
      <c r="H203" t="b">
        <f t="shared" si="7"/>
        <v>0</v>
      </c>
    </row>
    <row r="204" spans="1:8" ht="15.75" hidden="1" x14ac:dyDescent="0.25">
      <c r="A204" s="1" t="s">
        <v>18</v>
      </c>
      <c r="B204" s="69" t="s">
        <v>201</v>
      </c>
      <c r="D204" t="str">
        <f t="shared" si="6"/>
        <v>J_TP1200.PR.0033</v>
      </c>
      <c r="H204" t="b">
        <f t="shared" si="7"/>
        <v>0</v>
      </c>
    </row>
    <row r="205" spans="1:8" ht="15.75" hidden="1" x14ac:dyDescent="0.25">
      <c r="A205" s="1" t="s">
        <v>20</v>
      </c>
      <c r="B205" s="68" t="s">
        <v>204</v>
      </c>
      <c r="D205" t="str">
        <f t="shared" si="6"/>
        <v>K_TP1600.PS.0163</v>
      </c>
      <c r="H205" t="b">
        <f t="shared" si="7"/>
        <v>0</v>
      </c>
    </row>
    <row r="206" spans="1:8" ht="15.75" hidden="1" x14ac:dyDescent="0.25">
      <c r="A206" s="1" t="s">
        <v>80</v>
      </c>
      <c r="B206" s="68" t="s">
        <v>202</v>
      </c>
      <c r="D206" t="str">
        <f t="shared" si="6"/>
        <v>K_TP1600.PS.0164</v>
      </c>
      <c r="H206" t="b">
        <f t="shared" si="7"/>
        <v>0</v>
      </c>
    </row>
    <row r="207" spans="1:8" ht="15.75" hidden="1" x14ac:dyDescent="0.25">
      <c r="A207" s="1" t="s">
        <v>786</v>
      </c>
      <c r="B207" s="68" t="s">
        <v>203</v>
      </c>
      <c r="D207" t="str">
        <f t="shared" si="6"/>
        <v>K_TP1600.PR.0070</v>
      </c>
      <c r="H207" t="b">
        <f t="shared" si="7"/>
        <v>0</v>
      </c>
    </row>
    <row r="208" spans="1:8" ht="15.75" hidden="1" x14ac:dyDescent="0.25">
      <c r="A208" s="1" t="s">
        <v>470</v>
      </c>
      <c r="B208" s="68" t="s">
        <v>206</v>
      </c>
      <c r="D208" t="str">
        <f t="shared" si="6"/>
        <v>I_TP1100.PR.0064</v>
      </c>
      <c r="H208" t="b">
        <f t="shared" si="7"/>
        <v>0</v>
      </c>
    </row>
    <row r="209" spans="1:8" ht="15.75" hidden="1" x14ac:dyDescent="0.25">
      <c r="A209" s="1" t="s">
        <v>401</v>
      </c>
      <c r="B209" s="68" t="s">
        <v>207</v>
      </c>
      <c r="D209" t="str">
        <f t="shared" si="6"/>
        <v>L_TP1600.PS.0178</v>
      </c>
      <c r="H209" t="b">
        <f t="shared" si="7"/>
        <v>0</v>
      </c>
    </row>
    <row r="210" spans="1:8" ht="15.75" hidden="1" x14ac:dyDescent="0.25">
      <c r="A210" s="1" t="s">
        <v>402</v>
      </c>
      <c r="B210" s="68" t="s">
        <v>205</v>
      </c>
      <c r="D210" t="str">
        <f t="shared" si="6"/>
        <v>L_TP1600.PS.0179</v>
      </c>
      <c r="H210" t="b">
        <f t="shared" si="7"/>
        <v>0</v>
      </c>
    </row>
    <row r="211" spans="1:8" ht="15.75" hidden="1" x14ac:dyDescent="0.25">
      <c r="A211" s="1" t="s">
        <v>399</v>
      </c>
      <c r="B211" s="68" t="s">
        <v>209</v>
      </c>
      <c r="D211" t="str">
        <f t="shared" si="6"/>
        <v>M_TP1200.PS.0057</v>
      </c>
      <c r="H211" t="b">
        <f t="shared" si="7"/>
        <v>0</v>
      </c>
    </row>
    <row r="212" spans="1:8" ht="15.75" hidden="1" x14ac:dyDescent="0.25">
      <c r="A212" s="1" t="s">
        <v>438</v>
      </c>
      <c r="B212" s="68" t="s">
        <v>208</v>
      </c>
      <c r="D212" t="str">
        <f t="shared" si="6"/>
        <v>M_TP1200.PS.0058</v>
      </c>
      <c r="H212" t="b">
        <f t="shared" si="7"/>
        <v>0</v>
      </c>
    </row>
    <row r="213" spans="1:8" ht="15.75" hidden="1" x14ac:dyDescent="0.25">
      <c r="A213" s="1" t="s">
        <v>439</v>
      </c>
      <c r="B213" s="68" t="s">
        <v>210</v>
      </c>
      <c r="D213" t="str">
        <f t="shared" si="6"/>
        <v>M_TP1200.PS.0059</v>
      </c>
      <c r="H213" t="b">
        <f t="shared" si="7"/>
        <v>0</v>
      </c>
    </row>
    <row r="214" spans="1:8" ht="15.75" hidden="1" x14ac:dyDescent="0.25">
      <c r="A214" s="1" t="s">
        <v>434</v>
      </c>
      <c r="B214" s="68" t="s">
        <v>213</v>
      </c>
      <c r="D214" t="str">
        <f t="shared" si="6"/>
        <v>M_TP1200.PS.0060</v>
      </c>
      <c r="H214" t="b">
        <f t="shared" si="7"/>
        <v>0</v>
      </c>
    </row>
    <row r="215" spans="1:8" ht="15.75" hidden="1" x14ac:dyDescent="0.25">
      <c r="A215" s="1" t="s">
        <v>436</v>
      </c>
      <c r="B215" s="68" t="s">
        <v>211</v>
      </c>
      <c r="D215" t="str">
        <f t="shared" si="6"/>
        <v>M_TP1200.PS.0061</v>
      </c>
      <c r="H215" t="b">
        <f t="shared" si="7"/>
        <v>0</v>
      </c>
    </row>
    <row r="216" spans="1:8" ht="15.75" hidden="1" x14ac:dyDescent="0.25">
      <c r="A216" s="1" t="s">
        <v>440</v>
      </c>
      <c r="B216" s="68" t="s">
        <v>212</v>
      </c>
      <c r="D216" t="str">
        <f t="shared" si="6"/>
        <v>M_TP1200.PS.0062</v>
      </c>
      <c r="H216" t="b">
        <f t="shared" si="7"/>
        <v>0</v>
      </c>
    </row>
    <row r="217" spans="1:8" ht="15.75" hidden="1" x14ac:dyDescent="0.25">
      <c r="A217" s="1" t="s">
        <v>441</v>
      </c>
      <c r="B217" s="68" t="s">
        <v>214</v>
      </c>
      <c r="D217" t="str">
        <f t="shared" si="6"/>
        <v>M_TP1200.PS.0063</v>
      </c>
      <c r="H217" t="b">
        <f t="shared" si="7"/>
        <v>0</v>
      </c>
    </row>
    <row r="218" spans="1:8" ht="15.75" hidden="1" x14ac:dyDescent="0.25">
      <c r="A218" s="1" t="s">
        <v>403</v>
      </c>
      <c r="B218" s="68" t="s">
        <v>215</v>
      </c>
      <c r="D218" t="str">
        <f t="shared" si="6"/>
        <v>M_TP1200.PR.0036</v>
      </c>
      <c r="H218" t="b">
        <f t="shared" si="7"/>
        <v>0</v>
      </c>
    </row>
    <row r="219" spans="1:8" ht="15.75" hidden="1" x14ac:dyDescent="0.25">
      <c r="A219" s="1" t="s">
        <v>404</v>
      </c>
      <c r="B219" s="68" t="s">
        <v>219</v>
      </c>
      <c r="D219" t="str">
        <f t="shared" si="6"/>
        <v>M_TP1200.PR.0037</v>
      </c>
      <c r="H219" t="b">
        <f t="shared" si="7"/>
        <v>0</v>
      </c>
    </row>
    <row r="220" spans="1:8" ht="15.75" hidden="1" x14ac:dyDescent="0.25">
      <c r="A220" s="1" t="s">
        <v>442</v>
      </c>
      <c r="B220" s="68" t="s">
        <v>218</v>
      </c>
      <c r="D220" t="str">
        <f t="shared" si="6"/>
        <v>M_TP1200.PR.0038</v>
      </c>
      <c r="H220" t="b">
        <f t="shared" si="7"/>
        <v>0</v>
      </c>
    </row>
    <row r="221" spans="1:8" ht="15.75" hidden="1" x14ac:dyDescent="0.25">
      <c r="A221" s="1" t="s">
        <v>22</v>
      </c>
      <c r="B221" s="68" t="s">
        <v>216</v>
      </c>
      <c r="D221" t="str">
        <f t="shared" si="6"/>
        <v>M_TP1200.PS.0064</v>
      </c>
      <c r="H221" t="b">
        <f t="shared" si="7"/>
        <v>0</v>
      </c>
    </row>
    <row r="222" spans="1:8" ht="15.75" hidden="1" x14ac:dyDescent="0.25">
      <c r="A222" s="1" t="s">
        <v>728</v>
      </c>
      <c r="B222" s="68" t="s">
        <v>217</v>
      </c>
      <c r="D222" t="str">
        <f t="shared" si="6"/>
        <v>M_TP1200.PS.0065</v>
      </c>
      <c r="H222" t="b">
        <f t="shared" si="7"/>
        <v>0</v>
      </c>
    </row>
    <row r="223" spans="1:8" ht="15.75" hidden="1" x14ac:dyDescent="0.25">
      <c r="A223" s="1" t="s">
        <v>729</v>
      </c>
      <c r="B223" s="68" t="s">
        <v>220</v>
      </c>
      <c r="D223" t="str">
        <f t="shared" si="6"/>
        <v>M_TP1900.PR.0051</v>
      </c>
      <c r="H223" t="b">
        <f t="shared" si="7"/>
        <v>0</v>
      </c>
    </row>
    <row r="224" spans="1:8" ht="15.75" hidden="1" x14ac:dyDescent="0.25">
      <c r="A224" s="1" t="s">
        <v>730</v>
      </c>
      <c r="B224" s="68" t="s">
        <v>223</v>
      </c>
      <c r="D224" t="str">
        <f t="shared" si="6"/>
        <v>M_TP1900.PR.0055</v>
      </c>
      <c r="H224" t="b">
        <f t="shared" si="7"/>
        <v>0</v>
      </c>
    </row>
    <row r="225" spans="1:8" ht="15.75" hidden="1" x14ac:dyDescent="0.25">
      <c r="A225" s="1" t="s">
        <v>750</v>
      </c>
      <c r="B225" s="68" t="s">
        <v>222</v>
      </c>
      <c r="D225" t="str">
        <f t="shared" si="6"/>
        <v>M_TP1900.PR.0056</v>
      </c>
      <c r="H225" t="b">
        <f t="shared" si="7"/>
        <v>0</v>
      </c>
    </row>
    <row r="226" spans="1:8" ht="15.75" hidden="1" x14ac:dyDescent="0.25">
      <c r="A226" s="1" t="s">
        <v>741</v>
      </c>
      <c r="B226" s="68" t="s">
        <v>221</v>
      </c>
      <c r="D226" t="str">
        <f t="shared" si="6"/>
        <v>M_TP1900.PS.0069</v>
      </c>
      <c r="H226" t="b">
        <f t="shared" si="7"/>
        <v>0</v>
      </c>
    </row>
    <row r="227" spans="1:8" ht="15.75" hidden="1" x14ac:dyDescent="0.25">
      <c r="A227" s="1" t="s">
        <v>541</v>
      </c>
      <c r="B227" s="68" t="s">
        <v>225</v>
      </c>
      <c r="D227" t="str">
        <f t="shared" si="6"/>
        <v>M_TP1500.PR.0051</v>
      </c>
      <c r="H227" t="b">
        <f t="shared" si="7"/>
        <v>0</v>
      </c>
    </row>
    <row r="228" spans="1:8" ht="15.75" hidden="1" x14ac:dyDescent="0.25">
      <c r="A228" s="1" t="s">
        <v>540</v>
      </c>
      <c r="B228" s="68" t="s">
        <v>224</v>
      </c>
      <c r="D228" t="str">
        <f t="shared" si="6"/>
        <v>M_TP1500.PR.0052</v>
      </c>
      <c r="H228" t="b">
        <f t="shared" si="7"/>
        <v>0</v>
      </c>
    </row>
    <row r="229" spans="1:8" ht="15.75" hidden="1" x14ac:dyDescent="0.25">
      <c r="A229" s="1" t="s">
        <v>125</v>
      </c>
      <c r="B229" s="68" t="s">
        <v>228</v>
      </c>
      <c r="D229" t="str">
        <f t="shared" si="6"/>
        <v>M_TP1600.PS.0155</v>
      </c>
      <c r="H229" t="b">
        <f t="shared" si="7"/>
        <v>0</v>
      </c>
    </row>
    <row r="230" spans="1:8" ht="15.75" hidden="1" x14ac:dyDescent="0.25">
      <c r="A230" s="1" t="s">
        <v>252</v>
      </c>
      <c r="B230" s="68" t="s">
        <v>227</v>
      </c>
      <c r="D230" t="str">
        <f t="shared" si="6"/>
        <v>M_TP1600.PS.0157</v>
      </c>
      <c r="H230" t="b">
        <f t="shared" si="7"/>
        <v>0</v>
      </c>
    </row>
    <row r="231" spans="1:8" ht="15.75" hidden="1" x14ac:dyDescent="0.25">
      <c r="A231" s="1" t="s">
        <v>254</v>
      </c>
      <c r="B231" s="68" t="s">
        <v>226</v>
      </c>
      <c r="D231" t="str">
        <f t="shared" si="6"/>
        <v>M_TP1600.PS.0156</v>
      </c>
      <c r="H231" t="b">
        <f t="shared" si="7"/>
        <v>0</v>
      </c>
    </row>
    <row r="232" spans="1:8" ht="15.75" hidden="1" x14ac:dyDescent="0.25">
      <c r="A232" s="1" t="s">
        <v>203</v>
      </c>
      <c r="B232" s="68" t="s">
        <v>230</v>
      </c>
      <c r="D232" t="str">
        <f t="shared" si="6"/>
        <v>M_TP1600.PS.0158</v>
      </c>
      <c r="H232" t="b">
        <f t="shared" si="7"/>
        <v>0</v>
      </c>
    </row>
    <row r="233" spans="1:8" ht="15.75" hidden="1" x14ac:dyDescent="0.25">
      <c r="A233" s="1" t="s">
        <v>204</v>
      </c>
      <c r="B233" s="68" t="s">
        <v>231</v>
      </c>
      <c r="D233" t="str">
        <f t="shared" si="6"/>
        <v>M_TP1600.PS.0168</v>
      </c>
      <c r="H233" t="b">
        <f t="shared" si="7"/>
        <v>0</v>
      </c>
    </row>
    <row r="234" spans="1:8" ht="15.75" hidden="1" x14ac:dyDescent="0.25">
      <c r="A234" s="1" t="s">
        <v>202</v>
      </c>
      <c r="B234" s="68" t="s">
        <v>232</v>
      </c>
      <c r="D234" t="str">
        <f t="shared" si="6"/>
        <v>M_TP1600.PS.0169</v>
      </c>
      <c r="H234" t="b">
        <f t="shared" si="7"/>
        <v>0</v>
      </c>
    </row>
    <row r="235" spans="1:8" ht="15.75" hidden="1" x14ac:dyDescent="0.25">
      <c r="A235" s="1" t="s">
        <v>471</v>
      </c>
      <c r="B235" s="68" t="s">
        <v>233</v>
      </c>
      <c r="D235" t="str">
        <f t="shared" si="6"/>
        <v>M_TP1600.PS.0170</v>
      </c>
      <c r="H235" t="b">
        <f t="shared" si="7"/>
        <v>0</v>
      </c>
    </row>
    <row r="236" spans="1:8" ht="15.75" hidden="1" x14ac:dyDescent="0.25">
      <c r="A236" s="1" t="s">
        <v>424</v>
      </c>
      <c r="B236" s="68" t="s">
        <v>229</v>
      </c>
      <c r="D236" t="str">
        <f t="shared" si="6"/>
        <v>M_TP1600.PR.0049</v>
      </c>
      <c r="H236" t="b">
        <f t="shared" si="7"/>
        <v>0</v>
      </c>
    </row>
    <row r="237" spans="1:8" ht="15.75" hidden="1" x14ac:dyDescent="0.25">
      <c r="A237" s="1" t="s">
        <v>498</v>
      </c>
      <c r="B237" s="68" t="s">
        <v>236</v>
      </c>
      <c r="D237" t="str">
        <f t="shared" si="6"/>
        <v>M_TP1600.PR.0051</v>
      </c>
      <c r="H237" t="b">
        <f t="shared" si="7"/>
        <v>0</v>
      </c>
    </row>
    <row r="238" spans="1:8" ht="15.75" hidden="1" x14ac:dyDescent="0.25">
      <c r="A238" s="1" t="s">
        <v>706</v>
      </c>
      <c r="B238" s="68" t="s">
        <v>235</v>
      </c>
      <c r="D238" t="str">
        <f t="shared" si="6"/>
        <v>M_TP1600.PS.0172</v>
      </c>
      <c r="H238" t="b">
        <f t="shared" si="7"/>
        <v>0</v>
      </c>
    </row>
    <row r="239" spans="1:8" ht="15.75" hidden="1" x14ac:dyDescent="0.25">
      <c r="A239" s="1" t="s">
        <v>704</v>
      </c>
      <c r="B239" s="68" t="s">
        <v>237</v>
      </c>
      <c r="D239" t="str">
        <f t="shared" si="6"/>
        <v>M_TP1600.PS.0173</v>
      </c>
      <c r="H239" t="b">
        <f t="shared" si="7"/>
        <v>0</v>
      </c>
    </row>
    <row r="240" spans="1:8" ht="15.75" hidden="1" x14ac:dyDescent="0.25">
      <c r="A240" s="1" t="s">
        <v>617</v>
      </c>
      <c r="B240" s="68" t="s">
        <v>234</v>
      </c>
      <c r="D240" t="str">
        <f t="shared" si="6"/>
        <v>M_TP1600.PS.0171</v>
      </c>
      <c r="H240" t="b">
        <f t="shared" si="7"/>
        <v>0</v>
      </c>
    </row>
    <row r="241" spans="1:8" ht="15.75" hidden="1" x14ac:dyDescent="0.25">
      <c r="A241" s="1" t="s">
        <v>620</v>
      </c>
      <c r="B241" s="70" t="s">
        <v>238</v>
      </c>
      <c r="D241" t="str">
        <f t="shared" si="6"/>
        <v>N_TP1200.PS.0066</v>
      </c>
      <c r="H241" t="b">
        <f t="shared" si="7"/>
        <v>0</v>
      </c>
    </row>
    <row r="242" spans="1:8" ht="15.75" hidden="1" x14ac:dyDescent="0.25">
      <c r="A242" s="1" t="s">
        <v>612</v>
      </c>
      <c r="B242" s="70" t="s">
        <v>239</v>
      </c>
      <c r="D242" t="str">
        <f t="shared" si="6"/>
        <v>N_TP1200.PS.0068</v>
      </c>
      <c r="H242" t="b">
        <f t="shared" si="7"/>
        <v>0</v>
      </c>
    </row>
    <row r="243" spans="1:8" ht="15.75" hidden="1" x14ac:dyDescent="0.25">
      <c r="A243" s="1" t="s">
        <v>699</v>
      </c>
      <c r="B243" s="75" t="s">
        <v>241</v>
      </c>
      <c r="D243" t="str">
        <f t="shared" si="6"/>
        <v>N_TP1900.PH.0005</v>
      </c>
      <c r="H243" t="b">
        <f t="shared" si="7"/>
        <v>0</v>
      </c>
    </row>
    <row r="244" spans="1:8" ht="15.75" hidden="1" x14ac:dyDescent="0.25">
      <c r="A244" s="1" t="s">
        <v>738</v>
      </c>
      <c r="B244" s="75" t="s">
        <v>240</v>
      </c>
      <c r="D244" t="str">
        <f t="shared" si="6"/>
        <v>N_TP1900.PR.0064</v>
      </c>
      <c r="H244" t="b">
        <f t="shared" si="7"/>
        <v>0</v>
      </c>
    </row>
    <row r="245" spans="1:8" ht="15.75" hidden="1" x14ac:dyDescent="0.25">
      <c r="A245" s="1" t="s">
        <v>642</v>
      </c>
      <c r="B245" s="75" t="s">
        <v>243</v>
      </c>
      <c r="D245" t="str">
        <f t="shared" si="6"/>
        <v>N_TP1900.PR.0065</v>
      </c>
      <c r="H245" t="b">
        <f t="shared" si="7"/>
        <v>0</v>
      </c>
    </row>
    <row r="246" spans="1:8" ht="15.75" hidden="1" x14ac:dyDescent="0.25">
      <c r="A246" s="1" t="s">
        <v>643</v>
      </c>
      <c r="B246" s="79" t="s">
        <v>244</v>
      </c>
      <c r="D246" t="str">
        <f t="shared" si="6"/>
        <v>N_TP1100.PR.0076</v>
      </c>
      <c r="H246" t="b">
        <f t="shared" si="7"/>
        <v>0</v>
      </c>
    </row>
    <row r="247" spans="1:8" ht="18.75" hidden="1" x14ac:dyDescent="0.25">
      <c r="A247" s="1" t="s">
        <v>644</v>
      </c>
      <c r="B247" s="80" t="s">
        <v>242</v>
      </c>
      <c r="D247" t="str">
        <f t="shared" si="6"/>
        <v>N_TP1100.VL.0051</v>
      </c>
      <c r="H247" t="b">
        <f t="shared" si="7"/>
        <v>0</v>
      </c>
    </row>
    <row r="248" spans="1:8" ht="18.75" hidden="1" x14ac:dyDescent="0.25">
      <c r="A248" s="1" t="s">
        <v>700</v>
      </c>
      <c r="B248" s="80" t="s">
        <v>247</v>
      </c>
      <c r="D248" t="str">
        <f t="shared" si="6"/>
        <v>N_TP1100.VL.0052</v>
      </c>
      <c r="H248" t="b">
        <f t="shared" si="7"/>
        <v>0</v>
      </c>
    </row>
    <row r="249" spans="1:8" ht="18.75" hidden="1" x14ac:dyDescent="0.3">
      <c r="A249" s="1" t="s">
        <v>3</v>
      </c>
      <c r="B249" s="81" t="s">
        <v>245</v>
      </c>
      <c r="D249" t="str">
        <f t="shared" si="6"/>
        <v>N_TP1100.VL.0053</v>
      </c>
      <c r="H249" t="b">
        <f t="shared" si="7"/>
        <v>0</v>
      </c>
    </row>
    <row r="250" spans="1:8" ht="15.75" hidden="1" x14ac:dyDescent="0.25">
      <c r="A250" s="1" t="s">
        <v>322</v>
      </c>
      <c r="B250" s="72" t="s">
        <v>248</v>
      </c>
      <c r="D250" t="str">
        <f t="shared" si="6"/>
        <v>N_TP1500.PR.0057</v>
      </c>
      <c r="H250" t="b">
        <f t="shared" si="7"/>
        <v>0</v>
      </c>
    </row>
    <row r="251" spans="1:8" ht="15.75" hidden="1" x14ac:dyDescent="0.25">
      <c r="A251" s="1" t="s">
        <v>6</v>
      </c>
      <c r="B251" s="69" t="s">
        <v>246</v>
      </c>
      <c r="D251" t="str">
        <f t="shared" si="6"/>
        <v>N_TP1600.PR.0012</v>
      </c>
      <c r="H251" t="b">
        <f t="shared" si="7"/>
        <v>0</v>
      </c>
    </row>
    <row r="252" spans="1:8" ht="18.75" hidden="1" x14ac:dyDescent="0.25">
      <c r="A252" s="1" t="s">
        <v>388</v>
      </c>
      <c r="B252" s="82" t="s">
        <v>249</v>
      </c>
      <c r="D252" t="str">
        <f t="shared" si="6"/>
        <v>N_TP1600.PR.0066</v>
      </c>
      <c r="H252" t="b">
        <f t="shared" si="7"/>
        <v>0</v>
      </c>
    </row>
    <row r="253" spans="1:8" ht="15.75" hidden="1" x14ac:dyDescent="0.25">
      <c r="A253" s="1" t="s">
        <v>387</v>
      </c>
      <c r="B253" s="68" t="s">
        <v>251</v>
      </c>
      <c r="D253" t="str">
        <f t="shared" si="6"/>
        <v>H_TP1600.PR.0050</v>
      </c>
      <c r="H253" t="b">
        <f t="shared" si="7"/>
        <v>0</v>
      </c>
    </row>
    <row r="254" spans="1:8" ht="15.75" hidden="1" x14ac:dyDescent="0.25">
      <c r="A254" s="1" t="s">
        <v>543</v>
      </c>
      <c r="B254" s="68" t="s">
        <v>250</v>
      </c>
      <c r="D254" t="str">
        <f t="shared" si="6"/>
        <v>H_TP1900.PR.0041</v>
      </c>
      <c r="H254" t="b">
        <f t="shared" si="7"/>
        <v>0</v>
      </c>
    </row>
    <row r="255" spans="1:8" ht="15.75" hidden="1" x14ac:dyDescent="0.25">
      <c r="A255" s="1" t="s">
        <v>754</v>
      </c>
      <c r="B255" s="68" t="s">
        <v>253</v>
      </c>
      <c r="D255" t="str">
        <f t="shared" si="6"/>
        <v>H_TP1100.PR.0052</v>
      </c>
      <c r="H255" t="b">
        <f t="shared" si="7"/>
        <v>0</v>
      </c>
    </row>
    <row r="256" spans="1:8" ht="15.75" hidden="1" x14ac:dyDescent="0.25">
      <c r="A256" s="1" t="s">
        <v>539</v>
      </c>
      <c r="B256" s="68" t="s">
        <v>252</v>
      </c>
      <c r="D256" t="str">
        <f t="shared" si="6"/>
        <v>K_TP1100.PR.0069</v>
      </c>
      <c r="H256" t="b">
        <f t="shared" si="7"/>
        <v>0</v>
      </c>
    </row>
    <row r="257" spans="1:8" ht="15.75" hidden="1" x14ac:dyDescent="0.25">
      <c r="A257" s="1" t="s">
        <v>544</v>
      </c>
      <c r="B257" s="68" t="s">
        <v>254</v>
      </c>
      <c r="D257" t="str">
        <f t="shared" si="6"/>
        <v>K_TP1100.PS.0059</v>
      </c>
      <c r="H257" t="b">
        <f t="shared" si="7"/>
        <v>0</v>
      </c>
    </row>
    <row r="258" spans="1:8" ht="15.75" hidden="1" x14ac:dyDescent="0.25">
      <c r="A258" s="1" t="s">
        <v>542</v>
      </c>
      <c r="B258" s="68" t="s">
        <v>257</v>
      </c>
      <c r="D258" t="str">
        <f t="shared" si="6"/>
        <v>L_TP1600.PR.0097</v>
      </c>
      <c r="H258" t="b">
        <f t="shared" si="7"/>
        <v>0</v>
      </c>
    </row>
    <row r="259" spans="1:8" ht="15.75" hidden="1" x14ac:dyDescent="0.25">
      <c r="A259" s="1" t="s">
        <v>753</v>
      </c>
      <c r="B259" s="68" t="s">
        <v>255</v>
      </c>
      <c r="D259" t="str">
        <f t="shared" ref="D259:D322" si="8">VLOOKUP(B259,$A$2:$A$790,1,0)</f>
        <v>M_TP1900.PR.0057</v>
      </c>
      <c r="H259" t="b">
        <f t="shared" ref="H259:H322" si="9">A259=B259</f>
        <v>0</v>
      </c>
    </row>
    <row r="260" spans="1:8" ht="15.75" hidden="1" x14ac:dyDescent="0.25">
      <c r="A260" s="1" t="s">
        <v>104</v>
      </c>
      <c r="B260" s="68" t="s">
        <v>256</v>
      </c>
      <c r="D260" t="str">
        <f t="shared" si="8"/>
        <v>M_TP1900.PR.0058</v>
      </c>
      <c r="H260" t="b">
        <f t="shared" si="9"/>
        <v>0</v>
      </c>
    </row>
    <row r="261" spans="1:8" ht="15.75" hidden="1" x14ac:dyDescent="0.25">
      <c r="A261" s="1" t="s">
        <v>257</v>
      </c>
      <c r="B261" s="68" t="s">
        <v>259</v>
      </c>
      <c r="D261" t="str">
        <f t="shared" si="8"/>
        <v>M_TP2100.PS.0058</v>
      </c>
      <c r="H261" t="b">
        <f t="shared" si="9"/>
        <v>0</v>
      </c>
    </row>
    <row r="262" spans="1:8" ht="15.75" hidden="1" x14ac:dyDescent="0.25">
      <c r="A262" s="1" t="s">
        <v>207</v>
      </c>
      <c r="B262" s="68" t="s">
        <v>258</v>
      </c>
      <c r="D262" t="str">
        <f t="shared" si="8"/>
        <v>M_TP2100.PR.0044</v>
      </c>
      <c r="H262" t="b">
        <f t="shared" si="9"/>
        <v>0</v>
      </c>
    </row>
    <row r="263" spans="1:8" ht="15.75" hidden="1" x14ac:dyDescent="0.25">
      <c r="A263" s="1" t="s">
        <v>205</v>
      </c>
      <c r="B263" s="68" t="s">
        <v>260</v>
      </c>
      <c r="D263" t="str">
        <f t="shared" si="8"/>
        <v>M_TP2100.PR.0045</v>
      </c>
      <c r="H263" t="b">
        <f t="shared" si="9"/>
        <v>0</v>
      </c>
    </row>
    <row r="264" spans="1:8" ht="15.75" hidden="1" x14ac:dyDescent="0.25">
      <c r="A264" s="1" t="s">
        <v>731</v>
      </c>
      <c r="B264" s="68" t="s">
        <v>261</v>
      </c>
      <c r="D264" t="str">
        <f t="shared" si="8"/>
        <v>M_TP1500.PR.0049</v>
      </c>
      <c r="H264" t="b">
        <f t="shared" si="9"/>
        <v>0</v>
      </c>
    </row>
    <row r="265" spans="1:8" ht="15.75" hidden="1" x14ac:dyDescent="0.25">
      <c r="A265" s="1" t="s">
        <v>727</v>
      </c>
      <c r="B265" s="68" t="s">
        <v>262</v>
      </c>
      <c r="D265" t="str">
        <f t="shared" si="8"/>
        <v>M_TP1500.PR.0050</v>
      </c>
      <c r="H265" t="b">
        <f t="shared" si="9"/>
        <v>0</v>
      </c>
    </row>
    <row r="266" spans="1:8" ht="15.75" hidden="1" x14ac:dyDescent="0.25">
      <c r="A266" s="1" t="s">
        <v>621</v>
      </c>
      <c r="B266" s="68" t="s">
        <v>263</v>
      </c>
      <c r="D266" t="str">
        <f t="shared" si="8"/>
        <v>M_TP1500.PR.0053</v>
      </c>
      <c r="H266" t="b">
        <f t="shared" si="9"/>
        <v>0</v>
      </c>
    </row>
    <row r="267" spans="1:8" ht="15.75" hidden="1" x14ac:dyDescent="0.25">
      <c r="A267" s="1" t="s">
        <v>622</v>
      </c>
      <c r="B267" s="68" t="s">
        <v>265</v>
      </c>
      <c r="D267" t="str">
        <f t="shared" si="8"/>
        <v>M_TP1600.PR.0071</v>
      </c>
      <c r="H267" t="b">
        <f t="shared" si="9"/>
        <v>0</v>
      </c>
    </row>
    <row r="268" spans="1:8" ht="15.75" hidden="1" x14ac:dyDescent="0.25">
      <c r="A268" s="1" t="s">
        <v>623</v>
      </c>
      <c r="B268" s="68" t="s">
        <v>264</v>
      </c>
      <c r="D268" t="str">
        <f t="shared" si="8"/>
        <v>M_TP1600.PR.0072</v>
      </c>
      <c r="H268" t="b">
        <f t="shared" si="9"/>
        <v>0</v>
      </c>
    </row>
    <row r="269" spans="1:8" ht="15.75" hidden="1" x14ac:dyDescent="0.25">
      <c r="A269" s="1" t="s">
        <v>624</v>
      </c>
      <c r="B269" s="68" t="s">
        <v>266</v>
      </c>
      <c r="D269" t="str">
        <f t="shared" si="8"/>
        <v>M_TP1600.PR.0073</v>
      </c>
      <c r="H269" t="b">
        <f t="shared" si="9"/>
        <v>0</v>
      </c>
    </row>
    <row r="270" spans="1:8" ht="15.75" hidden="1" x14ac:dyDescent="0.25">
      <c r="A270" s="1" t="s">
        <v>625</v>
      </c>
      <c r="B270" s="68" t="s">
        <v>268</v>
      </c>
      <c r="D270" t="str">
        <f t="shared" si="8"/>
        <v>M_TP1600.PR.0074</v>
      </c>
      <c r="H270" t="b">
        <f t="shared" si="9"/>
        <v>0</v>
      </c>
    </row>
    <row r="271" spans="1:8" ht="15.75" hidden="1" x14ac:dyDescent="0.25">
      <c r="A271" s="1" t="s">
        <v>611</v>
      </c>
      <c r="B271" s="68" t="s">
        <v>267</v>
      </c>
      <c r="D271" t="str">
        <f t="shared" si="8"/>
        <v>M_TP1600.PR.0075</v>
      </c>
      <c r="H271" t="b">
        <f t="shared" si="9"/>
        <v>0</v>
      </c>
    </row>
    <row r="272" spans="1:8" ht="15.75" hidden="1" x14ac:dyDescent="0.25">
      <c r="A272" s="1" t="s">
        <v>648</v>
      </c>
      <c r="B272" s="68" t="s">
        <v>269</v>
      </c>
      <c r="D272" t="str">
        <f t="shared" si="8"/>
        <v>M_TP1600.PR.0076</v>
      </c>
      <c r="H272" t="b">
        <f t="shared" si="9"/>
        <v>0</v>
      </c>
    </row>
    <row r="273" spans="1:8" ht="15.75" hidden="1" x14ac:dyDescent="0.25">
      <c r="A273" s="1" t="s">
        <v>647</v>
      </c>
      <c r="B273" s="68" t="s">
        <v>270</v>
      </c>
      <c r="D273" t="str">
        <f t="shared" si="8"/>
        <v>M_TP1600.PR.0077</v>
      </c>
      <c r="H273" t="b">
        <f t="shared" si="9"/>
        <v>0</v>
      </c>
    </row>
    <row r="274" spans="1:8" ht="15.75" hidden="1" x14ac:dyDescent="0.25">
      <c r="A274" s="1" t="s">
        <v>791</v>
      </c>
      <c r="B274" s="68" t="s">
        <v>273</v>
      </c>
      <c r="D274" t="str">
        <f t="shared" si="8"/>
        <v>M_TP1600.PR.0078</v>
      </c>
      <c r="H274" t="b">
        <f t="shared" si="9"/>
        <v>0</v>
      </c>
    </row>
    <row r="275" spans="1:8" ht="15.75" hidden="1" x14ac:dyDescent="0.25">
      <c r="A275" s="1" t="s">
        <v>744</v>
      </c>
      <c r="B275" s="68" t="s">
        <v>272</v>
      </c>
      <c r="D275" t="str">
        <f t="shared" si="8"/>
        <v>M_TP1600.PR.0079</v>
      </c>
      <c r="H275" t="b">
        <f t="shared" si="9"/>
        <v>0</v>
      </c>
    </row>
    <row r="276" spans="1:8" ht="15.75" hidden="1" x14ac:dyDescent="0.25">
      <c r="A276" s="1" t="s">
        <v>755</v>
      </c>
      <c r="B276" s="68" t="s">
        <v>271</v>
      </c>
      <c r="D276" t="str">
        <f t="shared" si="8"/>
        <v>M_TP1600.PR.0080</v>
      </c>
      <c r="H276" t="b">
        <f t="shared" si="9"/>
        <v>0</v>
      </c>
    </row>
    <row r="277" spans="1:8" ht="15.75" hidden="1" x14ac:dyDescent="0.25">
      <c r="A277" s="1" t="s">
        <v>645</v>
      </c>
      <c r="B277" s="68" t="s">
        <v>274</v>
      </c>
      <c r="D277" t="str">
        <f t="shared" si="8"/>
        <v>M_TP1600.PR.0081</v>
      </c>
      <c r="H277" t="b">
        <f t="shared" si="9"/>
        <v>0</v>
      </c>
    </row>
    <row r="278" spans="1:8" ht="15.75" hidden="1" x14ac:dyDescent="0.25">
      <c r="A278" s="1" t="s">
        <v>320</v>
      </c>
      <c r="B278" s="68" t="s">
        <v>277</v>
      </c>
      <c r="D278" t="str">
        <f t="shared" si="8"/>
        <v>M_TP1600.PR.0082</v>
      </c>
      <c r="H278" t="b">
        <f t="shared" si="9"/>
        <v>0</v>
      </c>
    </row>
    <row r="279" spans="1:8" ht="15.75" hidden="1" x14ac:dyDescent="0.25">
      <c r="A279" s="1" t="s">
        <v>348</v>
      </c>
      <c r="B279" s="68" t="s">
        <v>276</v>
      </c>
      <c r="D279" t="str">
        <f t="shared" si="8"/>
        <v>M_TP1600.PR.0083</v>
      </c>
      <c r="H279" t="b">
        <f t="shared" si="9"/>
        <v>0</v>
      </c>
    </row>
    <row r="280" spans="1:8" ht="15.75" hidden="1" x14ac:dyDescent="0.25">
      <c r="A280" s="1" t="s">
        <v>330</v>
      </c>
      <c r="B280" s="68" t="s">
        <v>275</v>
      </c>
      <c r="D280" t="str">
        <f t="shared" si="8"/>
        <v>M_TP1600.PR.0084</v>
      </c>
      <c r="H280" t="b">
        <f t="shared" si="9"/>
        <v>0</v>
      </c>
    </row>
    <row r="281" spans="1:8" ht="15.75" hidden="1" x14ac:dyDescent="0.25">
      <c r="A281" s="1" t="s">
        <v>332</v>
      </c>
      <c r="B281" s="68" t="s">
        <v>279</v>
      </c>
      <c r="D281" t="str">
        <f t="shared" si="8"/>
        <v>M_TP1600.PR.0085</v>
      </c>
      <c r="H281" t="b">
        <f t="shared" si="9"/>
        <v>0</v>
      </c>
    </row>
    <row r="282" spans="1:8" ht="15.75" hidden="1" x14ac:dyDescent="0.25">
      <c r="A282" s="1" t="s">
        <v>5</v>
      </c>
      <c r="B282" s="68" t="s">
        <v>280</v>
      </c>
      <c r="D282" t="str">
        <f t="shared" si="8"/>
        <v>M_TP1600.PR.0086</v>
      </c>
      <c r="H282" t="b">
        <f t="shared" si="9"/>
        <v>0</v>
      </c>
    </row>
    <row r="283" spans="1:8" ht="15.75" hidden="1" x14ac:dyDescent="0.25">
      <c r="A283" s="1" t="s">
        <v>520</v>
      </c>
      <c r="B283" s="68" t="s">
        <v>278</v>
      </c>
      <c r="D283" t="str">
        <f t="shared" si="8"/>
        <v>M_TP1600.PR.0087</v>
      </c>
      <c r="H283" t="b">
        <f t="shared" si="9"/>
        <v>0</v>
      </c>
    </row>
    <row r="284" spans="1:8" ht="15.75" hidden="1" x14ac:dyDescent="0.25">
      <c r="A284" s="1" t="s">
        <v>519</v>
      </c>
      <c r="B284" s="68" t="s">
        <v>282</v>
      </c>
      <c r="D284" t="str">
        <f t="shared" si="8"/>
        <v>M_TP1600.PR.0088</v>
      </c>
      <c r="H284" t="b">
        <f t="shared" si="9"/>
        <v>0</v>
      </c>
    </row>
    <row r="285" spans="1:8" ht="15.75" hidden="1" x14ac:dyDescent="0.25">
      <c r="A285" s="1" t="s">
        <v>336</v>
      </c>
      <c r="B285" s="68" t="s">
        <v>281</v>
      </c>
      <c r="D285" t="str">
        <f t="shared" si="8"/>
        <v>M_TP1600.PR.0089</v>
      </c>
      <c r="H285" t="b">
        <f t="shared" si="9"/>
        <v>0</v>
      </c>
    </row>
    <row r="286" spans="1:8" ht="15.75" hidden="1" x14ac:dyDescent="0.25">
      <c r="A286" s="1" t="s">
        <v>340</v>
      </c>
      <c r="B286" s="68" t="s">
        <v>284</v>
      </c>
      <c r="D286" t="str">
        <f t="shared" si="8"/>
        <v>M_TP1600.PR.0090</v>
      </c>
      <c r="H286" t="b">
        <f t="shared" si="9"/>
        <v>0</v>
      </c>
    </row>
    <row r="287" spans="1:8" ht="15.75" hidden="1" x14ac:dyDescent="0.25">
      <c r="A287" s="1" t="s">
        <v>337</v>
      </c>
      <c r="B287" s="68" t="s">
        <v>283</v>
      </c>
      <c r="D287" t="str">
        <f t="shared" si="8"/>
        <v>M_TP1600.PR.0091</v>
      </c>
      <c r="H287" t="b">
        <f t="shared" si="9"/>
        <v>0</v>
      </c>
    </row>
    <row r="288" spans="1:8" ht="15.75" hidden="1" x14ac:dyDescent="0.25">
      <c r="A288" s="1" t="s">
        <v>341</v>
      </c>
      <c r="B288" s="68" t="s">
        <v>286</v>
      </c>
      <c r="D288" t="str">
        <f t="shared" si="8"/>
        <v>M_TP1600.PR.0092</v>
      </c>
      <c r="H288" t="b">
        <f t="shared" si="9"/>
        <v>0</v>
      </c>
    </row>
    <row r="289" spans="1:8" ht="15.75" hidden="1" x14ac:dyDescent="0.25">
      <c r="A289" s="1" t="s">
        <v>521</v>
      </c>
      <c r="B289" s="68" t="s">
        <v>285</v>
      </c>
      <c r="D289" t="str">
        <f t="shared" si="8"/>
        <v>M_TP1600.PR.0093</v>
      </c>
      <c r="H289" t="b">
        <f t="shared" si="9"/>
        <v>0</v>
      </c>
    </row>
    <row r="290" spans="1:8" ht="15.75" hidden="1" x14ac:dyDescent="0.25">
      <c r="A290" s="1" t="s">
        <v>344</v>
      </c>
      <c r="B290" s="68" t="s">
        <v>287</v>
      </c>
      <c r="D290" t="str">
        <f t="shared" si="8"/>
        <v>M_TP1600.PR.0094</v>
      </c>
      <c r="H290" t="b">
        <f t="shared" si="9"/>
        <v>0</v>
      </c>
    </row>
    <row r="291" spans="1:8" ht="15.75" hidden="1" x14ac:dyDescent="0.25">
      <c r="A291" s="1" t="s">
        <v>342</v>
      </c>
      <c r="B291" s="68" t="s">
        <v>288</v>
      </c>
      <c r="D291" t="str">
        <f t="shared" si="8"/>
        <v>M_TP1600.PR.0095</v>
      </c>
      <c r="H291" t="b">
        <f t="shared" si="9"/>
        <v>0</v>
      </c>
    </row>
    <row r="292" spans="1:8" ht="15.75" hidden="1" x14ac:dyDescent="0.25">
      <c r="A292" s="1" t="s">
        <v>343</v>
      </c>
      <c r="B292" s="68" t="s">
        <v>291</v>
      </c>
      <c r="D292" t="str">
        <f t="shared" si="8"/>
        <v>M_TP1600.PR.0096</v>
      </c>
      <c r="H292" t="b">
        <f t="shared" si="9"/>
        <v>0</v>
      </c>
    </row>
    <row r="293" spans="1:8" ht="15.75" hidden="1" x14ac:dyDescent="0.25">
      <c r="A293" s="1" t="s">
        <v>345</v>
      </c>
      <c r="B293" s="68" t="s">
        <v>289</v>
      </c>
      <c r="D293" t="str">
        <f t="shared" si="8"/>
        <v>M_TP1600.PR.0098</v>
      </c>
      <c r="H293" t="b">
        <f t="shared" si="9"/>
        <v>0</v>
      </c>
    </row>
    <row r="294" spans="1:8" ht="15.75" hidden="1" x14ac:dyDescent="0.25">
      <c r="A294" s="1" t="s">
        <v>346</v>
      </c>
      <c r="B294" s="68" t="s">
        <v>290</v>
      </c>
      <c r="D294" t="str">
        <f t="shared" si="8"/>
        <v>M_TP1600.PR.0099</v>
      </c>
      <c r="H294" t="b">
        <f t="shared" si="9"/>
        <v>0</v>
      </c>
    </row>
    <row r="295" spans="1:8" ht="15.75" hidden="1" x14ac:dyDescent="0.25">
      <c r="A295" s="1" t="s">
        <v>546</v>
      </c>
      <c r="B295" s="68" t="s">
        <v>292</v>
      </c>
      <c r="D295" t="str">
        <f t="shared" si="8"/>
        <v>M_TP1600.PR.0100</v>
      </c>
      <c r="H295" t="b">
        <f t="shared" si="9"/>
        <v>0</v>
      </c>
    </row>
    <row r="296" spans="1:8" ht="15.75" hidden="1" x14ac:dyDescent="0.25">
      <c r="A296" s="1" t="s">
        <v>547</v>
      </c>
      <c r="B296" s="68" t="s">
        <v>295</v>
      </c>
      <c r="D296" t="str">
        <f t="shared" si="8"/>
        <v>M_TP1600.PR.0102</v>
      </c>
      <c r="H296" t="b">
        <f t="shared" si="9"/>
        <v>0</v>
      </c>
    </row>
    <row r="297" spans="1:8" ht="15.75" hidden="1" x14ac:dyDescent="0.25">
      <c r="A297" s="1" t="s">
        <v>566</v>
      </c>
      <c r="B297" s="68" t="s">
        <v>294</v>
      </c>
      <c r="D297" t="str">
        <f t="shared" si="8"/>
        <v>M_TP1600.PR.0103</v>
      </c>
      <c r="H297" t="b">
        <f t="shared" si="9"/>
        <v>0</v>
      </c>
    </row>
    <row r="298" spans="1:8" ht="15.75" hidden="1" x14ac:dyDescent="0.25">
      <c r="A298" s="1" t="s">
        <v>573</v>
      </c>
      <c r="B298" s="68" t="s">
        <v>293</v>
      </c>
      <c r="D298" t="str">
        <f t="shared" si="8"/>
        <v>M_TP1600.PR.0105</v>
      </c>
      <c r="H298" t="b">
        <f t="shared" si="9"/>
        <v>0</v>
      </c>
    </row>
    <row r="299" spans="1:8" ht="15.75" hidden="1" x14ac:dyDescent="0.25">
      <c r="A299" s="1" t="s">
        <v>572</v>
      </c>
      <c r="B299" s="68" t="s">
        <v>298</v>
      </c>
      <c r="D299" t="str">
        <f t="shared" si="8"/>
        <v>M_TP1600.PR.0106</v>
      </c>
      <c r="H299" t="b">
        <f t="shared" si="9"/>
        <v>0</v>
      </c>
    </row>
    <row r="300" spans="1:8" ht="15.75" hidden="1" x14ac:dyDescent="0.25">
      <c r="A300" s="1" t="s">
        <v>765</v>
      </c>
      <c r="B300" s="68" t="s">
        <v>297</v>
      </c>
      <c r="D300" t="str">
        <f t="shared" si="8"/>
        <v>M_TP1600.PR.0104</v>
      </c>
      <c r="H300" t="b">
        <f t="shared" si="9"/>
        <v>0</v>
      </c>
    </row>
    <row r="301" spans="1:8" ht="15.75" hidden="1" x14ac:dyDescent="0.25">
      <c r="A301" s="1" t="s">
        <v>571</v>
      </c>
      <c r="B301" s="68" t="s">
        <v>299</v>
      </c>
      <c r="D301" t="str">
        <f t="shared" si="8"/>
        <v>M_TP1600.PR.0065</v>
      </c>
      <c r="H301" t="b">
        <f t="shared" si="9"/>
        <v>0</v>
      </c>
    </row>
    <row r="302" spans="1:8" ht="15.75" hidden="1" x14ac:dyDescent="0.25">
      <c r="A302" s="1" t="s">
        <v>545</v>
      </c>
      <c r="B302" s="68" t="s">
        <v>296</v>
      </c>
      <c r="D302" t="str">
        <f t="shared" si="8"/>
        <v>M_TP1600.PR.0107</v>
      </c>
      <c r="H302" t="b">
        <f t="shared" si="9"/>
        <v>0</v>
      </c>
    </row>
    <row r="303" spans="1:8" ht="15.75" hidden="1" x14ac:dyDescent="0.25">
      <c r="A303" s="1" t="s">
        <v>553</v>
      </c>
      <c r="B303" s="68" t="s">
        <v>302</v>
      </c>
      <c r="D303" t="str">
        <f t="shared" si="8"/>
        <v>M_TP1600.PR.0108</v>
      </c>
      <c r="H303" t="b">
        <f t="shared" si="9"/>
        <v>0</v>
      </c>
    </row>
    <row r="304" spans="1:8" ht="15.75" hidden="1" x14ac:dyDescent="0.25">
      <c r="A304" s="1" t="s">
        <v>550</v>
      </c>
      <c r="B304" s="68" t="s">
        <v>300</v>
      </c>
      <c r="D304" t="str">
        <f t="shared" si="8"/>
        <v>M_TP1600.PR.0056</v>
      </c>
      <c r="H304" t="b">
        <f t="shared" si="9"/>
        <v>0</v>
      </c>
    </row>
    <row r="305" spans="1:8" ht="15.75" hidden="1" x14ac:dyDescent="0.25">
      <c r="A305" s="1" t="s">
        <v>549</v>
      </c>
      <c r="B305" s="68" t="s">
        <v>303</v>
      </c>
      <c r="D305" t="str">
        <f t="shared" si="8"/>
        <v>M_TP1600.PR.0060</v>
      </c>
      <c r="H305" t="b">
        <f t="shared" si="9"/>
        <v>0</v>
      </c>
    </row>
    <row r="306" spans="1:8" ht="15.75" hidden="1" x14ac:dyDescent="0.25">
      <c r="A306" s="1" t="s">
        <v>548</v>
      </c>
      <c r="B306" s="68" t="s">
        <v>301</v>
      </c>
      <c r="D306" t="str">
        <f t="shared" si="8"/>
        <v>M_TP1600.PR.0062</v>
      </c>
      <c r="H306" t="b">
        <f t="shared" si="9"/>
        <v>0</v>
      </c>
    </row>
    <row r="307" spans="1:8" ht="15.75" hidden="1" x14ac:dyDescent="0.25">
      <c r="A307" s="1" t="s">
        <v>576</v>
      </c>
      <c r="B307" s="68" t="s">
        <v>306</v>
      </c>
      <c r="D307" t="str">
        <f t="shared" si="8"/>
        <v>M_TP1600.PR.0063</v>
      </c>
      <c r="H307" t="b">
        <f t="shared" si="9"/>
        <v>0</v>
      </c>
    </row>
    <row r="308" spans="1:8" ht="15.75" hidden="1" x14ac:dyDescent="0.25">
      <c r="A308" s="1" t="s">
        <v>570</v>
      </c>
      <c r="B308" s="68" t="s">
        <v>307</v>
      </c>
      <c r="D308" t="str">
        <f t="shared" si="8"/>
        <v>M_TP1600.PR.0061</v>
      </c>
      <c r="H308" t="b">
        <f t="shared" si="9"/>
        <v>0</v>
      </c>
    </row>
    <row r="309" spans="1:8" ht="15.75" hidden="1" x14ac:dyDescent="0.25">
      <c r="A309" s="1" t="s">
        <v>567</v>
      </c>
      <c r="B309" s="68" t="s">
        <v>304</v>
      </c>
      <c r="D309" t="str">
        <f t="shared" si="8"/>
        <v>M_TP1600.PS.0175</v>
      </c>
      <c r="H309" t="b">
        <f t="shared" si="9"/>
        <v>0</v>
      </c>
    </row>
    <row r="310" spans="1:8" ht="15.75" hidden="1" x14ac:dyDescent="0.25">
      <c r="A310" s="1" t="s">
        <v>551</v>
      </c>
      <c r="B310" s="68" t="s">
        <v>305</v>
      </c>
      <c r="D310" t="str">
        <f t="shared" si="8"/>
        <v>M_TP1600.PS.0174</v>
      </c>
      <c r="H310" t="b">
        <f t="shared" si="9"/>
        <v>0</v>
      </c>
    </row>
    <row r="311" spans="1:8" ht="15.75" hidden="1" x14ac:dyDescent="0.25">
      <c r="A311" s="1" t="s">
        <v>552</v>
      </c>
      <c r="B311" s="68" t="s">
        <v>310</v>
      </c>
      <c r="D311" t="str">
        <f t="shared" si="8"/>
        <v>M_TP1600.PS.0124</v>
      </c>
      <c r="H311" t="b">
        <f t="shared" si="9"/>
        <v>0</v>
      </c>
    </row>
    <row r="312" spans="1:8" ht="15.75" hidden="1" x14ac:dyDescent="0.25">
      <c r="A312" s="1" t="s">
        <v>564</v>
      </c>
      <c r="B312" s="68" t="s">
        <v>311</v>
      </c>
      <c r="D312" t="str">
        <f t="shared" si="8"/>
        <v>M_TP1600.PS.0142</v>
      </c>
      <c r="H312" t="b">
        <f t="shared" si="9"/>
        <v>0</v>
      </c>
    </row>
    <row r="313" spans="1:8" ht="15.75" hidden="1" x14ac:dyDescent="0.25">
      <c r="A313" s="1" t="s">
        <v>568</v>
      </c>
      <c r="B313" s="68" t="s">
        <v>308</v>
      </c>
      <c r="D313" t="str">
        <f t="shared" si="8"/>
        <v>M_TP1600.PR.0064</v>
      </c>
      <c r="H313" t="b">
        <f t="shared" si="9"/>
        <v>0</v>
      </c>
    </row>
    <row r="314" spans="1:8" ht="15.75" hidden="1" x14ac:dyDescent="0.25">
      <c r="A314" s="1" t="s">
        <v>569</v>
      </c>
      <c r="B314" s="68" t="s">
        <v>309</v>
      </c>
      <c r="D314" t="str">
        <f t="shared" si="8"/>
        <v>M_TP1600.PR.0101</v>
      </c>
      <c r="H314" t="b">
        <f t="shared" si="9"/>
        <v>0</v>
      </c>
    </row>
    <row r="315" spans="1:8" ht="15.75" hidden="1" x14ac:dyDescent="0.25">
      <c r="A315" s="1" t="s">
        <v>768</v>
      </c>
      <c r="B315" s="68" t="s">
        <v>313</v>
      </c>
      <c r="D315" t="str">
        <f t="shared" si="8"/>
        <v>M_TP1600.PS.0159</v>
      </c>
      <c r="H315" t="b">
        <f t="shared" si="9"/>
        <v>0</v>
      </c>
    </row>
    <row r="316" spans="1:8" ht="15.75" hidden="1" x14ac:dyDescent="0.25">
      <c r="A316" s="1" t="s">
        <v>769</v>
      </c>
      <c r="B316" s="68" t="s">
        <v>312</v>
      </c>
      <c r="D316" t="str">
        <f t="shared" si="8"/>
        <v>M_TP1600.PS.0160</v>
      </c>
      <c r="H316" t="b">
        <f t="shared" si="9"/>
        <v>0</v>
      </c>
    </row>
    <row r="317" spans="1:8" ht="15.75" hidden="1" x14ac:dyDescent="0.25">
      <c r="A317" s="1" t="s">
        <v>767</v>
      </c>
      <c r="B317" s="68" t="s">
        <v>314</v>
      </c>
      <c r="D317" t="str">
        <f t="shared" si="8"/>
        <v>M_TP1600.PS.0161</v>
      </c>
      <c r="H317" t="b">
        <f t="shared" si="9"/>
        <v>0</v>
      </c>
    </row>
    <row r="318" spans="1:8" ht="15.75" hidden="1" x14ac:dyDescent="0.25">
      <c r="A318" s="1" t="s">
        <v>555</v>
      </c>
      <c r="B318" s="68" t="s">
        <v>315</v>
      </c>
      <c r="D318" t="str">
        <f t="shared" si="8"/>
        <v>M_TP1600.PS.0162</v>
      </c>
      <c r="H318" t="b">
        <f t="shared" si="9"/>
        <v>0</v>
      </c>
    </row>
    <row r="319" spans="1:8" ht="15.75" hidden="1" x14ac:dyDescent="0.25">
      <c r="A319" s="1" t="s">
        <v>557</v>
      </c>
      <c r="B319" s="83" t="s">
        <v>316</v>
      </c>
      <c r="D319" t="str">
        <f t="shared" si="8"/>
        <v>N_TP2100.PR.0046</v>
      </c>
      <c r="H319" t="b">
        <f t="shared" si="9"/>
        <v>0</v>
      </c>
    </row>
    <row r="320" spans="1:8" ht="15.75" hidden="1" x14ac:dyDescent="0.25">
      <c r="A320" s="1" t="s">
        <v>558</v>
      </c>
      <c r="B320" s="84" t="s">
        <v>317</v>
      </c>
      <c r="D320" t="str">
        <f t="shared" si="8"/>
        <v>N_TP1500.PR.0056</v>
      </c>
      <c r="H320" t="b">
        <f t="shared" si="9"/>
        <v>0</v>
      </c>
    </row>
    <row r="321" spans="1:8" ht="15.75" hidden="1" x14ac:dyDescent="0.25">
      <c r="A321" s="1" t="s">
        <v>556</v>
      </c>
      <c r="B321" s="68" t="s">
        <v>318</v>
      </c>
      <c r="D321" t="str">
        <f t="shared" si="8"/>
        <v>H_NS1200.PS.0028</v>
      </c>
      <c r="H321" t="b">
        <f t="shared" si="9"/>
        <v>0</v>
      </c>
    </row>
    <row r="322" spans="1:8" ht="15.75" hidden="1" x14ac:dyDescent="0.25">
      <c r="A322" s="1" t="s">
        <v>560</v>
      </c>
      <c r="B322" s="69" t="s">
        <v>320</v>
      </c>
      <c r="D322" t="str">
        <f t="shared" si="8"/>
        <v>M_NS1100.KL.0015</v>
      </c>
      <c r="H322" t="b">
        <f t="shared" si="9"/>
        <v>0</v>
      </c>
    </row>
    <row r="323" spans="1:8" ht="15.75" hidden="1" x14ac:dyDescent="0.25">
      <c r="A323" s="1" t="s">
        <v>559</v>
      </c>
      <c r="B323" s="68" t="s">
        <v>322</v>
      </c>
      <c r="D323" t="str">
        <f t="shared" ref="D323:D386" si="10">VLOOKUP(B323,$A$2:$A$790,1,0)</f>
        <v>L_NS1200.PS.0015</v>
      </c>
      <c r="H323" t="b">
        <f t="shared" ref="H323:H386" si="11">A323=B323</f>
        <v>0</v>
      </c>
    </row>
    <row r="324" spans="1:8" ht="15.75" hidden="1" x14ac:dyDescent="0.25">
      <c r="A324" s="1" t="s">
        <v>563</v>
      </c>
      <c r="B324" s="68" t="s">
        <v>319</v>
      </c>
      <c r="D324" t="str">
        <f t="shared" si="10"/>
        <v>H_NS1100.PH.0004</v>
      </c>
      <c r="H324" t="b">
        <f t="shared" si="11"/>
        <v>0</v>
      </c>
    </row>
    <row r="325" spans="1:8" ht="15.75" hidden="1" x14ac:dyDescent="0.25">
      <c r="A325" s="1" t="s">
        <v>562</v>
      </c>
      <c r="B325" s="68" t="s">
        <v>321</v>
      </c>
      <c r="D325" t="str">
        <f t="shared" si="10"/>
        <v>H_NS1500.PR.0007</v>
      </c>
      <c r="H325" t="b">
        <f t="shared" si="11"/>
        <v>0</v>
      </c>
    </row>
    <row r="326" spans="1:8" ht="15.75" hidden="1" x14ac:dyDescent="0.25">
      <c r="A326" s="1" t="s">
        <v>561</v>
      </c>
      <c r="B326" s="68" t="s">
        <v>324</v>
      </c>
      <c r="D326" t="str">
        <f t="shared" si="10"/>
        <v>H_NS1500.PR.0010</v>
      </c>
      <c r="H326" t="b">
        <f t="shared" si="11"/>
        <v>0</v>
      </c>
    </row>
    <row r="327" spans="1:8" ht="15.75" hidden="1" x14ac:dyDescent="0.25">
      <c r="A327" s="1" t="s">
        <v>565</v>
      </c>
      <c r="B327" s="68" t="s">
        <v>323</v>
      </c>
      <c r="D327" t="str">
        <f t="shared" si="10"/>
        <v>I_NS1500.PR.0012</v>
      </c>
      <c r="H327" t="b">
        <f t="shared" si="11"/>
        <v>0</v>
      </c>
    </row>
    <row r="328" spans="1:8" ht="15.75" hidden="1" x14ac:dyDescent="0.25">
      <c r="A328" s="1" t="s">
        <v>554</v>
      </c>
      <c r="B328" s="68" t="s">
        <v>325</v>
      </c>
      <c r="D328" t="str">
        <f t="shared" si="10"/>
        <v>I_NS1900.PR.0006</v>
      </c>
      <c r="H328" t="b">
        <f t="shared" si="11"/>
        <v>0</v>
      </c>
    </row>
    <row r="329" spans="1:8" ht="15.75" hidden="1" x14ac:dyDescent="0.25">
      <c r="A329" s="1" t="s">
        <v>766</v>
      </c>
      <c r="B329" s="68" t="s">
        <v>326</v>
      </c>
      <c r="D329" t="str">
        <f t="shared" si="10"/>
        <v>I_NS1900.PR.0005</v>
      </c>
      <c r="H329" t="b">
        <f t="shared" si="11"/>
        <v>0</v>
      </c>
    </row>
    <row r="330" spans="1:8" ht="15.75" hidden="1" x14ac:dyDescent="0.25">
      <c r="A330" s="1" t="s">
        <v>764</v>
      </c>
      <c r="B330" s="68" t="s">
        <v>327</v>
      </c>
      <c r="D330" t="str">
        <f t="shared" si="10"/>
        <v>F_TP1600.PS.0030</v>
      </c>
      <c r="H330" t="b">
        <f t="shared" si="11"/>
        <v>0</v>
      </c>
    </row>
    <row r="331" spans="1:8" ht="15.75" hidden="1" x14ac:dyDescent="0.25">
      <c r="A331" s="1" t="s">
        <v>113</v>
      </c>
      <c r="B331" s="68" t="s">
        <v>328</v>
      </c>
      <c r="D331" t="str">
        <f t="shared" si="10"/>
        <v>F_TP1600.PS.0028</v>
      </c>
      <c r="H331" t="b">
        <f t="shared" si="11"/>
        <v>0</v>
      </c>
    </row>
    <row r="332" spans="1:8" ht="15.75" hidden="1" x14ac:dyDescent="0.25">
      <c r="A332" s="1" t="s">
        <v>347</v>
      </c>
      <c r="B332" s="68" t="s">
        <v>329</v>
      </c>
      <c r="D332" t="str">
        <f t="shared" si="10"/>
        <v>M_TP1200.VL.0036</v>
      </c>
      <c r="H332" t="b">
        <f t="shared" si="11"/>
        <v>0</v>
      </c>
    </row>
    <row r="333" spans="1:8" ht="15.75" hidden="1" x14ac:dyDescent="0.25">
      <c r="A333" s="1" t="s">
        <v>66</v>
      </c>
      <c r="B333" s="68" t="s">
        <v>330</v>
      </c>
      <c r="D333" t="str">
        <f t="shared" si="10"/>
        <v>M_NS1200.PR.0008</v>
      </c>
      <c r="H333" t="b">
        <f t="shared" si="11"/>
        <v>0</v>
      </c>
    </row>
    <row r="334" spans="1:8" ht="15.75" hidden="1" x14ac:dyDescent="0.25">
      <c r="A334" s="1" t="s">
        <v>349</v>
      </c>
      <c r="B334" s="68" t="s">
        <v>331</v>
      </c>
      <c r="D334" t="str">
        <f t="shared" si="10"/>
        <v>M_TP1500.PR.0055</v>
      </c>
      <c r="H334" t="b">
        <f t="shared" si="11"/>
        <v>0</v>
      </c>
    </row>
    <row r="335" spans="1:8" ht="15.75" hidden="1" x14ac:dyDescent="0.25">
      <c r="A335" s="1" t="s">
        <v>23</v>
      </c>
      <c r="B335" s="68" t="s">
        <v>332</v>
      </c>
      <c r="D335" t="str">
        <f t="shared" si="10"/>
        <v>M_NS1500.PR.0019</v>
      </c>
      <c r="H335" t="b">
        <f t="shared" si="11"/>
        <v>0</v>
      </c>
    </row>
    <row r="336" spans="1:8" ht="15.75" hidden="1" x14ac:dyDescent="0.25">
      <c r="A336" s="1" t="s">
        <v>52</v>
      </c>
      <c r="B336" s="68" t="s">
        <v>333</v>
      </c>
      <c r="D336" t="str">
        <f t="shared" si="10"/>
        <v>M_TP1900.PR.0060</v>
      </c>
      <c r="H336" t="b">
        <f t="shared" si="11"/>
        <v>0</v>
      </c>
    </row>
    <row r="337" spans="1:8" ht="15.75" hidden="1" x14ac:dyDescent="0.25">
      <c r="A337" s="1" t="s">
        <v>54</v>
      </c>
      <c r="B337" s="68" t="s">
        <v>334</v>
      </c>
      <c r="D337" t="str">
        <f t="shared" si="10"/>
        <v>M_TP1900.PR.0061</v>
      </c>
      <c r="H337" t="b">
        <f t="shared" si="11"/>
        <v>0</v>
      </c>
    </row>
    <row r="338" spans="1:8" ht="15.75" hidden="1" x14ac:dyDescent="0.25">
      <c r="A338" s="1" t="s">
        <v>53</v>
      </c>
      <c r="B338" s="68" t="s">
        <v>335</v>
      </c>
      <c r="D338" t="str">
        <f t="shared" si="10"/>
        <v>M_TP1900.PR.0059</v>
      </c>
      <c r="H338" t="b">
        <f t="shared" si="11"/>
        <v>0</v>
      </c>
    </row>
    <row r="339" spans="1:8" ht="15.75" hidden="1" x14ac:dyDescent="0.25">
      <c r="A339" s="1" t="s">
        <v>67</v>
      </c>
      <c r="B339" s="68" t="s">
        <v>336</v>
      </c>
      <c r="D339" t="str">
        <f t="shared" si="10"/>
        <v>M_NS1900.PR.0007</v>
      </c>
      <c r="H339" t="b">
        <f t="shared" si="11"/>
        <v>0</v>
      </c>
    </row>
    <row r="340" spans="1:8" ht="15.75" hidden="1" x14ac:dyDescent="0.25">
      <c r="A340" s="1" t="s">
        <v>64</v>
      </c>
      <c r="B340" s="68" t="s">
        <v>340</v>
      </c>
      <c r="D340" t="str">
        <f t="shared" si="10"/>
        <v>M_NS1900.PR.0008</v>
      </c>
      <c r="H340" t="b">
        <f t="shared" si="11"/>
        <v>0</v>
      </c>
    </row>
    <row r="341" spans="1:8" ht="15.75" hidden="1" x14ac:dyDescent="0.25">
      <c r="A341" s="1" t="s">
        <v>350</v>
      </c>
      <c r="B341" s="68" t="s">
        <v>337</v>
      </c>
      <c r="D341" t="str">
        <f t="shared" si="10"/>
        <v>M_NS1900.PR.0010</v>
      </c>
      <c r="H341" t="b">
        <f t="shared" si="11"/>
        <v>0</v>
      </c>
    </row>
    <row r="342" spans="1:8" ht="15.75" hidden="1" x14ac:dyDescent="0.25">
      <c r="A342" s="1" t="s">
        <v>118</v>
      </c>
      <c r="B342" s="68" t="s">
        <v>341</v>
      </c>
      <c r="D342" t="str">
        <f t="shared" si="10"/>
        <v>M_NS1900.PR.0011</v>
      </c>
      <c r="H342" t="b">
        <f t="shared" si="11"/>
        <v>0</v>
      </c>
    </row>
    <row r="343" spans="1:8" ht="15.75" hidden="1" x14ac:dyDescent="0.25">
      <c r="A343" s="1" t="s">
        <v>129</v>
      </c>
      <c r="B343" s="68" t="s">
        <v>339</v>
      </c>
      <c r="D343" t="str">
        <f t="shared" si="10"/>
        <v>M_TP1900.PR.0062</v>
      </c>
      <c r="H343" t="b">
        <f t="shared" si="11"/>
        <v>0</v>
      </c>
    </row>
    <row r="344" spans="1:8" ht="15.75" hidden="1" x14ac:dyDescent="0.25">
      <c r="A344" s="1" t="s">
        <v>215</v>
      </c>
      <c r="B344" s="68" t="s">
        <v>338</v>
      </c>
      <c r="D344" t="str">
        <f t="shared" si="10"/>
        <v>M_TP1900.PH.0004</v>
      </c>
      <c r="H344" t="b">
        <f t="shared" si="11"/>
        <v>0</v>
      </c>
    </row>
    <row r="345" spans="1:8" ht="15.75" hidden="1" x14ac:dyDescent="0.25">
      <c r="A345" s="1" t="s">
        <v>219</v>
      </c>
      <c r="B345" s="68" t="s">
        <v>342</v>
      </c>
      <c r="D345" t="str">
        <f t="shared" si="10"/>
        <v>M_NS2100.PR.0001</v>
      </c>
      <c r="H345" t="b">
        <f t="shared" si="11"/>
        <v>0</v>
      </c>
    </row>
    <row r="346" spans="1:8" ht="15.75" hidden="1" x14ac:dyDescent="0.25">
      <c r="A346" s="1" t="s">
        <v>218</v>
      </c>
      <c r="B346" s="68" t="s">
        <v>343</v>
      </c>
      <c r="D346" t="str">
        <f t="shared" si="10"/>
        <v>M_NS2100.PR.0002</v>
      </c>
      <c r="H346" t="b">
        <f t="shared" si="11"/>
        <v>0</v>
      </c>
    </row>
    <row r="347" spans="1:8" ht="15.75" hidden="1" x14ac:dyDescent="0.25">
      <c r="A347" s="1" t="s">
        <v>209</v>
      </c>
      <c r="B347" s="68" t="s">
        <v>344</v>
      </c>
      <c r="D347" t="str">
        <f t="shared" si="10"/>
        <v>M_NS2100.PH.0001</v>
      </c>
      <c r="H347" t="b">
        <f t="shared" si="11"/>
        <v>0</v>
      </c>
    </row>
    <row r="348" spans="1:8" ht="15.75" hidden="1" x14ac:dyDescent="0.25">
      <c r="A348" s="1" t="s">
        <v>208</v>
      </c>
      <c r="B348" s="68" t="s">
        <v>345</v>
      </c>
      <c r="D348" t="str">
        <f t="shared" si="10"/>
        <v>M_NS2100.PR.0003</v>
      </c>
      <c r="H348" t="b">
        <f t="shared" si="11"/>
        <v>0</v>
      </c>
    </row>
    <row r="349" spans="1:8" ht="15.75" hidden="1" x14ac:dyDescent="0.25">
      <c r="A349" s="1" t="s">
        <v>210</v>
      </c>
      <c r="B349" s="68" t="s">
        <v>346</v>
      </c>
      <c r="D349" t="str">
        <f t="shared" si="10"/>
        <v>M_NS2100.PR.0004</v>
      </c>
      <c r="H349" t="b">
        <f t="shared" si="11"/>
        <v>0</v>
      </c>
    </row>
    <row r="350" spans="1:8" ht="15.75" hidden="1" x14ac:dyDescent="0.25">
      <c r="A350" s="1" t="s">
        <v>213</v>
      </c>
      <c r="B350" s="68" t="s">
        <v>347</v>
      </c>
      <c r="D350" t="str">
        <f t="shared" si="10"/>
        <v>M_TP1100.PH.0019</v>
      </c>
      <c r="H350" t="b">
        <f t="shared" si="11"/>
        <v>0</v>
      </c>
    </row>
    <row r="351" spans="1:8" ht="15.75" hidden="1" x14ac:dyDescent="0.25">
      <c r="A351" s="1" t="s">
        <v>211</v>
      </c>
      <c r="B351" s="68" t="s">
        <v>348</v>
      </c>
      <c r="D351" t="str">
        <f t="shared" si="10"/>
        <v>M_NS1100.PR.0006</v>
      </c>
      <c r="H351" t="b">
        <f t="shared" si="11"/>
        <v>0</v>
      </c>
    </row>
    <row r="352" spans="1:8" ht="15.75" hidden="1" x14ac:dyDescent="0.25">
      <c r="A352" s="1" t="s">
        <v>212</v>
      </c>
      <c r="B352" s="68" t="s">
        <v>349</v>
      </c>
      <c r="D352" t="str">
        <f t="shared" si="10"/>
        <v>M_TP1100.PR.0075</v>
      </c>
      <c r="H352" t="b">
        <f t="shared" si="11"/>
        <v>0</v>
      </c>
    </row>
    <row r="353" spans="1:8" ht="15.75" hidden="1" x14ac:dyDescent="0.25">
      <c r="A353" s="1" t="s">
        <v>214</v>
      </c>
      <c r="B353" s="68" t="s">
        <v>350</v>
      </c>
      <c r="D353" t="str">
        <f t="shared" si="10"/>
        <v>M_TP1100.VL.0038</v>
      </c>
      <c r="H353" t="b">
        <f t="shared" si="11"/>
        <v>0</v>
      </c>
    </row>
    <row r="354" spans="1:8" ht="15.75" hidden="1" x14ac:dyDescent="0.25">
      <c r="A354" s="1" t="s">
        <v>216</v>
      </c>
      <c r="B354" s="68" t="s">
        <v>351</v>
      </c>
      <c r="D354" t="str">
        <f t="shared" si="10"/>
        <v>M_TP1600.PS.0148</v>
      </c>
      <c r="H354" t="b">
        <f t="shared" si="11"/>
        <v>0</v>
      </c>
    </row>
    <row r="355" spans="1:8" ht="15.75" hidden="1" x14ac:dyDescent="0.25">
      <c r="A355" s="1" t="s">
        <v>217</v>
      </c>
      <c r="B355" s="68" t="s">
        <v>352</v>
      </c>
      <c r="D355" t="str">
        <f t="shared" si="10"/>
        <v>M_TP1600.PR.0109</v>
      </c>
      <c r="H355" t="b">
        <f t="shared" si="11"/>
        <v>0</v>
      </c>
    </row>
    <row r="356" spans="1:8" ht="15.75" hidden="1" x14ac:dyDescent="0.25">
      <c r="A356" s="1" t="s">
        <v>106</v>
      </c>
      <c r="B356" s="68" t="s">
        <v>353</v>
      </c>
      <c r="D356" t="str">
        <f t="shared" si="10"/>
        <v>F_TP1100.PR.0029</v>
      </c>
      <c r="H356" t="b">
        <f t="shared" si="11"/>
        <v>0</v>
      </c>
    </row>
    <row r="357" spans="1:8" ht="15.75" hidden="1" x14ac:dyDescent="0.25">
      <c r="A357" s="1" t="s">
        <v>329</v>
      </c>
      <c r="B357" s="70" t="s">
        <v>355</v>
      </c>
      <c r="D357" t="str">
        <f t="shared" si="10"/>
        <v>N_NS1200.PR.0010</v>
      </c>
      <c r="H357" t="b">
        <f t="shared" si="11"/>
        <v>0</v>
      </c>
    </row>
    <row r="358" spans="1:8" ht="15.75" hidden="1" x14ac:dyDescent="0.25">
      <c r="A358" s="1" t="s">
        <v>108</v>
      </c>
      <c r="B358" s="70" t="s">
        <v>354</v>
      </c>
      <c r="D358" t="str">
        <f t="shared" si="10"/>
        <v>N_TP1200.PS.0067</v>
      </c>
      <c r="H358" t="b">
        <f t="shared" si="11"/>
        <v>0</v>
      </c>
    </row>
    <row r="359" spans="1:8" ht="15.75" hidden="1" x14ac:dyDescent="0.25">
      <c r="A359" s="1" t="s">
        <v>110</v>
      </c>
      <c r="B359" s="70" t="s">
        <v>356</v>
      </c>
      <c r="D359" t="str">
        <f t="shared" si="10"/>
        <v>N_TP1200.VL.0047</v>
      </c>
      <c r="H359" t="b">
        <f t="shared" si="11"/>
        <v>0</v>
      </c>
    </row>
    <row r="360" spans="1:8" ht="15.75" hidden="1" x14ac:dyDescent="0.25">
      <c r="A360" s="1" t="s">
        <v>109</v>
      </c>
      <c r="B360" s="70" t="s">
        <v>357</v>
      </c>
      <c r="D360" t="str">
        <f t="shared" si="10"/>
        <v>N_TP1200.VL.0048</v>
      </c>
      <c r="H360" t="b">
        <f t="shared" si="11"/>
        <v>0</v>
      </c>
    </row>
    <row r="361" spans="1:8" ht="15.75" hidden="1" x14ac:dyDescent="0.25">
      <c r="A361" s="1" t="s">
        <v>111</v>
      </c>
      <c r="B361" s="70" t="s">
        <v>358</v>
      </c>
      <c r="D361" t="str">
        <f t="shared" si="10"/>
        <v>N_TP1200.VL.0049</v>
      </c>
      <c r="H361" t="b">
        <f t="shared" si="11"/>
        <v>0</v>
      </c>
    </row>
    <row r="362" spans="1:8" ht="15.75" hidden="1" x14ac:dyDescent="0.25">
      <c r="A362" s="1" t="s">
        <v>261</v>
      </c>
      <c r="B362" s="70" t="s">
        <v>359</v>
      </c>
      <c r="D362" t="str">
        <f t="shared" si="10"/>
        <v>N_TP1200.VL.0050</v>
      </c>
      <c r="H362" t="b">
        <f t="shared" si="11"/>
        <v>0</v>
      </c>
    </row>
    <row r="363" spans="1:8" ht="15.75" hidden="1" x14ac:dyDescent="0.25">
      <c r="A363" s="1" t="s">
        <v>262</v>
      </c>
      <c r="B363" s="70" t="s">
        <v>361</v>
      </c>
      <c r="D363" t="str">
        <f t="shared" si="10"/>
        <v>N_TP1200.VL.0051</v>
      </c>
      <c r="H363" t="b">
        <f t="shared" si="11"/>
        <v>0</v>
      </c>
    </row>
    <row r="364" spans="1:8" ht="15.75" hidden="1" x14ac:dyDescent="0.25">
      <c r="A364" s="1" t="s">
        <v>225</v>
      </c>
      <c r="B364" s="70" t="s">
        <v>360</v>
      </c>
      <c r="D364" t="str">
        <f t="shared" si="10"/>
        <v>N_TP1200.VL.0052</v>
      </c>
      <c r="H364" t="b">
        <f t="shared" si="11"/>
        <v>0</v>
      </c>
    </row>
    <row r="365" spans="1:8" ht="15.75" hidden="1" x14ac:dyDescent="0.25">
      <c r="A365" s="1" t="s">
        <v>224</v>
      </c>
      <c r="B365" s="70" t="s">
        <v>365</v>
      </c>
      <c r="D365" t="str">
        <f t="shared" si="10"/>
        <v>N_TP1200.VL.0053</v>
      </c>
      <c r="H365" t="b">
        <f t="shared" si="11"/>
        <v>0</v>
      </c>
    </row>
    <row r="366" spans="1:8" ht="15.75" hidden="1" x14ac:dyDescent="0.25">
      <c r="A366" s="1" t="s">
        <v>263</v>
      </c>
      <c r="B366" s="70" t="s">
        <v>364</v>
      </c>
      <c r="D366" t="str">
        <f t="shared" si="10"/>
        <v>N_TP1200.VL.0054</v>
      </c>
      <c r="H366" t="b">
        <f t="shared" si="11"/>
        <v>0</v>
      </c>
    </row>
    <row r="367" spans="1:8" ht="15.75" hidden="1" x14ac:dyDescent="0.25">
      <c r="A367" s="1" t="s">
        <v>331</v>
      </c>
      <c r="B367" s="70" t="s">
        <v>362</v>
      </c>
      <c r="D367" t="str">
        <f t="shared" si="10"/>
        <v>N_TP1200.VL.0055</v>
      </c>
      <c r="H367" t="b">
        <f t="shared" si="11"/>
        <v>0</v>
      </c>
    </row>
    <row r="368" spans="1:8" ht="15.75" hidden="1" x14ac:dyDescent="0.25">
      <c r="A368" s="1" t="s">
        <v>68</v>
      </c>
      <c r="B368" s="70" t="s">
        <v>363</v>
      </c>
      <c r="D368" t="str">
        <f t="shared" si="10"/>
        <v>N_TP1200.VL.0056</v>
      </c>
      <c r="H368" t="b">
        <f t="shared" si="11"/>
        <v>0</v>
      </c>
    </row>
    <row r="369" spans="1:8" ht="15.75" hidden="1" x14ac:dyDescent="0.25">
      <c r="A369" s="1" t="s">
        <v>69</v>
      </c>
      <c r="B369" s="70" t="s">
        <v>366</v>
      </c>
      <c r="D369" t="str">
        <f t="shared" si="10"/>
        <v>N_TP1900.PR.0068</v>
      </c>
      <c r="H369" t="b">
        <f t="shared" si="11"/>
        <v>0</v>
      </c>
    </row>
    <row r="370" spans="1:8" ht="15.75" hidden="1" x14ac:dyDescent="0.25">
      <c r="A370" s="1" t="s">
        <v>70</v>
      </c>
      <c r="B370" s="70" t="s">
        <v>367</v>
      </c>
      <c r="D370" t="str">
        <f t="shared" si="10"/>
        <v>N_TP1900.PH.0007</v>
      </c>
      <c r="H370" t="b">
        <f t="shared" si="11"/>
        <v>0</v>
      </c>
    </row>
    <row r="371" spans="1:8" ht="15.75" hidden="1" x14ac:dyDescent="0.25">
      <c r="A371" s="1" t="s">
        <v>116</v>
      </c>
      <c r="B371" s="85" t="s">
        <v>368</v>
      </c>
      <c r="D371" t="str">
        <f t="shared" si="10"/>
        <v>N_TP2100.PS.0062</v>
      </c>
      <c r="H371" t="b">
        <f t="shared" si="11"/>
        <v>0</v>
      </c>
    </row>
    <row r="372" spans="1:8" ht="15.75" hidden="1" x14ac:dyDescent="0.25">
      <c r="A372" s="1" t="s">
        <v>120</v>
      </c>
      <c r="B372" s="79" t="s">
        <v>369</v>
      </c>
      <c r="D372" t="str">
        <f t="shared" si="10"/>
        <v>N_TP2100.VL.0019</v>
      </c>
      <c r="H372" t="b">
        <f t="shared" si="11"/>
        <v>0</v>
      </c>
    </row>
    <row r="373" spans="1:8" ht="15.75" hidden="1" x14ac:dyDescent="0.25">
      <c r="A373" s="1" t="s">
        <v>121</v>
      </c>
      <c r="B373" s="85" t="s">
        <v>372</v>
      </c>
      <c r="D373" t="str">
        <f t="shared" si="10"/>
        <v>N_TP2100.PS.0060</v>
      </c>
      <c r="H373" t="b">
        <f t="shared" si="11"/>
        <v>0</v>
      </c>
    </row>
    <row r="374" spans="1:8" ht="15.75" hidden="1" x14ac:dyDescent="0.25">
      <c r="A374" s="1" t="s">
        <v>117</v>
      </c>
      <c r="B374" s="85" t="s">
        <v>370</v>
      </c>
      <c r="D374" t="str">
        <f t="shared" si="10"/>
        <v>N_TP2100.PS.0061</v>
      </c>
      <c r="H374" t="b">
        <f t="shared" si="11"/>
        <v>0</v>
      </c>
    </row>
    <row r="375" spans="1:8" ht="15.75" hidden="1" x14ac:dyDescent="0.25">
      <c r="A375" s="1" t="s">
        <v>126</v>
      </c>
      <c r="B375" s="85" t="s">
        <v>371</v>
      </c>
      <c r="D375" t="str">
        <f t="shared" si="10"/>
        <v>N_TP2100.PS.0059</v>
      </c>
      <c r="H375" t="b">
        <f t="shared" si="11"/>
        <v>0</v>
      </c>
    </row>
    <row r="376" spans="1:8" ht="18.75" hidden="1" x14ac:dyDescent="0.25">
      <c r="A376" s="1" t="s">
        <v>127</v>
      </c>
      <c r="B376" s="86" t="s">
        <v>375</v>
      </c>
      <c r="D376" t="str">
        <f t="shared" si="10"/>
        <v>N_TP1100.PR.0077</v>
      </c>
      <c r="H376" t="b">
        <f t="shared" si="11"/>
        <v>0</v>
      </c>
    </row>
    <row r="377" spans="1:8" ht="18.75" hidden="1" x14ac:dyDescent="0.25">
      <c r="A377" s="1" t="s">
        <v>135</v>
      </c>
      <c r="B377" s="86" t="s">
        <v>373</v>
      </c>
      <c r="D377" t="str">
        <f t="shared" si="10"/>
        <v>N_TP1100.PR.0078</v>
      </c>
      <c r="H377" t="b">
        <f t="shared" si="11"/>
        <v>0</v>
      </c>
    </row>
    <row r="378" spans="1:8" ht="15.75" hidden="1" x14ac:dyDescent="0.25">
      <c r="A378" s="1" t="s">
        <v>133</v>
      </c>
      <c r="B378" s="76" t="s">
        <v>374</v>
      </c>
      <c r="D378" t="str">
        <f t="shared" si="10"/>
        <v>N_TP1100.PS.0080</v>
      </c>
      <c r="H378" t="b">
        <f t="shared" si="11"/>
        <v>0</v>
      </c>
    </row>
    <row r="379" spans="1:8" ht="18.75" hidden="1" x14ac:dyDescent="0.25">
      <c r="A379" s="1" t="s">
        <v>132</v>
      </c>
      <c r="B379" s="80" t="s">
        <v>376</v>
      </c>
      <c r="D379" t="str">
        <f t="shared" si="10"/>
        <v>N_TP1100.PR.0079</v>
      </c>
      <c r="H379" t="b">
        <f t="shared" si="11"/>
        <v>0</v>
      </c>
    </row>
    <row r="380" spans="1:8" ht="18.75" hidden="1" x14ac:dyDescent="0.25">
      <c r="A380" s="1" t="s">
        <v>229</v>
      </c>
      <c r="B380" s="80" t="s">
        <v>378</v>
      </c>
      <c r="D380" t="str">
        <f t="shared" si="10"/>
        <v>N_NS1100.PR.0008</v>
      </c>
      <c r="H380" t="b">
        <f t="shared" si="11"/>
        <v>0</v>
      </c>
    </row>
    <row r="381" spans="1:8" ht="15.75" hidden="1" x14ac:dyDescent="0.25">
      <c r="A381" s="1" t="s">
        <v>236</v>
      </c>
      <c r="B381" s="69" t="s">
        <v>377</v>
      </c>
      <c r="D381" t="str">
        <f t="shared" si="10"/>
        <v>N_TP1600.PS.0144</v>
      </c>
      <c r="H381" t="b">
        <f t="shared" si="11"/>
        <v>0</v>
      </c>
    </row>
    <row r="382" spans="1:8" ht="15.75" hidden="1" x14ac:dyDescent="0.25">
      <c r="A382" s="1" t="s">
        <v>300</v>
      </c>
      <c r="B382" s="69" t="s">
        <v>379</v>
      </c>
      <c r="D382" t="str">
        <f t="shared" si="10"/>
        <v>N_TP1600.PR.0117</v>
      </c>
      <c r="H382" t="b">
        <f t="shared" si="11"/>
        <v>0</v>
      </c>
    </row>
    <row r="383" spans="1:8" ht="15.75" hidden="1" x14ac:dyDescent="0.25">
      <c r="A383" s="1" t="s">
        <v>303</v>
      </c>
      <c r="B383" s="69" t="s">
        <v>380</v>
      </c>
      <c r="D383" t="str">
        <f t="shared" si="10"/>
        <v>N_TP1600.PR.0118</v>
      </c>
      <c r="H383" t="b">
        <f t="shared" si="11"/>
        <v>0</v>
      </c>
    </row>
    <row r="384" spans="1:8" ht="15.75" hidden="1" x14ac:dyDescent="0.25">
      <c r="A384" s="1" t="s">
        <v>307</v>
      </c>
      <c r="B384" s="69" t="s">
        <v>381</v>
      </c>
      <c r="D384" t="str">
        <f t="shared" si="10"/>
        <v>N_TP1600.PR.0119</v>
      </c>
      <c r="H384" t="b">
        <f t="shared" si="11"/>
        <v>0</v>
      </c>
    </row>
    <row r="385" spans="1:8" ht="15.75" hidden="1" x14ac:dyDescent="0.25">
      <c r="A385" s="1" t="s">
        <v>301</v>
      </c>
      <c r="B385" s="69" t="s">
        <v>382</v>
      </c>
      <c r="D385" t="str">
        <f t="shared" si="10"/>
        <v>N_TP1600.PR.0120</v>
      </c>
      <c r="H385" t="b">
        <f t="shared" si="11"/>
        <v>0</v>
      </c>
    </row>
    <row r="386" spans="1:8" ht="15.75" hidden="1" x14ac:dyDescent="0.25">
      <c r="A386" s="1" t="s">
        <v>306</v>
      </c>
      <c r="B386" s="69" t="s">
        <v>383</v>
      </c>
      <c r="D386" t="str">
        <f t="shared" si="10"/>
        <v>N_TP1600.PR.0121</v>
      </c>
      <c r="H386" t="b">
        <f t="shared" si="11"/>
        <v>0</v>
      </c>
    </row>
    <row r="387" spans="1:8" ht="15.75" hidden="1" x14ac:dyDescent="0.25">
      <c r="A387" s="1" t="s">
        <v>308</v>
      </c>
      <c r="B387" s="69" t="s">
        <v>385</v>
      </c>
      <c r="D387" t="str">
        <f t="shared" ref="D387:D450" si="12">VLOOKUP(B387,$A$2:$A$790,1,0)</f>
        <v>N_TP1600.PR.0122</v>
      </c>
      <c r="H387" t="b">
        <f t="shared" ref="H387:H450" si="13">A387=B387</f>
        <v>0</v>
      </c>
    </row>
    <row r="388" spans="1:8" ht="15.75" hidden="1" x14ac:dyDescent="0.25">
      <c r="A388" s="1" t="s">
        <v>299</v>
      </c>
      <c r="B388" s="69" t="s">
        <v>384</v>
      </c>
      <c r="D388" t="str">
        <f t="shared" si="12"/>
        <v>N_TP1600.PS.0141</v>
      </c>
      <c r="H388" t="b">
        <f t="shared" si="13"/>
        <v>0</v>
      </c>
    </row>
    <row r="389" spans="1:8" ht="15.75" hidden="1" x14ac:dyDescent="0.25">
      <c r="A389" s="1" t="s">
        <v>265</v>
      </c>
      <c r="B389" s="75" t="s">
        <v>386</v>
      </c>
      <c r="D389" t="str">
        <f t="shared" si="12"/>
        <v>N_PO1600.0033</v>
      </c>
      <c r="H389" t="b">
        <f t="shared" si="13"/>
        <v>0</v>
      </c>
    </row>
    <row r="390" spans="1:8" ht="15.75" hidden="1" x14ac:dyDescent="0.25">
      <c r="A390" s="1" t="s">
        <v>264</v>
      </c>
      <c r="B390" s="68" t="s">
        <v>389</v>
      </c>
      <c r="D390" t="str">
        <f t="shared" si="12"/>
        <v>F_NS2000.VL.0015</v>
      </c>
      <c r="H390" t="b">
        <f t="shared" si="13"/>
        <v>0</v>
      </c>
    </row>
    <row r="391" spans="1:8" ht="15.75" hidden="1" x14ac:dyDescent="0.25">
      <c r="A391" s="1" t="s">
        <v>266</v>
      </c>
      <c r="B391" s="68" t="s">
        <v>388</v>
      </c>
      <c r="D391" t="str">
        <f t="shared" si="12"/>
        <v>L_NS2000.KL.0001</v>
      </c>
      <c r="H391" t="b">
        <f t="shared" si="13"/>
        <v>0</v>
      </c>
    </row>
    <row r="392" spans="1:8" ht="15.75" hidden="1" x14ac:dyDescent="0.25">
      <c r="A392" s="1" t="s">
        <v>268</v>
      </c>
      <c r="B392" s="68" t="s">
        <v>387</v>
      </c>
      <c r="D392" t="str">
        <f t="shared" si="12"/>
        <v>L_NS2000.VL.0023</v>
      </c>
      <c r="H392" t="b">
        <f t="shared" si="13"/>
        <v>0</v>
      </c>
    </row>
    <row r="393" spans="1:8" ht="15.75" hidden="1" x14ac:dyDescent="0.25">
      <c r="A393" s="1" t="s">
        <v>267</v>
      </c>
      <c r="B393" s="68" t="s">
        <v>390</v>
      </c>
      <c r="D393" t="str">
        <f t="shared" si="12"/>
        <v>N_NS1800.VL.0021</v>
      </c>
      <c r="H393" t="b">
        <f t="shared" si="13"/>
        <v>0</v>
      </c>
    </row>
    <row r="394" spans="1:8" ht="15.75" hidden="1" x14ac:dyDescent="0.25">
      <c r="A394" s="1" t="s">
        <v>269</v>
      </c>
      <c r="B394" s="68" t="s">
        <v>392</v>
      </c>
      <c r="D394" t="str">
        <f t="shared" si="12"/>
        <v>N_NS1800.PS.0012</v>
      </c>
      <c r="H394" t="b">
        <f t="shared" si="13"/>
        <v>0</v>
      </c>
    </row>
    <row r="395" spans="1:8" ht="15.75" hidden="1" x14ac:dyDescent="0.25">
      <c r="A395" s="1" t="s">
        <v>270</v>
      </c>
      <c r="B395" s="68" t="s">
        <v>391</v>
      </c>
      <c r="D395" t="str">
        <f t="shared" si="12"/>
        <v>I_NS1800.VL.0015</v>
      </c>
      <c r="H395" t="b">
        <f t="shared" si="13"/>
        <v>0</v>
      </c>
    </row>
    <row r="396" spans="1:8" ht="15.75" hidden="1" x14ac:dyDescent="0.25">
      <c r="A396" s="1" t="s">
        <v>273</v>
      </c>
      <c r="B396" s="68" t="s">
        <v>393</v>
      </c>
      <c r="D396" t="str">
        <f t="shared" si="12"/>
        <v>I_TP1800.PS.0084</v>
      </c>
      <c r="H396" t="b">
        <f t="shared" si="13"/>
        <v>0</v>
      </c>
    </row>
    <row r="397" spans="1:8" ht="15.75" hidden="1" x14ac:dyDescent="0.25">
      <c r="A397" s="1" t="s">
        <v>272</v>
      </c>
      <c r="B397" s="68" t="s">
        <v>398</v>
      </c>
      <c r="D397" t="str">
        <f t="shared" si="12"/>
        <v>H_TP1800.PS.0069</v>
      </c>
      <c r="H397" t="b">
        <f t="shared" si="13"/>
        <v>0</v>
      </c>
    </row>
    <row r="398" spans="1:8" ht="15.75" hidden="1" x14ac:dyDescent="0.25">
      <c r="A398" s="1" t="s">
        <v>271</v>
      </c>
      <c r="B398" s="68" t="s">
        <v>397</v>
      </c>
      <c r="D398" t="str">
        <f t="shared" si="12"/>
        <v>F_TP2000.PS.0039</v>
      </c>
      <c r="H398" t="b">
        <f t="shared" si="13"/>
        <v>0</v>
      </c>
    </row>
    <row r="399" spans="1:8" ht="15.75" hidden="1" x14ac:dyDescent="0.25">
      <c r="A399" s="1" t="s">
        <v>274</v>
      </c>
      <c r="B399" s="68" t="s">
        <v>396</v>
      </c>
      <c r="D399" t="str">
        <f t="shared" si="12"/>
        <v>F_TP2000.PS.0040</v>
      </c>
      <c r="H399" t="b">
        <f t="shared" si="13"/>
        <v>0</v>
      </c>
    </row>
    <row r="400" spans="1:8" ht="15.75" hidden="1" x14ac:dyDescent="0.25">
      <c r="A400" s="1" t="s">
        <v>277</v>
      </c>
      <c r="B400" s="68" t="s">
        <v>395</v>
      </c>
      <c r="D400" t="str">
        <f t="shared" si="12"/>
        <v>F_TP2000.PS.0041</v>
      </c>
      <c r="H400" t="b">
        <f t="shared" si="13"/>
        <v>0</v>
      </c>
    </row>
    <row r="401" spans="1:8" ht="15.75" hidden="1" x14ac:dyDescent="0.25">
      <c r="A401" s="1" t="s">
        <v>276</v>
      </c>
      <c r="B401" s="68" t="s">
        <v>400</v>
      </c>
      <c r="D401" t="str">
        <f t="shared" si="12"/>
        <v>F_TP2000.PS.0046</v>
      </c>
      <c r="H401" t="b">
        <f t="shared" si="13"/>
        <v>0</v>
      </c>
    </row>
    <row r="402" spans="1:8" ht="15.75" hidden="1" x14ac:dyDescent="0.25">
      <c r="A402" s="1" t="s">
        <v>275</v>
      </c>
      <c r="B402" s="68" t="s">
        <v>394</v>
      </c>
      <c r="D402" t="str">
        <f t="shared" si="12"/>
        <v>H_TP1800.PS.0072</v>
      </c>
      <c r="H402" t="b">
        <f t="shared" si="13"/>
        <v>0</v>
      </c>
    </row>
    <row r="403" spans="1:8" ht="15.75" hidden="1" x14ac:dyDescent="0.25">
      <c r="A403" s="1" t="s">
        <v>279</v>
      </c>
      <c r="B403" s="69" t="s">
        <v>399</v>
      </c>
      <c r="D403" t="str">
        <f t="shared" si="12"/>
        <v>J_TP1800.PS.0094</v>
      </c>
      <c r="H403" t="b">
        <f t="shared" si="13"/>
        <v>0</v>
      </c>
    </row>
    <row r="404" spans="1:8" ht="15.75" hidden="1" x14ac:dyDescent="0.25">
      <c r="A404" s="1" t="s">
        <v>280</v>
      </c>
      <c r="B404" s="69" t="s">
        <v>401</v>
      </c>
      <c r="D404" t="str">
        <f t="shared" si="12"/>
        <v>J_TP1800.PS.0090</v>
      </c>
      <c r="H404" t="b">
        <f t="shared" si="13"/>
        <v>0</v>
      </c>
    </row>
    <row r="405" spans="1:8" ht="15.75" hidden="1" x14ac:dyDescent="0.25">
      <c r="A405" s="1" t="s">
        <v>278</v>
      </c>
      <c r="B405" s="69" t="s">
        <v>402</v>
      </c>
      <c r="D405" t="str">
        <f t="shared" si="12"/>
        <v>J_TP1800.PS.0091</v>
      </c>
      <c r="H405" t="b">
        <f t="shared" si="13"/>
        <v>0</v>
      </c>
    </row>
    <row r="406" spans="1:8" ht="15.75" hidden="1" x14ac:dyDescent="0.25">
      <c r="A406" s="1" t="s">
        <v>282</v>
      </c>
      <c r="B406" s="69" t="s">
        <v>403</v>
      </c>
      <c r="D406" t="str">
        <f t="shared" si="12"/>
        <v>J_TP2000.PR.0059</v>
      </c>
      <c r="H406" t="b">
        <f t="shared" si="13"/>
        <v>0</v>
      </c>
    </row>
    <row r="407" spans="1:8" ht="15.75" hidden="1" x14ac:dyDescent="0.25">
      <c r="A407" s="1" t="s">
        <v>281</v>
      </c>
      <c r="B407" s="69" t="s">
        <v>404</v>
      </c>
      <c r="D407" t="str">
        <f t="shared" si="12"/>
        <v>J_TP2000.PR.0061</v>
      </c>
      <c r="H407" t="b">
        <f t="shared" si="13"/>
        <v>0</v>
      </c>
    </row>
    <row r="408" spans="1:8" ht="15.75" hidden="1" x14ac:dyDescent="0.25">
      <c r="A408" s="1" t="s">
        <v>284</v>
      </c>
      <c r="B408" s="69" t="s">
        <v>786</v>
      </c>
      <c r="D408" t="str">
        <f t="shared" si="12"/>
        <v>J_TP1800.PR.0059</v>
      </c>
      <c r="H408" t="b">
        <f t="shared" si="13"/>
        <v>0</v>
      </c>
    </row>
    <row r="409" spans="1:8" ht="15.75" hidden="1" x14ac:dyDescent="0.25">
      <c r="A409" s="1" t="s">
        <v>283</v>
      </c>
      <c r="B409" s="69" t="s">
        <v>408</v>
      </c>
      <c r="D409" t="str">
        <f t="shared" si="12"/>
        <v>M_TP1800.PS.0079</v>
      </c>
      <c r="H409" t="b">
        <f t="shared" si="13"/>
        <v>0</v>
      </c>
    </row>
    <row r="410" spans="1:8" ht="15.75" hidden="1" x14ac:dyDescent="0.25">
      <c r="A410" s="1" t="s">
        <v>286</v>
      </c>
      <c r="B410" s="69" t="s">
        <v>409</v>
      </c>
      <c r="D410" t="str">
        <f t="shared" si="12"/>
        <v>M_TP1800.PS.0088</v>
      </c>
      <c r="H410" t="b">
        <f t="shared" si="13"/>
        <v>0</v>
      </c>
    </row>
    <row r="411" spans="1:8" ht="15.75" hidden="1" x14ac:dyDescent="0.25">
      <c r="A411" s="1" t="s">
        <v>285</v>
      </c>
      <c r="B411" s="69" t="s">
        <v>407</v>
      </c>
      <c r="D411" t="str">
        <f t="shared" si="12"/>
        <v>M_TP1800.PS.0092</v>
      </c>
      <c r="H411" t="b">
        <f t="shared" si="13"/>
        <v>0</v>
      </c>
    </row>
    <row r="412" spans="1:8" ht="15.75" hidden="1" x14ac:dyDescent="0.25">
      <c r="A412" s="1" t="s">
        <v>287</v>
      </c>
      <c r="B412" s="69" t="s">
        <v>406</v>
      </c>
      <c r="D412" t="str">
        <f t="shared" si="12"/>
        <v>M_TP1800.PS.0102</v>
      </c>
      <c r="H412" t="b">
        <f t="shared" si="13"/>
        <v>0</v>
      </c>
    </row>
    <row r="413" spans="1:8" ht="15.75" hidden="1" x14ac:dyDescent="0.25">
      <c r="A413" s="1" t="s">
        <v>288</v>
      </c>
      <c r="B413" s="69" t="s">
        <v>405</v>
      </c>
      <c r="D413" t="str">
        <f t="shared" si="12"/>
        <v>M_TP1800.PS.0103</v>
      </c>
      <c r="H413" t="b">
        <f t="shared" si="13"/>
        <v>0</v>
      </c>
    </row>
    <row r="414" spans="1:8" ht="15.75" hidden="1" x14ac:dyDescent="0.25">
      <c r="A414" s="1" t="s">
        <v>291</v>
      </c>
      <c r="B414" s="69" t="s">
        <v>412</v>
      </c>
      <c r="D414" t="str">
        <f t="shared" si="12"/>
        <v>M_TP1800.PS.0104</v>
      </c>
      <c r="H414" t="b">
        <f t="shared" si="13"/>
        <v>0</v>
      </c>
    </row>
    <row r="415" spans="1:8" ht="15.75" hidden="1" x14ac:dyDescent="0.25">
      <c r="A415" s="1" t="s">
        <v>289</v>
      </c>
      <c r="B415" s="69" t="s">
        <v>410</v>
      </c>
      <c r="D415" t="str">
        <f t="shared" si="12"/>
        <v>M_TP1800.PS.0105</v>
      </c>
      <c r="H415" t="b">
        <f t="shared" si="13"/>
        <v>0</v>
      </c>
    </row>
    <row r="416" spans="1:8" ht="15.75" hidden="1" x14ac:dyDescent="0.25">
      <c r="A416" s="1" t="s">
        <v>290</v>
      </c>
      <c r="B416" s="69" t="s">
        <v>411</v>
      </c>
      <c r="D416" t="str">
        <f t="shared" si="12"/>
        <v>M_TP2000.PS.0057</v>
      </c>
      <c r="H416" t="b">
        <f t="shared" si="13"/>
        <v>0</v>
      </c>
    </row>
    <row r="417" spans="1:8" ht="15.75" hidden="1" x14ac:dyDescent="0.25">
      <c r="A417" s="1" t="s">
        <v>292</v>
      </c>
      <c r="B417" s="69" t="s">
        <v>415</v>
      </c>
      <c r="D417" t="str">
        <f t="shared" si="12"/>
        <v>M_TP2000.PR.0063</v>
      </c>
      <c r="H417" t="b">
        <f t="shared" si="13"/>
        <v>0</v>
      </c>
    </row>
    <row r="418" spans="1:8" ht="15.75" hidden="1" x14ac:dyDescent="0.25">
      <c r="A418" s="1" t="s">
        <v>309</v>
      </c>
      <c r="B418" s="69" t="s">
        <v>414</v>
      </c>
      <c r="D418" t="str">
        <f t="shared" si="12"/>
        <v>M_TP2000.PR.0064</v>
      </c>
      <c r="H418" t="b">
        <f t="shared" si="13"/>
        <v>0</v>
      </c>
    </row>
    <row r="419" spans="1:8" ht="15.75" hidden="1" x14ac:dyDescent="0.25">
      <c r="A419" s="1" t="s">
        <v>295</v>
      </c>
      <c r="B419" s="69" t="s">
        <v>413</v>
      </c>
      <c r="D419" t="str">
        <f t="shared" si="12"/>
        <v>M_TP2000.PS.0058</v>
      </c>
      <c r="H419" t="b">
        <f t="shared" si="13"/>
        <v>0</v>
      </c>
    </row>
    <row r="420" spans="1:8" ht="15.75" hidden="1" x14ac:dyDescent="0.25">
      <c r="A420" s="1" t="s">
        <v>294</v>
      </c>
      <c r="B420" s="69" t="s">
        <v>416</v>
      </c>
      <c r="D420" t="str">
        <f t="shared" si="12"/>
        <v>M_TP2000.PS.0059</v>
      </c>
      <c r="H420" t="b">
        <f t="shared" si="13"/>
        <v>0</v>
      </c>
    </row>
    <row r="421" spans="1:8" ht="15.75" hidden="1" x14ac:dyDescent="0.25">
      <c r="A421" s="1" t="s">
        <v>297</v>
      </c>
      <c r="B421" s="69" t="s">
        <v>417</v>
      </c>
      <c r="D421" t="str">
        <f t="shared" si="12"/>
        <v>M_TP2000.PS.0060</v>
      </c>
      <c r="H421" t="b">
        <f t="shared" si="13"/>
        <v>0</v>
      </c>
    </row>
    <row r="422" spans="1:8" ht="15.75" hidden="1" x14ac:dyDescent="0.25">
      <c r="A422" s="1" t="s">
        <v>293</v>
      </c>
      <c r="B422" s="69" t="s">
        <v>418</v>
      </c>
      <c r="D422" t="str">
        <f t="shared" si="12"/>
        <v>M_TP2000.PS.0061</v>
      </c>
      <c r="H422" t="b">
        <f t="shared" si="13"/>
        <v>0</v>
      </c>
    </row>
    <row r="423" spans="1:8" ht="15.75" hidden="1" x14ac:dyDescent="0.25">
      <c r="A423" s="1" t="s">
        <v>298</v>
      </c>
      <c r="B423" s="69" t="s">
        <v>420</v>
      </c>
      <c r="D423" t="str">
        <f t="shared" si="12"/>
        <v>M_TP2000.PS.0062</v>
      </c>
      <c r="H423" t="b">
        <f t="shared" si="13"/>
        <v>0</v>
      </c>
    </row>
    <row r="424" spans="1:8" ht="15.75" hidden="1" x14ac:dyDescent="0.25">
      <c r="A424" s="1" t="s">
        <v>296</v>
      </c>
      <c r="B424" s="69" t="s">
        <v>419</v>
      </c>
      <c r="D424" t="str">
        <f t="shared" si="12"/>
        <v>M_TP2000.PS.0063</v>
      </c>
      <c r="H424" t="b">
        <f t="shared" si="13"/>
        <v>0</v>
      </c>
    </row>
    <row r="425" spans="1:8" ht="15.75" hidden="1" x14ac:dyDescent="0.25">
      <c r="A425" s="1" t="s">
        <v>302</v>
      </c>
      <c r="B425" s="69" t="s">
        <v>421</v>
      </c>
      <c r="D425" t="str">
        <f t="shared" si="12"/>
        <v>M_TP2000.PS.0064</v>
      </c>
      <c r="H425" t="b">
        <f t="shared" si="13"/>
        <v>0</v>
      </c>
    </row>
    <row r="426" spans="1:8" ht="15.75" hidden="1" x14ac:dyDescent="0.25">
      <c r="A426" s="1" t="s">
        <v>352</v>
      </c>
      <c r="B426" s="69" t="s">
        <v>422</v>
      </c>
      <c r="D426" t="str">
        <f t="shared" si="12"/>
        <v>M_TP2000.PS.0065</v>
      </c>
      <c r="H426" t="b">
        <f t="shared" si="13"/>
        <v>0</v>
      </c>
    </row>
    <row r="427" spans="1:8" ht="15.75" hidden="1" x14ac:dyDescent="0.25">
      <c r="A427" s="1" t="s">
        <v>310</v>
      </c>
      <c r="B427" s="69" t="s">
        <v>427</v>
      </c>
      <c r="D427" t="str">
        <f t="shared" si="12"/>
        <v>M_TP2000.PS.0066</v>
      </c>
      <c r="H427" t="b">
        <f t="shared" si="13"/>
        <v>0</v>
      </c>
    </row>
    <row r="428" spans="1:8" ht="15.75" hidden="1" x14ac:dyDescent="0.25">
      <c r="A428" s="1" t="s">
        <v>311</v>
      </c>
      <c r="B428" s="71" t="s">
        <v>425</v>
      </c>
      <c r="D428" t="str">
        <f t="shared" si="12"/>
        <v>M_TP2000.PS.0072</v>
      </c>
      <c r="H428" t="b">
        <f t="shared" si="13"/>
        <v>0</v>
      </c>
    </row>
    <row r="429" spans="1:8" ht="15.75" hidden="1" x14ac:dyDescent="0.25">
      <c r="A429" s="1" t="s">
        <v>57</v>
      </c>
      <c r="B429" s="68" t="s">
        <v>424</v>
      </c>
      <c r="D429" t="str">
        <f t="shared" si="12"/>
        <v>K_TP1800.VL.0111</v>
      </c>
      <c r="H429" t="b">
        <f t="shared" si="13"/>
        <v>0</v>
      </c>
    </row>
    <row r="430" spans="1:8" ht="15.75" hidden="1" x14ac:dyDescent="0.25">
      <c r="A430" s="1" t="s">
        <v>55</v>
      </c>
      <c r="B430" s="69" t="s">
        <v>426</v>
      </c>
      <c r="D430" t="str">
        <f t="shared" si="12"/>
        <v>M_TP1800.VL.0110</v>
      </c>
      <c r="H430" t="b">
        <f t="shared" si="13"/>
        <v>0</v>
      </c>
    </row>
    <row r="431" spans="1:8" ht="15.75" hidden="1" x14ac:dyDescent="0.25">
      <c r="A431" s="1" t="s">
        <v>351</v>
      </c>
      <c r="B431" s="69" t="s">
        <v>423</v>
      </c>
      <c r="D431" t="str">
        <f t="shared" si="12"/>
        <v>M_TP1800.VL.0112</v>
      </c>
      <c r="H431" t="b">
        <f t="shared" si="13"/>
        <v>0</v>
      </c>
    </row>
    <row r="432" spans="1:8" ht="15.75" hidden="1" x14ac:dyDescent="0.25">
      <c r="A432" s="1" t="s">
        <v>56</v>
      </c>
      <c r="B432" s="69" t="s">
        <v>428</v>
      </c>
      <c r="D432" t="str">
        <f t="shared" si="12"/>
        <v>M_TP1800.VL.0113</v>
      </c>
      <c r="H432" t="b">
        <f t="shared" si="13"/>
        <v>0</v>
      </c>
    </row>
    <row r="433" spans="1:8" ht="15.75" hidden="1" x14ac:dyDescent="0.25">
      <c r="A433" s="1" t="s">
        <v>228</v>
      </c>
      <c r="B433" s="69" t="s">
        <v>430</v>
      </c>
      <c r="D433" t="str">
        <f t="shared" si="12"/>
        <v>M_TP1800.VL.0114</v>
      </c>
      <c r="H433" t="b">
        <f t="shared" si="13"/>
        <v>0</v>
      </c>
    </row>
    <row r="434" spans="1:8" ht="15.75" hidden="1" x14ac:dyDescent="0.25">
      <c r="A434" s="1" t="s">
        <v>226</v>
      </c>
      <c r="B434" s="68" t="s">
        <v>429</v>
      </c>
      <c r="D434" t="str">
        <f t="shared" si="12"/>
        <v>F_TP2000.VL.0024</v>
      </c>
      <c r="H434" t="b">
        <f t="shared" si="13"/>
        <v>0</v>
      </c>
    </row>
    <row r="435" spans="1:8" ht="15.75" hidden="1" x14ac:dyDescent="0.25">
      <c r="A435" s="1" t="s">
        <v>227</v>
      </c>
      <c r="B435" s="68" t="s">
        <v>432</v>
      </c>
      <c r="D435" t="str">
        <f t="shared" si="12"/>
        <v>F_TP1800.VL.0035</v>
      </c>
      <c r="H435" t="b">
        <f t="shared" si="13"/>
        <v>0</v>
      </c>
    </row>
    <row r="436" spans="1:8" ht="15.75" hidden="1" x14ac:dyDescent="0.25">
      <c r="A436" s="1" t="s">
        <v>230</v>
      </c>
      <c r="B436" s="68" t="s">
        <v>431</v>
      </c>
      <c r="D436" t="str">
        <f t="shared" si="12"/>
        <v>F_TP1800.VL.0036</v>
      </c>
      <c r="H436" t="b">
        <f t="shared" si="13"/>
        <v>0</v>
      </c>
    </row>
    <row r="437" spans="1:8" ht="15.75" hidden="1" x14ac:dyDescent="0.25">
      <c r="A437" s="1" t="s">
        <v>313</v>
      </c>
      <c r="B437" s="68" t="s">
        <v>433</v>
      </c>
      <c r="D437" t="str">
        <f t="shared" si="12"/>
        <v>F_TP1800.VL.0037</v>
      </c>
      <c r="H437" t="b">
        <f t="shared" si="13"/>
        <v>0</v>
      </c>
    </row>
    <row r="438" spans="1:8" ht="15.75" hidden="1" x14ac:dyDescent="0.25">
      <c r="A438" s="1" t="s">
        <v>312</v>
      </c>
      <c r="B438" s="68" t="s">
        <v>435</v>
      </c>
      <c r="D438" t="str">
        <f t="shared" si="12"/>
        <v>H_TP1800.VL.0053</v>
      </c>
      <c r="H438" t="b">
        <f t="shared" si="13"/>
        <v>0</v>
      </c>
    </row>
    <row r="439" spans="1:8" ht="15.75" hidden="1" x14ac:dyDescent="0.25">
      <c r="A439" s="1" t="s">
        <v>314</v>
      </c>
      <c r="B439" s="68" t="s">
        <v>437</v>
      </c>
      <c r="D439" t="str">
        <f t="shared" si="12"/>
        <v>H_TP1800.VL.0072</v>
      </c>
      <c r="H439" t="b">
        <f t="shared" si="13"/>
        <v>0</v>
      </c>
    </row>
    <row r="440" spans="1:8" ht="15.75" hidden="1" x14ac:dyDescent="0.25">
      <c r="A440" s="1" t="s">
        <v>315</v>
      </c>
      <c r="B440" s="69" t="s">
        <v>434</v>
      </c>
      <c r="D440" t="str">
        <f t="shared" si="12"/>
        <v>J_TP1800.VL.0098</v>
      </c>
      <c r="H440" t="b">
        <f t="shared" si="13"/>
        <v>0</v>
      </c>
    </row>
    <row r="441" spans="1:8" ht="15.75" hidden="1" x14ac:dyDescent="0.25">
      <c r="A441" s="1" t="s">
        <v>231</v>
      </c>
      <c r="B441" s="69" t="s">
        <v>436</v>
      </c>
      <c r="D441" t="str">
        <f t="shared" si="12"/>
        <v>J_TP1800.VL.0100</v>
      </c>
      <c r="H441" t="b">
        <f t="shared" si="13"/>
        <v>0</v>
      </c>
    </row>
    <row r="442" spans="1:8" ht="15.75" hidden="1" x14ac:dyDescent="0.25">
      <c r="A442" s="1" t="s">
        <v>232</v>
      </c>
      <c r="B442" s="69" t="s">
        <v>438</v>
      </c>
      <c r="D442" t="str">
        <f t="shared" si="12"/>
        <v>J_TP1800.VL.0082</v>
      </c>
      <c r="H442" t="b">
        <f t="shared" si="13"/>
        <v>0</v>
      </c>
    </row>
    <row r="443" spans="1:8" ht="15.75" hidden="1" x14ac:dyDescent="0.25">
      <c r="A443" s="1" t="s">
        <v>233</v>
      </c>
      <c r="B443" s="69" t="s">
        <v>440</v>
      </c>
      <c r="D443" t="str">
        <f t="shared" si="12"/>
        <v>J_TP1800.VL.0106</v>
      </c>
      <c r="H443" t="b">
        <f t="shared" si="13"/>
        <v>0</v>
      </c>
    </row>
    <row r="444" spans="1:8" ht="15.75" hidden="1" x14ac:dyDescent="0.25">
      <c r="A444" s="1" t="s">
        <v>234</v>
      </c>
      <c r="B444" s="69" t="s">
        <v>439</v>
      </c>
      <c r="D444" t="str">
        <f t="shared" si="12"/>
        <v>J_TP1800.VL.0090</v>
      </c>
      <c r="H444" t="b">
        <f t="shared" si="13"/>
        <v>0</v>
      </c>
    </row>
    <row r="445" spans="1:8" ht="15.75" hidden="1" x14ac:dyDescent="0.25">
      <c r="A445" s="1" t="s">
        <v>235</v>
      </c>
      <c r="B445" s="69" t="s">
        <v>441</v>
      </c>
      <c r="D445" t="str">
        <f t="shared" si="12"/>
        <v>J_TP1800.VL.0107</v>
      </c>
      <c r="H445" t="b">
        <f t="shared" si="13"/>
        <v>0</v>
      </c>
    </row>
    <row r="446" spans="1:8" ht="15.75" hidden="1" x14ac:dyDescent="0.25">
      <c r="A446" s="1" t="s">
        <v>237</v>
      </c>
      <c r="B446" s="69" t="s">
        <v>442</v>
      </c>
      <c r="D446" t="str">
        <f t="shared" si="12"/>
        <v>J_TP2000.VL.0043</v>
      </c>
      <c r="H446" t="b">
        <f t="shared" si="13"/>
        <v>0</v>
      </c>
    </row>
    <row r="447" spans="1:8" ht="15.75" hidden="1" x14ac:dyDescent="0.25">
      <c r="A447" s="1" t="s">
        <v>305</v>
      </c>
      <c r="B447" s="69" t="s">
        <v>448</v>
      </c>
      <c r="D447" t="str">
        <f t="shared" si="12"/>
        <v>M_TP1800.VL.0096</v>
      </c>
      <c r="H447" t="b">
        <f t="shared" si="13"/>
        <v>0</v>
      </c>
    </row>
    <row r="448" spans="1:8" ht="15.75" hidden="1" x14ac:dyDescent="0.25">
      <c r="A448" s="1" t="s">
        <v>304</v>
      </c>
      <c r="B448" s="69" t="s">
        <v>443</v>
      </c>
      <c r="D448" t="str">
        <f t="shared" si="12"/>
        <v>M_TP1800.VL.0116</v>
      </c>
      <c r="H448" t="b">
        <f t="shared" si="13"/>
        <v>0</v>
      </c>
    </row>
    <row r="449" spans="1:8" ht="15.75" hidden="1" x14ac:dyDescent="0.25">
      <c r="A449" s="1" t="s">
        <v>500</v>
      </c>
      <c r="B449" s="69" t="s">
        <v>446</v>
      </c>
      <c r="D449" t="str">
        <f t="shared" si="12"/>
        <v>M_TP1800.VL.0117</v>
      </c>
      <c r="H449" t="b">
        <f t="shared" si="13"/>
        <v>0</v>
      </c>
    </row>
    <row r="450" spans="1:8" ht="15.75" hidden="1" x14ac:dyDescent="0.25">
      <c r="A450" s="1" t="s">
        <v>473</v>
      </c>
      <c r="B450" s="69" t="s">
        <v>445</v>
      </c>
      <c r="D450" t="str">
        <f t="shared" si="12"/>
        <v>M_TP1800.VL.0102</v>
      </c>
      <c r="H450" t="b">
        <f t="shared" si="13"/>
        <v>0</v>
      </c>
    </row>
    <row r="451" spans="1:8" ht="15.75" hidden="1" x14ac:dyDescent="0.25">
      <c r="A451" s="1" t="s">
        <v>477</v>
      </c>
      <c r="B451" s="69" t="s">
        <v>444</v>
      </c>
      <c r="D451" t="str">
        <f t="shared" ref="D451:D514" si="14">VLOOKUP(B451,$A$2:$A$790,1,0)</f>
        <v>M_TP1800.VL.0075</v>
      </c>
      <c r="H451" t="b">
        <f t="shared" ref="H451:H514" si="15">A451=B451</f>
        <v>0</v>
      </c>
    </row>
    <row r="452" spans="1:8" ht="15.75" hidden="1" x14ac:dyDescent="0.25">
      <c r="A452" s="1" t="s">
        <v>474</v>
      </c>
      <c r="B452" s="69" t="s">
        <v>447</v>
      </c>
      <c r="D452" t="str">
        <f t="shared" si="14"/>
        <v>M_TP1800.VL.0104</v>
      </c>
      <c r="H452" t="b">
        <f t="shared" si="15"/>
        <v>0</v>
      </c>
    </row>
    <row r="453" spans="1:8" ht="15.75" hidden="1" x14ac:dyDescent="0.25">
      <c r="A453" s="1" t="s">
        <v>475</v>
      </c>
      <c r="B453" s="69" t="s">
        <v>450</v>
      </c>
      <c r="D453" t="str">
        <f t="shared" si="14"/>
        <v>M_TP1800.VL.0105</v>
      </c>
      <c r="H453" t="b">
        <f t="shared" si="15"/>
        <v>0</v>
      </c>
    </row>
    <row r="454" spans="1:8" ht="15.75" hidden="1" x14ac:dyDescent="0.25">
      <c r="A454" s="1" t="s">
        <v>476</v>
      </c>
      <c r="B454" s="69" t="s">
        <v>452</v>
      </c>
      <c r="D454" t="str">
        <f t="shared" si="14"/>
        <v>M_TP1800.VL.0109</v>
      </c>
      <c r="H454" t="b">
        <f t="shared" si="15"/>
        <v>0</v>
      </c>
    </row>
    <row r="455" spans="1:8" ht="15.75" hidden="1" x14ac:dyDescent="0.25">
      <c r="A455" s="1" t="s">
        <v>478</v>
      </c>
      <c r="B455" s="70" t="s">
        <v>451</v>
      </c>
      <c r="D455" t="str">
        <f t="shared" si="14"/>
        <v>N_TP1800.VL.0119</v>
      </c>
      <c r="H455" t="b">
        <f t="shared" si="15"/>
        <v>0</v>
      </c>
    </row>
    <row r="456" spans="1:8" ht="15.75" hidden="1" x14ac:dyDescent="0.25">
      <c r="A456" s="1" t="s">
        <v>499</v>
      </c>
      <c r="B456" s="70" t="s">
        <v>449</v>
      </c>
      <c r="D456" t="str">
        <f t="shared" si="14"/>
        <v>N_TP1800.VL.0118</v>
      </c>
      <c r="H456" t="b">
        <f t="shared" si="15"/>
        <v>0</v>
      </c>
    </row>
    <row r="457" spans="1:8" ht="15.75" hidden="1" x14ac:dyDescent="0.25">
      <c r="A457" s="1" t="s">
        <v>502</v>
      </c>
      <c r="B457" s="71" t="s">
        <v>455</v>
      </c>
      <c r="D457" t="str">
        <f t="shared" si="14"/>
        <v>M_TP2000.AS.0003</v>
      </c>
      <c r="H457" t="b">
        <f t="shared" si="15"/>
        <v>0</v>
      </c>
    </row>
    <row r="458" spans="1:8" ht="15.75" hidden="1" x14ac:dyDescent="0.25">
      <c r="A458" s="1" t="s">
        <v>408</v>
      </c>
      <c r="B458" s="68" t="s">
        <v>456</v>
      </c>
      <c r="D458" t="str">
        <f t="shared" si="14"/>
        <v>N_TP2000.AS.0009</v>
      </c>
      <c r="H458" t="b">
        <f t="shared" si="15"/>
        <v>0</v>
      </c>
    </row>
    <row r="459" spans="1:8" ht="15.75" hidden="1" x14ac:dyDescent="0.25">
      <c r="A459" s="1" t="s">
        <v>409</v>
      </c>
      <c r="B459" s="68" t="s">
        <v>453</v>
      </c>
      <c r="D459" t="str">
        <f t="shared" si="14"/>
        <v>N_TP2000.AS.0005</v>
      </c>
      <c r="H459" t="b">
        <f t="shared" si="15"/>
        <v>0</v>
      </c>
    </row>
    <row r="460" spans="1:8" ht="15.75" hidden="1" x14ac:dyDescent="0.25">
      <c r="A460" s="1" t="s">
        <v>407</v>
      </c>
      <c r="B460" s="68" t="s">
        <v>454</v>
      </c>
      <c r="D460" t="str">
        <f t="shared" si="14"/>
        <v>N_TP2000.AS.0006</v>
      </c>
      <c r="H460" t="b">
        <f t="shared" si="15"/>
        <v>0</v>
      </c>
    </row>
    <row r="461" spans="1:8" ht="15.75" hidden="1" x14ac:dyDescent="0.25">
      <c r="A461" s="1" t="s">
        <v>406</v>
      </c>
      <c r="B461" s="68" t="s">
        <v>458</v>
      </c>
      <c r="D461" t="str">
        <f t="shared" si="14"/>
        <v>N_TP2000.AS.0007</v>
      </c>
      <c r="H461" t="b">
        <f t="shared" si="15"/>
        <v>0</v>
      </c>
    </row>
    <row r="462" spans="1:8" ht="15.75" hidden="1" x14ac:dyDescent="0.25">
      <c r="A462" s="1" t="s">
        <v>405</v>
      </c>
      <c r="B462" s="68" t="s">
        <v>459</v>
      </c>
      <c r="D462" t="str">
        <f t="shared" si="14"/>
        <v>N_TP2000.AS.0008</v>
      </c>
      <c r="H462" t="b">
        <f t="shared" si="15"/>
        <v>0</v>
      </c>
    </row>
    <row r="463" spans="1:8" ht="15.75" hidden="1" x14ac:dyDescent="0.25">
      <c r="A463" s="1" t="s">
        <v>412</v>
      </c>
      <c r="B463" s="70" t="s">
        <v>460</v>
      </c>
      <c r="D463" t="str">
        <f t="shared" si="14"/>
        <v>N_TP1800.AS.0004</v>
      </c>
      <c r="H463" t="b">
        <f t="shared" si="15"/>
        <v>0</v>
      </c>
    </row>
    <row r="464" spans="1:8" ht="15.75" hidden="1" x14ac:dyDescent="0.25">
      <c r="A464" s="1" t="s">
        <v>410</v>
      </c>
      <c r="B464" s="70" t="s">
        <v>461</v>
      </c>
      <c r="D464" t="str">
        <f t="shared" si="14"/>
        <v>N_TP1800.AS.0006</v>
      </c>
      <c r="H464" t="b">
        <f t="shared" si="15"/>
        <v>0</v>
      </c>
    </row>
    <row r="465" spans="1:8" ht="15.75" hidden="1" x14ac:dyDescent="0.25">
      <c r="A465" s="1" t="s">
        <v>444</v>
      </c>
      <c r="B465" s="68" t="s">
        <v>457</v>
      </c>
      <c r="D465" t="str">
        <f t="shared" si="14"/>
        <v>H_TP1800.PS.0068</v>
      </c>
      <c r="H465" t="b">
        <f t="shared" si="15"/>
        <v>0</v>
      </c>
    </row>
    <row r="466" spans="1:8" ht="15.75" hidden="1" x14ac:dyDescent="0.25">
      <c r="A466" s="1" t="s">
        <v>448</v>
      </c>
      <c r="B466" s="68" t="s">
        <v>462</v>
      </c>
      <c r="D466" t="str">
        <f t="shared" si="14"/>
        <v>F_TP1800.PR.0045</v>
      </c>
      <c r="H466" t="b">
        <f t="shared" si="15"/>
        <v>0</v>
      </c>
    </row>
    <row r="467" spans="1:8" ht="15.75" hidden="1" x14ac:dyDescent="0.25">
      <c r="A467" s="1" t="s">
        <v>445</v>
      </c>
      <c r="B467" s="68" t="s">
        <v>463</v>
      </c>
      <c r="D467" t="str">
        <f t="shared" si="14"/>
        <v>H_TP1800.PS.0075</v>
      </c>
      <c r="H467" t="b">
        <f t="shared" si="15"/>
        <v>0</v>
      </c>
    </row>
    <row r="468" spans="1:8" ht="15.75" hidden="1" x14ac:dyDescent="0.25">
      <c r="A468" s="1" t="s">
        <v>447</v>
      </c>
      <c r="B468" s="68" t="s">
        <v>465</v>
      </c>
      <c r="D468" t="str">
        <f t="shared" si="14"/>
        <v>H_TP1800.PS.0076</v>
      </c>
      <c r="H468" t="b">
        <f t="shared" si="15"/>
        <v>0</v>
      </c>
    </row>
    <row r="469" spans="1:8" ht="15.75" hidden="1" x14ac:dyDescent="0.25">
      <c r="A469" s="1" t="s">
        <v>450</v>
      </c>
      <c r="B469" s="68" t="s">
        <v>464</v>
      </c>
      <c r="D469" t="str">
        <f t="shared" si="14"/>
        <v>H_TP1800.PS.0082</v>
      </c>
      <c r="H469" t="b">
        <f t="shared" si="15"/>
        <v>0</v>
      </c>
    </row>
    <row r="470" spans="1:8" ht="15.75" hidden="1" x14ac:dyDescent="0.25">
      <c r="A470" s="1" t="s">
        <v>452</v>
      </c>
      <c r="B470" s="68" t="s">
        <v>467</v>
      </c>
      <c r="D470" t="str">
        <f t="shared" si="14"/>
        <v>H_TP1800.PS.0083</v>
      </c>
      <c r="H470" t="b">
        <f t="shared" si="15"/>
        <v>0</v>
      </c>
    </row>
    <row r="471" spans="1:8" ht="15.75" hidden="1" x14ac:dyDescent="0.25">
      <c r="A471" s="1" t="s">
        <v>426</v>
      </c>
      <c r="B471" s="68" t="s">
        <v>466</v>
      </c>
      <c r="D471" t="str">
        <f t="shared" si="14"/>
        <v>F_TP1800.PR.0046</v>
      </c>
      <c r="H471" t="b">
        <f t="shared" si="15"/>
        <v>0</v>
      </c>
    </row>
    <row r="472" spans="1:8" ht="15.75" hidden="1" x14ac:dyDescent="0.25">
      <c r="A472" s="1" t="s">
        <v>423</v>
      </c>
      <c r="B472" s="68" t="s">
        <v>468</v>
      </c>
      <c r="D472" t="str">
        <f t="shared" si="14"/>
        <v>F_TP1800.PR.0048</v>
      </c>
      <c r="H472" t="b">
        <f t="shared" si="15"/>
        <v>0</v>
      </c>
    </row>
    <row r="473" spans="1:8" ht="15.75" hidden="1" x14ac:dyDescent="0.25">
      <c r="A473" s="1" t="s">
        <v>428</v>
      </c>
      <c r="B473" s="68" t="s">
        <v>472</v>
      </c>
      <c r="D473" t="str">
        <f t="shared" si="14"/>
        <v>H_TP1800.PR.0054</v>
      </c>
      <c r="H473" t="b">
        <f t="shared" si="15"/>
        <v>0</v>
      </c>
    </row>
    <row r="474" spans="1:8" ht="15.75" hidden="1" x14ac:dyDescent="0.25">
      <c r="A474" s="1" t="s">
        <v>430</v>
      </c>
      <c r="B474" s="68" t="s">
        <v>469</v>
      </c>
      <c r="D474" t="str">
        <f t="shared" si="14"/>
        <v>H_TP1800.PR.0049</v>
      </c>
      <c r="H474" t="b">
        <f t="shared" si="15"/>
        <v>0</v>
      </c>
    </row>
    <row r="475" spans="1:8" ht="15.75" hidden="1" x14ac:dyDescent="0.25">
      <c r="A475" s="1" t="s">
        <v>443</v>
      </c>
      <c r="B475" s="69" t="s">
        <v>470</v>
      </c>
      <c r="D475" t="str">
        <f t="shared" si="14"/>
        <v>J_TP1800.PR.0062</v>
      </c>
      <c r="H475" t="b">
        <f t="shared" si="15"/>
        <v>0</v>
      </c>
    </row>
    <row r="476" spans="1:8" ht="15.75" hidden="1" x14ac:dyDescent="0.25">
      <c r="A476" s="1" t="s">
        <v>446</v>
      </c>
      <c r="B476" s="69" t="s">
        <v>471</v>
      </c>
      <c r="D476" t="str">
        <f t="shared" si="14"/>
        <v>K_TP1800.PR.0070</v>
      </c>
      <c r="H476" t="b">
        <f t="shared" si="15"/>
        <v>0</v>
      </c>
    </row>
    <row r="477" spans="1:8" ht="15.75" hidden="1" x14ac:dyDescent="0.25">
      <c r="A477" s="1" t="s">
        <v>4</v>
      </c>
      <c r="B477" s="69" t="s">
        <v>473</v>
      </c>
      <c r="D477" t="str">
        <f t="shared" si="14"/>
        <v>M_TP1800.PR.0065</v>
      </c>
      <c r="H477" t="b">
        <f t="shared" si="15"/>
        <v>0</v>
      </c>
    </row>
    <row r="478" spans="1:8" ht="15.75" hidden="1" x14ac:dyDescent="0.25">
      <c r="A478" s="1" t="s">
        <v>338</v>
      </c>
      <c r="B478" s="69" t="s">
        <v>477</v>
      </c>
      <c r="D478" t="str">
        <f t="shared" si="14"/>
        <v>M_TP1800.PR.0067</v>
      </c>
      <c r="H478" t="b">
        <f t="shared" si="15"/>
        <v>0</v>
      </c>
    </row>
    <row r="479" spans="1:8" ht="15.75" hidden="1" x14ac:dyDescent="0.25">
      <c r="A479" s="1" t="s">
        <v>220</v>
      </c>
      <c r="B479" s="69" t="s">
        <v>474</v>
      </c>
      <c r="D479" t="str">
        <f t="shared" si="14"/>
        <v>M_TP1800.PR.0069</v>
      </c>
      <c r="H479" t="b">
        <f t="shared" si="15"/>
        <v>0</v>
      </c>
    </row>
    <row r="480" spans="1:8" ht="15.75" hidden="1" x14ac:dyDescent="0.25">
      <c r="A480" s="1" t="s">
        <v>223</v>
      </c>
      <c r="B480" s="69" t="s">
        <v>475</v>
      </c>
      <c r="D480" t="str">
        <f t="shared" si="14"/>
        <v>M_TP1800.PR.0071</v>
      </c>
      <c r="H480" t="b">
        <f t="shared" si="15"/>
        <v>0</v>
      </c>
    </row>
    <row r="481" spans="1:8" ht="15.75" hidden="1" x14ac:dyDescent="0.25">
      <c r="A481" s="1" t="s">
        <v>222</v>
      </c>
      <c r="B481" s="71" t="s">
        <v>476</v>
      </c>
      <c r="D481" t="str">
        <f t="shared" si="14"/>
        <v>M_TP1800.PR.0075</v>
      </c>
      <c r="H481" t="b">
        <f t="shared" si="15"/>
        <v>0</v>
      </c>
    </row>
    <row r="482" spans="1:8" ht="15.75" hidden="1" x14ac:dyDescent="0.25">
      <c r="A482" s="1" t="s">
        <v>255</v>
      </c>
      <c r="B482" s="71" t="s">
        <v>478</v>
      </c>
      <c r="D482" t="str">
        <f t="shared" si="14"/>
        <v>M_TP1800.PR.0076</v>
      </c>
      <c r="H482" t="b">
        <f t="shared" si="15"/>
        <v>0</v>
      </c>
    </row>
    <row r="483" spans="1:8" ht="15.75" hidden="1" x14ac:dyDescent="0.25">
      <c r="A483" s="1" t="s">
        <v>256</v>
      </c>
      <c r="B483" s="69" t="s">
        <v>481</v>
      </c>
      <c r="D483" t="str">
        <f t="shared" si="14"/>
        <v>M_TP2000.PR.0069</v>
      </c>
      <c r="H483" t="b">
        <f t="shared" si="15"/>
        <v>0</v>
      </c>
    </row>
    <row r="484" spans="1:8" ht="15.75" hidden="1" x14ac:dyDescent="0.25">
      <c r="A484" s="1" t="s">
        <v>335</v>
      </c>
      <c r="B484" s="69" t="s">
        <v>480</v>
      </c>
      <c r="D484" t="str">
        <f t="shared" si="14"/>
        <v>M_TP2000.PR.0074</v>
      </c>
      <c r="H484" t="b">
        <f t="shared" si="15"/>
        <v>0</v>
      </c>
    </row>
    <row r="485" spans="1:8" ht="15.75" hidden="1" x14ac:dyDescent="0.25">
      <c r="A485" s="1" t="s">
        <v>333</v>
      </c>
      <c r="B485" s="69" t="s">
        <v>479</v>
      </c>
      <c r="D485" t="str">
        <f t="shared" si="14"/>
        <v>M_TP2000.PS.0067</v>
      </c>
      <c r="H485" t="b">
        <f t="shared" si="15"/>
        <v>0</v>
      </c>
    </row>
    <row r="486" spans="1:8" ht="15.75" hidden="1" x14ac:dyDescent="0.25">
      <c r="A486" s="1" t="s">
        <v>334</v>
      </c>
      <c r="B486" s="69" t="s">
        <v>482</v>
      </c>
      <c r="D486" t="str">
        <f t="shared" si="14"/>
        <v>M_TP2000.PS.0068</v>
      </c>
      <c r="H486" t="b">
        <f t="shared" si="15"/>
        <v>0</v>
      </c>
    </row>
    <row r="487" spans="1:8" ht="15.75" hidden="1" x14ac:dyDescent="0.25">
      <c r="A487" s="1" t="s">
        <v>339</v>
      </c>
      <c r="B487" s="69" t="s">
        <v>483</v>
      </c>
      <c r="D487" t="str">
        <f t="shared" si="14"/>
        <v>M_TP2000.PS.0069</v>
      </c>
      <c r="H487" t="b">
        <f t="shared" si="15"/>
        <v>0</v>
      </c>
    </row>
    <row r="488" spans="1:8" ht="15.75" hidden="1" x14ac:dyDescent="0.25">
      <c r="A488" s="1" t="s">
        <v>58</v>
      </c>
      <c r="B488" s="69" t="s">
        <v>485</v>
      </c>
      <c r="D488" t="str">
        <f t="shared" si="14"/>
        <v>M_TP2000.PS.0070</v>
      </c>
      <c r="H488" t="b">
        <f t="shared" si="15"/>
        <v>0</v>
      </c>
    </row>
    <row r="489" spans="1:8" ht="15.75" hidden="1" x14ac:dyDescent="0.25">
      <c r="A489" s="1" t="s">
        <v>59</v>
      </c>
      <c r="B489" s="69" t="s">
        <v>484</v>
      </c>
      <c r="D489" t="str">
        <f t="shared" si="14"/>
        <v>M_TP2000.PR.0077</v>
      </c>
      <c r="H489" t="b">
        <f t="shared" si="15"/>
        <v>0</v>
      </c>
    </row>
    <row r="490" spans="1:8" ht="15.75" hidden="1" x14ac:dyDescent="0.25">
      <c r="A490" s="1" t="s">
        <v>60</v>
      </c>
      <c r="B490" s="69" t="s">
        <v>486</v>
      </c>
      <c r="D490" t="str">
        <f t="shared" si="14"/>
        <v>M_TP2000.PR.0078</v>
      </c>
      <c r="H490" t="b">
        <f t="shared" si="15"/>
        <v>0</v>
      </c>
    </row>
    <row r="491" spans="1:8" ht="15.75" hidden="1" x14ac:dyDescent="0.25">
      <c r="A491" s="1" t="s">
        <v>62</v>
      </c>
      <c r="B491" s="71" t="s">
        <v>487</v>
      </c>
      <c r="D491" t="str">
        <f t="shared" si="14"/>
        <v>M_TP2000.PS.0075</v>
      </c>
      <c r="H491" t="b">
        <f t="shared" si="15"/>
        <v>0</v>
      </c>
    </row>
    <row r="492" spans="1:8" ht="15.75" hidden="1" x14ac:dyDescent="0.25">
      <c r="A492" s="1" t="s">
        <v>63</v>
      </c>
      <c r="B492" s="71" t="s">
        <v>488</v>
      </c>
      <c r="D492" t="str">
        <f t="shared" si="14"/>
        <v>M_TP2000.PS.0076</v>
      </c>
      <c r="H492" t="b">
        <f t="shared" si="15"/>
        <v>0</v>
      </c>
    </row>
    <row r="493" spans="1:8" ht="15.75" hidden="1" x14ac:dyDescent="0.25">
      <c r="A493" s="1" t="s">
        <v>61</v>
      </c>
      <c r="B493" s="71" t="s">
        <v>489</v>
      </c>
      <c r="D493" t="str">
        <f t="shared" si="14"/>
        <v>M_TP2000.PS.0077</v>
      </c>
      <c r="H493" t="b">
        <f t="shared" si="15"/>
        <v>0</v>
      </c>
    </row>
    <row r="494" spans="1:8" ht="15.75" hidden="1" x14ac:dyDescent="0.25">
      <c r="A494" s="1" t="s">
        <v>65</v>
      </c>
      <c r="B494" s="71" t="s">
        <v>490</v>
      </c>
      <c r="D494" t="str">
        <f t="shared" si="14"/>
        <v>M_TP2000.PS.0078</v>
      </c>
      <c r="H494" t="b">
        <f t="shared" si="15"/>
        <v>0</v>
      </c>
    </row>
    <row r="495" spans="1:8" ht="15.75" hidden="1" x14ac:dyDescent="0.25">
      <c r="A495" s="1" t="s">
        <v>221</v>
      </c>
      <c r="B495" s="71" t="s">
        <v>492</v>
      </c>
      <c r="D495" t="str">
        <f t="shared" si="14"/>
        <v>M_TP2000.PS.0079</v>
      </c>
      <c r="H495" t="b">
        <f t="shared" si="15"/>
        <v>0</v>
      </c>
    </row>
    <row r="496" spans="1:8" ht="15.75" hidden="1" x14ac:dyDescent="0.25">
      <c r="A496" s="1" t="s">
        <v>112</v>
      </c>
      <c r="B496" s="71" t="s">
        <v>491</v>
      </c>
      <c r="D496" t="str">
        <f t="shared" si="14"/>
        <v>M_TP2000.PS.0080</v>
      </c>
      <c r="H496" t="b">
        <f t="shared" si="15"/>
        <v>0</v>
      </c>
    </row>
    <row r="497" spans="1:8" ht="15.75" hidden="1" x14ac:dyDescent="0.25">
      <c r="A497" s="1" t="s">
        <v>115</v>
      </c>
      <c r="B497" s="71" t="s">
        <v>493</v>
      </c>
      <c r="D497" t="str">
        <f t="shared" si="14"/>
        <v>M_TP2000.PR.0083</v>
      </c>
      <c r="H497" t="b">
        <f t="shared" si="15"/>
        <v>0</v>
      </c>
    </row>
    <row r="498" spans="1:8" ht="15.75" hidden="1" x14ac:dyDescent="0.25">
      <c r="A498" s="1" t="s">
        <v>114</v>
      </c>
      <c r="B498" s="75" t="s">
        <v>495</v>
      </c>
      <c r="D498" t="str">
        <f t="shared" si="14"/>
        <v>N_TP1800.PR.0080</v>
      </c>
      <c r="H498" t="b">
        <f t="shared" si="15"/>
        <v>0</v>
      </c>
    </row>
    <row r="499" spans="1:8" ht="15.75" hidden="1" x14ac:dyDescent="0.25">
      <c r="A499" s="1" t="s">
        <v>455</v>
      </c>
      <c r="B499" s="68" t="s">
        <v>494</v>
      </c>
      <c r="D499" t="str">
        <f t="shared" si="14"/>
        <v>H_TP1800.PR.0020</v>
      </c>
      <c r="H499" t="b">
        <f t="shared" si="15"/>
        <v>0</v>
      </c>
    </row>
    <row r="500" spans="1:8" ht="15.75" hidden="1" x14ac:dyDescent="0.25">
      <c r="A500" s="1" t="s">
        <v>526</v>
      </c>
      <c r="B500" s="68" t="s">
        <v>497</v>
      </c>
      <c r="D500" t="str">
        <f t="shared" si="14"/>
        <v>H_TP1800.PR.0053</v>
      </c>
      <c r="H500" t="b">
        <f t="shared" si="15"/>
        <v>0</v>
      </c>
    </row>
    <row r="501" spans="1:8" ht="15.75" hidden="1" x14ac:dyDescent="0.25">
      <c r="A501" s="1" t="s">
        <v>415</v>
      </c>
      <c r="B501" s="68" t="s">
        <v>496</v>
      </c>
      <c r="D501" t="str">
        <f t="shared" si="14"/>
        <v>I_TP1800.PR.0060</v>
      </c>
      <c r="H501" t="b">
        <f t="shared" si="15"/>
        <v>0</v>
      </c>
    </row>
    <row r="502" spans="1:8" ht="15.75" hidden="1" x14ac:dyDescent="0.25">
      <c r="A502" s="1" t="s">
        <v>414</v>
      </c>
      <c r="B502" s="68" t="s">
        <v>501</v>
      </c>
      <c r="D502" t="str">
        <f t="shared" si="14"/>
        <v>I_TP2000.PR.0044</v>
      </c>
      <c r="H502" t="b">
        <f t="shared" si="15"/>
        <v>0</v>
      </c>
    </row>
    <row r="503" spans="1:8" ht="15.75" hidden="1" x14ac:dyDescent="0.25">
      <c r="A503" s="1" t="s">
        <v>509</v>
      </c>
      <c r="B503" s="68" t="s">
        <v>498</v>
      </c>
      <c r="D503" t="str">
        <f t="shared" si="14"/>
        <v>K_TP2000.PR.0066</v>
      </c>
      <c r="H503" t="b">
        <f t="shared" si="15"/>
        <v>0</v>
      </c>
    </row>
    <row r="504" spans="1:8" ht="15.75" hidden="1" x14ac:dyDescent="0.25">
      <c r="A504" s="1" t="s">
        <v>481</v>
      </c>
      <c r="B504" s="68" t="s">
        <v>500</v>
      </c>
      <c r="D504" t="str">
        <f t="shared" si="14"/>
        <v>M_TP1800.PR.0055</v>
      </c>
      <c r="H504" t="b">
        <f t="shared" si="15"/>
        <v>0</v>
      </c>
    </row>
    <row r="505" spans="1:8" ht="15.75" hidden="1" x14ac:dyDescent="0.25">
      <c r="A505" s="1" t="s">
        <v>480</v>
      </c>
      <c r="B505" s="71" t="s">
        <v>499</v>
      </c>
      <c r="D505" t="str">
        <f t="shared" si="14"/>
        <v>M_TP1800.PR.0077</v>
      </c>
      <c r="H505" t="b">
        <f t="shared" si="15"/>
        <v>0</v>
      </c>
    </row>
    <row r="506" spans="1:8" ht="15.75" hidden="1" x14ac:dyDescent="0.25">
      <c r="A506" s="1" t="s">
        <v>484</v>
      </c>
      <c r="B506" s="71" t="s">
        <v>502</v>
      </c>
      <c r="D506" t="str">
        <f t="shared" si="14"/>
        <v>M_TP1800.PR.0078</v>
      </c>
      <c r="H506" t="b">
        <f t="shared" si="15"/>
        <v>0</v>
      </c>
    </row>
    <row r="507" spans="1:8" ht="15.75" hidden="1" x14ac:dyDescent="0.25">
      <c r="A507" s="1" t="s">
        <v>486</v>
      </c>
      <c r="B507" s="71" t="s">
        <v>504</v>
      </c>
      <c r="D507" t="str">
        <f t="shared" si="14"/>
        <v>M_TP2000.PS.0073</v>
      </c>
      <c r="H507" t="b">
        <f t="shared" si="15"/>
        <v>0</v>
      </c>
    </row>
    <row r="508" spans="1:8" ht="15.75" hidden="1" x14ac:dyDescent="0.25">
      <c r="A508" s="1" t="s">
        <v>503</v>
      </c>
      <c r="B508" s="71" t="s">
        <v>503</v>
      </c>
      <c r="D508" t="str">
        <f t="shared" si="14"/>
        <v>M_TP2000.PR.0079</v>
      </c>
      <c r="H508" t="b">
        <f t="shared" si="15"/>
        <v>1</v>
      </c>
    </row>
    <row r="509" spans="1:8" ht="15.75" hidden="1" x14ac:dyDescent="0.25">
      <c r="A509" s="1" t="s">
        <v>506</v>
      </c>
      <c r="B509" s="71" t="s">
        <v>506</v>
      </c>
      <c r="D509" t="str">
        <f t="shared" si="14"/>
        <v>M_TP2000.PR.0080</v>
      </c>
      <c r="H509" t="b">
        <f t="shared" si="15"/>
        <v>1</v>
      </c>
    </row>
    <row r="510" spans="1:8" ht="15.75" hidden="1" x14ac:dyDescent="0.25">
      <c r="A510" s="1" t="s">
        <v>505</v>
      </c>
      <c r="B510" s="71" t="s">
        <v>505</v>
      </c>
      <c r="D510" t="str">
        <f t="shared" si="14"/>
        <v>M_TP2000.PR.0081</v>
      </c>
      <c r="H510" t="b">
        <f t="shared" si="15"/>
        <v>1</v>
      </c>
    </row>
    <row r="511" spans="1:8" ht="15.75" hidden="1" x14ac:dyDescent="0.25">
      <c r="A511" s="1" t="s">
        <v>508</v>
      </c>
      <c r="B511" s="71" t="s">
        <v>508</v>
      </c>
      <c r="D511" t="str">
        <f t="shared" si="14"/>
        <v>M_TP2000.PR.0082</v>
      </c>
      <c r="H511" t="b">
        <f t="shared" si="15"/>
        <v>1</v>
      </c>
    </row>
    <row r="512" spans="1:8" ht="15.75" hidden="1" x14ac:dyDescent="0.25">
      <c r="A512" s="1" t="s">
        <v>493</v>
      </c>
      <c r="B512" s="71" t="s">
        <v>507</v>
      </c>
      <c r="D512" t="str">
        <f t="shared" si="14"/>
        <v>M_TP2000.PS.0074</v>
      </c>
      <c r="H512" t="b">
        <f t="shared" si="15"/>
        <v>0</v>
      </c>
    </row>
    <row r="513" spans="1:8" ht="15.75" hidden="1" x14ac:dyDescent="0.25">
      <c r="A513" s="1" t="s">
        <v>524</v>
      </c>
      <c r="B513" s="68" t="s">
        <v>509</v>
      </c>
      <c r="D513" t="str">
        <f t="shared" si="14"/>
        <v>M_TP2000.PR.0067</v>
      </c>
      <c r="H513" t="b">
        <f t="shared" si="15"/>
        <v>0</v>
      </c>
    </row>
    <row r="514" spans="1:8" ht="18.75" hidden="1" x14ac:dyDescent="0.25">
      <c r="A514" s="1" t="s">
        <v>523</v>
      </c>
      <c r="B514" s="87" t="s">
        <v>511</v>
      </c>
      <c r="D514" t="str">
        <f t="shared" si="14"/>
        <v>N_TP2000.PS.0084</v>
      </c>
      <c r="H514" t="b">
        <f t="shared" si="15"/>
        <v>0</v>
      </c>
    </row>
    <row r="515" spans="1:8" ht="18.75" hidden="1" x14ac:dyDescent="0.25">
      <c r="A515" s="1" t="s">
        <v>411</v>
      </c>
      <c r="B515" s="87" t="s">
        <v>510</v>
      </c>
      <c r="D515" t="str">
        <f t="shared" ref="D515:D578" si="16">VLOOKUP(B515,$A$2:$A$790,1,0)</f>
        <v>N_TP2000.PS.0085</v>
      </c>
      <c r="H515" t="b">
        <f t="shared" ref="H515:H578" si="17">A515=B515</f>
        <v>0</v>
      </c>
    </row>
    <row r="516" spans="1:8" ht="18.75" hidden="1" x14ac:dyDescent="0.25">
      <c r="A516" s="1" t="s">
        <v>413</v>
      </c>
      <c r="B516" s="88" t="s">
        <v>512</v>
      </c>
      <c r="D516" t="str">
        <f t="shared" si="16"/>
        <v>N_TP2000.PS.0086</v>
      </c>
      <c r="H516" t="b">
        <f t="shared" si="17"/>
        <v>0</v>
      </c>
    </row>
    <row r="517" spans="1:8" ht="18.75" hidden="1" x14ac:dyDescent="0.25">
      <c r="A517" s="1" t="s">
        <v>416</v>
      </c>
      <c r="B517" s="88" t="s">
        <v>514</v>
      </c>
      <c r="D517" t="str">
        <f t="shared" si="16"/>
        <v>N_TP2000.PR.0093</v>
      </c>
      <c r="H517" t="b">
        <f t="shared" si="17"/>
        <v>0</v>
      </c>
    </row>
    <row r="518" spans="1:8" ht="18.75" hidden="1" x14ac:dyDescent="0.25">
      <c r="A518" s="1" t="s">
        <v>417</v>
      </c>
      <c r="B518" s="88" t="s">
        <v>513</v>
      </c>
      <c r="D518" t="str">
        <f t="shared" si="16"/>
        <v>N_TP2000.PR.0087</v>
      </c>
      <c r="H518" t="b">
        <f t="shared" si="17"/>
        <v>0</v>
      </c>
    </row>
    <row r="519" spans="1:8" ht="18.75" hidden="1" x14ac:dyDescent="0.25">
      <c r="A519" s="1" t="s">
        <v>418</v>
      </c>
      <c r="B519" s="88" t="s">
        <v>517</v>
      </c>
      <c r="D519" t="str">
        <f t="shared" si="16"/>
        <v>N_TP2000.PR.0088</v>
      </c>
      <c r="H519" t="b">
        <f t="shared" si="17"/>
        <v>0</v>
      </c>
    </row>
    <row r="520" spans="1:8" ht="18.75" hidden="1" x14ac:dyDescent="0.25">
      <c r="A520" s="1" t="s">
        <v>420</v>
      </c>
      <c r="B520" s="88" t="s">
        <v>516</v>
      </c>
      <c r="D520" t="str">
        <f t="shared" si="16"/>
        <v>N_TP2000.PR.0089</v>
      </c>
      <c r="H520" t="b">
        <f t="shared" si="17"/>
        <v>0</v>
      </c>
    </row>
    <row r="521" spans="1:8" ht="15.75" hidden="1" x14ac:dyDescent="0.25">
      <c r="A521" s="1" t="s">
        <v>419</v>
      </c>
      <c r="B521" s="68" t="s">
        <v>515</v>
      </c>
      <c r="D521" t="str">
        <f t="shared" si="16"/>
        <v>F_NS2000.VL.0013</v>
      </c>
      <c r="H521" t="b">
        <f t="shared" si="17"/>
        <v>0</v>
      </c>
    </row>
    <row r="522" spans="1:8" ht="15.75" hidden="1" x14ac:dyDescent="0.25">
      <c r="A522" s="1" t="s">
        <v>421</v>
      </c>
      <c r="B522" s="68" t="s">
        <v>518</v>
      </c>
      <c r="D522" t="str">
        <f t="shared" si="16"/>
        <v>H_TP2000.VL.0034</v>
      </c>
      <c r="H522" t="b">
        <f t="shared" si="17"/>
        <v>0</v>
      </c>
    </row>
    <row r="523" spans="1:8" ht="15.75" hidden="1" x14ac:dyDescent="0.25">
      <c r="A523" s="1" t="s">
        <v>422</v>
      </c>
      <c r="B523" s="71" t="s">
        <v>519</v>
      </c>
      <c r="D523" t="str">
        <f t="shared" si="16"/>
        <v>M_NS1800.PR.0004</v>
      </c>
      <c r="H523" t="b">
        <f t="shared" si="17"/>
        <v>0</v>
      </c>
    </row>
    <row r="524" spans="1:8" ht="15.75" hidden="1" x14ac:dyDescent="0.25">
      <c r="A524" s="1" t="s">
        <v>427</v>
      </c>
      <c r="B524" s="68" t="s">
        <v>520</v>
      </c>
      <c r="D524" t="str">
        <f t="shared" si="16"/>
        <v>M_NS1800.PR.0002</v>
      </c>
      <c r="H524" t="b">
        <f t="shared" si="17"/>
        <v>0</v>
      </c>
    </row>
    <row r="525" spans="1:8" ht="15.75" hidden="1" x14ac:dyDescent="0.25">
      <c r="A525" s="1" t="s">
        <v>479</v>
      </c>
      <c r="B525" s="71" t="s">
        <v>524</v>
      </c>
      <c r="D525" t="str">
        <f t="shared" si="16"/>
        <v>M_TP2000.PR.0084</v>
      </c>
      <c r="H525" t="b">
        <f t="shared" si="17"/>
        <v>0</v>
      </c>
    </row>
    <row r="526" spans="1:8" ht="15.75" hidden="1" x14ac:dyDescent="0.25">
      <c r="A526" s="1" t="s">
        <v>482</v>
      </c>
      <c r="B526" s="71" t="s">
        <v>521</v>
      </c>
      <c r="D526" t="str">
        <f t="shared" si="16"/>
        <v>M_NS2000.PR.0002</v>
      </c>
      <c r="H526" t="b">
        <f t="shared" si="17"/>
        <v>0</v>
      </c>
    </row>
    <row r="527" spans="1:8" ht="15.75" hidden="1" x14ac:dyDescent="0.25">
      <c r="A527" s="1" t="s">
        <v>483</v>
      </c>
      <c r="B527" s="71" t="s">
        <v>523</v>
      </c>
      <c r="D527" t="str">
        <f t="shared" si="16"/>
        <v>M_TP2000.PR.0086</v>
      </c>
      <c r="H527" t="b">
        <f t="shared" si="17"/>
        <v>0</v>
      </c>
    </row>
    <row r="528" spans="1:8" ht="15.75" hidden="1" x14ac:dyDescent="0.25">
      <c r="A528" s="1" t="s">
        <v>485</v>
      </c>
      <c r="B528" s="68" t="s">
        <v>522</v>
      </c>
      <c r="D528" t="str">
        <f t="shared" si="16"/>
        <v>M_TP2000.VL.0045</v>
      </c>
      <c r="H528" t="b">
        <f t="shared" si="17"/>
        <v>0</v>
      </c>
    </row>
    <row r="529" spans="1:8" ht="15.75" hidden="1" x14ac:dyDescent="0.25">
      <c r="A529" s="1" t="s">
        <v>425</v>
      </c>
      <c r="B529" s="71" t="s">
        <v>525</v>
      </c>
      <c r="D529" t="str">
        <f t="shared" si="16"/>
        <v>M_TP2000.VL.0048</v>
      </c>
      <c r="H529" t="b">
        <f t="shared" si="17"/>
        <v>0</v>
      </c>
    </row>
    <row r="530" spans="1:8" ht="15.75" hidden="1" x14ac:dyDescent="0.25">
      <c r="A530" s="1" t="s">
        <v>504</v>
      </c>
      <c r="B530" s="89" t="s">
        <v>526</v>
      </c>
      <c r="D530" t="str">
        <f t="shared" si="16"/>
        <v>M_TP2000.PH.0022</v>
      </c>
      <c r="H530" t="b">
        <f t="shared" si="17"/>
        <v>0</v>
      </c>
    </row>
    <row r="531" spans="1:8" ht="18.75" hidden="1" x14ac:dyDescent="0.25">
      <c r="A531" s="1" t="s">
        <v>507</v>
      </c>
      <c r="B531" s="90" t="s">
        <v>528</v>
      </c>
      <c r="D531" t="str">
        <f t="shared" si="16"/>
        <v>N_TP2000.PS.0082</v>
      </c>
      <c r="H531" t="b">
        <f t="shared" si="17"/>
        <v>0</v>
      </c>
    </row>
    <row r="532" spans="1:8" ht="15.75" hidden="1" x14ac:dyDescent="0.25">
      <c r="A532" s="1" t="s">
        <v>487</v>
      </c>
      <c r="B532" s="72" t="s">
        <v>527</v>
      </c>
      <c r="D532" t="str">
        <f t="shared" si="16"/>
        <v>N_TP1800.PR.0056</v>
      </c>
      <c r="H532" t="b">
        <f t="shared" si="17"/>
        <v>0</v>
      </c>
    </row>
    <row r="533" spans="1:8" ht="15.75" hidden="1" x14ac:dyDescent="0.25">
      <c r="A533" s="1" t="s">
        <v>488</v>
      </c>
      <c r="B533" s="72" t="s">
        <v>529</v>
      </c>
      <c r="D533" t="str">
        <f t="shared" si="16"/>
        <v>N_TP1800.PR.0057</v>
      </c>
      <c r="H533" t="b">
        <f t="shared" si="17"/>
        <v>0</v>
      </c>
    </row>
    <row r="534" spans="1:8" ht="15.75" hidden="1" x14ac:dyDescent="0.25">
      <c r="A534" s="1" t="s">
        <v>489</v>
      </c>
      <c r="B534" s="72" t="s">
        <v>532</v>
      </c>
      <c r="D534" t="str">
        <f t="shared" si="16"/>
        <v>N_TP1800.PR.0058</v>
      </c>
      <c r="H534" t="b">
        <f t="shared" si="17"/>
        <v>0</v>
      </c>
    </row>
    <row r="535" spans="1:8" ht="15.75" hidden="1" x14ac:dyDescent="0.25">
      <c r="A535" s="1" t="s">
        <v>490</v>
      </c>
      <c r="B535" s="91" t="s">
        <v>530</v>
      </c>
      <c r="D535" t="str">
        <f t="shared" si="16"/>
        <v>N_NS2000.PS.0021</v>
      </c>
      <c r="H535" t="b">
        <f t="shared" si="17"/>
        <v>0</v>
      </c>
    </row>
    <row r="536" spans="1:8" ht="15.75" hidden="1" x14ac:dyDescent="0.25">
      <c r="A536" s="1" t="s">
        <v>492</v>
      </c>
      <c r="B536" s="92" t="s">
        <v>531</v>
      </c>
      <c r="D536" t="str">
        <f t="shared" si="16"/>
        <v>N_TP2000.PS.0083</v>
      </c>
      <c r="H536" t="b">
        <f t="shared" si="17"/>
        <v>0</v>
      </c>
    </row>
    <row r="537" spans="1:8" ht="18.75" hidden="1" x14ac:dyDescent="0.25">
      <c r="A537" s="1" t="s">
        <v>491</v>
      </c>
      <c r="B537" s="90" t="s">
        <v>533</v>
      </c>
      <c r="D537" t="str">
        <f t="shared" si="16"/>
        <v>N_TP2000.VL.0053</v>
      </c>
      <c r="H537" t="b">
        <f t="shared" si="17"/>
        <v>0</v>
      </c>
    </row>
    <row r="538" spans="1:8" ht="18.75" hidden="1" x14ac:dyDescent="0.25">
      <c r="A538" s="1" t="s">
        <v>522</v>
      </c>
      <c r="B538" s="90" t="s">
        <v>534</v>
      </c>
      <c r="D538" t="str">
        <f t="shared" si="16"/>
        <v>N_TP2000.VL.0049</v>
      </c>
      <c r="H538" t="b">
        <f t="shared" si="17"/>
        <v>0</v>
      </c>
    </row>
    <row r="539" spans="1:8" ht="15.75" hidden="1" x14ac:dyDescent="0.25">
      <c r="A539" s="1" t="s">
        <v>525</v>
      </c>
      <c r="B539" s="68" t="s">
        <v>535</v>
      </c>
      <c r="D539" t="str">
        <f t="shared" si="16"/>
        <v>N_NS2000.KL.0002</v>
      </c>
      <c r="H539" t="b">
        <f t="shared" si="17"/>
        <v>0</v>
      </c>
    </row>
    <row r="540" spans="1:8" ht="15.75" hidden="1" x14ac:dyDescent="0.25">
      <c r="A540" s="1" t="s">
        <v>134</v>
      </c>
      <c r="B540" s="68" t="s">
        <v>536</v>
      </c>
      <c r="D540" t="str">
        <f t="shared" si="16"/>
        <v>N_NS2000.PS.0020</v>
      </c>
      <c r="H540" t="b">
        <f t="shared" si="17"/>
        <v>0</v>
      </c>
    </row>
    <row r="541" spans="1:8" ht="15.75" hidden="1" x14ac:dyDescent="0.25">
      <c r="A541" s="1" t="s">
        <v>136</v>
      </c>
      <c r="B541" s="68" t="s">
        <v>537</v>
      </c>
      <c r="D541" t="str">
        <f t="shared" si="16"/>
        <v>N_NS1800.VL.0022</v>
      </c>
      <c r="H541" t="b">
        <f t="shared" si="17"/>
        <v>0</v>
      </c>
    </row>
    <row r="542" spans="1:8" ht="15.75" hidden="1" x14ac:dyDescent="0.25">
      <c r="A542" s="1" t="s">
        <v>130</v>
      </c>
      <c r="B542" s="68" t="s">
        <v>538</v>
      </c>
      <c r="D542" t="str">
        <f t="shared" si="16"/>
        <v>N_NS2000.VL.0025</v>
      </c>
      <c r="H542" t="b">
        <f t="shared" si="17"/>
        <v>0</v>
      </c>
    </row>
    <row r="543" spans="1:8" ht="15.75" hidden="1" x14ac:dyDescent="0.25">
      <c r="A543" s="1" t="s">
        <v>131</v>
      </c>
      <c r="B543" s="69" t="s">
        <v>540</v>
      </c>
      <c r="D543" t="str">
        <f t="shared" si="16"/>
        <v>K_NS3300.VL.0053</v>
      </c>
      <c r="H543" t="b">
        <f t="shared" si="17"/>
        <v>0</v>
      </c>
    </row>
    <row r="544" spans="1:8" ht="15.75" hidden="1" x14ac:dyDescent="0.25">
      <c r="A544" s="1" t="s">
        <v>258</v>
      </c>
      <c r="B544" s="69" t="s">
        <v>541</v>
      </c>
      <c r="D544" t="str">
        <f t="shared" si="16"/>
        <v>K_NS3300.VL.0042</v>
      </c>
      <c r="H544" t="b">
        <f t="shared" si="17"/>
        <v>0</v>
      </c>
    </row>
    <row r="545" spans="1:8" ht="15.75" hidden="1" x14ac:dyDescent="0.25">
      <c r="A545" s="1" t="s">
        <v>260</v>
      </c>
      <c r="B545" s="68" t="s">
        <v>539</v>
      </c>
      <c r="D545" t="str">
        <f t="shared" si="16"/>
        <v>L_NS3400.VL.0018</v>
      </c>
      <c r="H545" t="b">
        <f t="shared" si="17"/>
        <v>0</v>
      </c>
    </row>
    <row r="546" spans="1:8" ht="15.75" hidden="1" x14ac:dyDescent="0.25">
      <c r="A546" s="1" t="s">
        <v>25</v>
      </c>
      <c r="B546" s="68" t="s">
        <v>542</v>
      </c>
      <c r="D546" t="str">
        <f t="shared" si="16"/>
        <v>L_NS3600.VL.0020</v>
      </c>
      <c r="H546" t="b">
        <f t="shared" si="17"/>
        <v>0</v>
      </c>
    </row>
    <row r="547" spans="1:8" ht="15.75" hidden="1" x14ac:dyDescent="0.25">
      <c r="A547" s="1" t="s">
        <v>26</v>
      </c>
      <c r="B547" s="68" t="s">
        <v>543</v>
      </c>
      <c r="D547" t="str">
        <f t="shared" si="16"/>
        <v>L_NS3300.KL.0041</v>
      </c>
      <c r="H547" t="b">
        <f t="shared" si="17"/>
        <v>0</v>
      </c>
    </row>
    <row r="548" spans="1:8" ht="15.75" hidden="1" x14ac:dyDescent="0.25">
      <c r="A548" s="1" t="s">
        <v>27</v>
      </c>
      <c r="B548" s="68" t="s">
        <v>544</v>
      </c>
      <c r="D548" t="str">
        <f t="shared" si="16"/>
        <v>L_NS3400.VL.0019</v>
      </c>
      <c r="H548" t="b">
        <f t="shared" si="17"/>
        <v>0</v>
      </c>
    </row>
    <row r="549" spans="1:8" ht="15.75" hidden="1" x14ac:dyDescent="0.25">
      <c r="A549" s="1" t="s">
        <v>24</v>
      </c>
      <c r="B549" s="68" t="s">
        <v>546</v>
      </c>
      <c r="D549" t="str">
        <f t="shared" si="16"/>
        <v>M_NS3300.KL.0045</v>
      </c>
      <c r="H549" t="b">
        <f t="shared" si="17"/>
        <v>0</v>
      </c>
    </row>
    <row r="550" spans="1:8" ht="15.75" hidden="1" x14ac:dyDescent="0.25">
      <c r="A550" s="1" t="s">
        <v>259</v>
      </c>
      <c r="B550" s="68" t="s">
        <v>547</v>
      </c>
      <c r="D550" t="str">
        <f t="shared" si="16"/>
        <v>M_NS3300.KL.0046</v>
      </c>
      <c r="H550" t="b">
        <f t="shared" si="17"/>
        <v>0</v>
      </c>
    </row>
    <row r="551" spans="1:8" ht="15.75" hidden="1" x14ac:dyDescent="0.25">
      <c r="A551" s="1" t="s">
        <v>107</v>
      </c>
      <c r="B551" s="68" t="s">
        <v>545</v>
      </c>
      <c r="D551" t="str">
        <f t="shared" si="16"/>
        <v>M_NS3300.VL.0059</v>
      </c>
      <c r="H551" t="b">
        <f t="shared" si="17"/>
        <v>0</v>
      </c>
    </row>
    <row r="552" spans="1:8" ht="15.75" hidden="1" x14ac:dyDescent="0.25">
      <c r="A552" s="1" t="s">
        <v>707</v>
      </c>
      <c r="B552" s="68" t="s">
        <v>550</v>
      </c>
      <c r="D552" t="str">
        <f t="shared" si="16"/>
        <v>M_NS3300.VL.0064</v>
      </c>
      <c r="H552" t="b">
        <f t="shared" si="17"/>
        <v>0</v>
      </c>
    </row>
    <row r="553" spans="1:8" ht="15.75" hidden="1" x14ac:dyDescent="0.25">
      <c r="A553" s="1" t="s">
        <v>708</v>
      </c>
      <c r="B553" s="68" t="s">
        <v>549</v>
      </c>
      <c r="D553" t="str">
        <f t="shared" si="16"/>
        <v>M_NS3300.VL.0065</v>
      </c>
      <c r="H553" t="b">
        <f t="shared" si="17"/>
        <v>0</v>
      </c>
    </row>
    <row r="554" spans="1:8" ht="15.75" hidden="1" x14ac:dyDescent="0.25">
      <c r="A554" s="1" t="s">
        <v>650</v>
      </c>
      <c r="B554" s="68" t="s">
        <v>548</v>
      </c>
      <c r="D554" t="str">
        <f t="shared" si="16"/>
        <v>M_NS3300.VL.0066</v>
      </c>
      <c r="H554" t="b">
        <f t="shared" si="17"/>
        <v>0</v>
      </c>
    </row>
    <row r="555" spans="1:8" ht="15.75" hidden="1" x14ac:dyDescent="0.25">
      <c r="A555" s="1" t="s">
        <v>757</v>
      </c>
      <c r="B555" s="68" t="s">
        <v>553</v>
      </c>
      <c r="D555" t="str">
        <f t="shared" si="16"/>
        <v>M_NS3300.VL.0063</v>
      </c>
      <c r="H555" t="b">
        <f t="shared" si="17"/>
        <v>0</v>
      </c>
    </row>
    <row r="556" spans="1:8" ht="15.75" hidden="1" x14ac:dyDescent="0.25">
      <c r="A556" s="1" t="s">
        <v>762</v>
      </c>
      <c r="B556" s="68" t="s">
        <v>551</v>
      </c>
      <c r="D556" t="str">
        <f t="shared" si="16"/>
        <v>M_NS3300.VL.0071</v>
      </c>
      <c r="H556" t="b">
        <f t="shared" si="17"/>
        <v>0</v>
      </c>
    </row>
    <row r="557" spans="1:8" ht="15.75" hidden="1" x14ac:dyDescent="0.25">
      <c r="A557" s="1" t="s">
        <v>761</v>
      </c>
      <c r="B557" s="68" t="s">
        <v>552</v>
      </c>
      <c r="D557" t="str">
        <f t="shared" si="16"/>
        <v>M_NS3300.VL.0073</v>
      </c>
      <c r="H557" t="b">
        <f t="shared" si="17"/>
        <v>0</v>
      </c>
    </row>
    <row r="558" spans="1:8" ht="15.75" hidden="1" x14ac:dyDescent="0.25">
      <c r="A558" s="1" t="s">
        <v>763</v>
      </c>
      <c r="B558" s="68" t="s">
        <v>554</v>
      </c>
      <c r="D558" t="str">
        <f t="shared" si="16"/>
        <v>M_NS3500.VL.0025</v>
      </c>
      <c r="H558" t="b">
        <f t="shared" si="17"/>
        <v>0</v>
      </c>
    </row>
    <row r="559" spans="1:8" ht="15.75" hidden="1" x14ac:dyDescent="0.25">
      <c r="A559" s="1" t="s">
        <v>654</v>
      </c>
      <c r="B559" s="68" t="s">
        <v>555</v>
      </c>
      <c r="D559" t="str">
        <f t="shared" si="16"/>
        <v>M_NS3400.VL.0020</v>
      </c>
      <c r="H559" t="b">
        <f t="shared" si="17"/>
        <v>0</v>
      </c>
    </row>
    <row r="560" spans="1:8" ht="15.75" hidden="1" x14ac:dyDescent="0.25">
      <c r="A560" s="1" t="s">
        <v>651</v>
      </c>
      <c r="B560" s="68" t="s">
        <v>557</v>
      </c>
      <c r="D560" t="str">
        <f t="shared" si="16"/>
        <v>M_NS3400.VL.0021</v>
      </c>
      <c r="H560" t="b">
        <f t="shared" si="17"/>
        <v>0</v>
      </c>
    </row>
    <row r="561" spans="1:8" ht="15.75" hidden="1" x14ac:dyDescent="0.25">
      <c r="A561" s="1" t="s">
        <v>649</v>
      </c>
      <c r="B561" s="68" t="s">
        <v>558</v>
      </c>
      <c r="D561" t="str">
        <f t="shared" si="16"/>
        <v>M_NS3400.VL.0022</v>
      </c>
      <c r="H561" t="b">
        <f t="shared" si="17"/>
        <v>0</v>
      </c>
    </row>
    <row r="562" spans="1:8" ht="15.75" hidden="1" x14ac:dyDescent="0.25">
      <c r="A562" s="1" t="s">
        <v>652</v>
      </c>
      <c r="B562" s="68" t="s">
        <v>556</v>
      </c>
      <c r="D562" t="str">
        <f t="shared" si="16"/>
        <v>M_NS3400.VL.0023</v>
      </c>
      <c r="H562" t="b">
        <f t="shared" si="17"/>
        <v>0</v>
      </c>
    </row>
    <row r="563" spans="1:8" ht="15.75" hidden="1" x14ac:dyDescent="0.25">
      <c r="A563" s="1" t="s">
        <v>701</v>
      </c>
      <c r="B563" s="68" t="s">
        <v>560</v>
      </c>
      <c r="D563" t="str">
        <f t="shared" si="16"/>
        <v>M_NS3400.VL.0024</v>
      </c>
      <c r="H563" t="b">
        <f t="shared" si="17"/>
        <v>0</v>
      </c>
    </row>
    <row r="564" spans="1:8" ht="15.75" hidden="1" x14ac:dyDescent="0.25">
      <c r="A564" s="1" t="s">
        <v>627</v>
      </c>
      <c r="B564" s="68" t="s">
        <v>559</v>
      </c>
      <c r="D564" t="str">
        <f t="shared" si="16"/>
        <v>M_NS3400.VL.0025</v>
      </c>
      <c r="H564" t="b">
        <f t="shared" si="17"/>
        <v>0</v>
      </c>
    </row>
    <row r="565" spans="1:8" ht="15.75" hidden="1" x14ac:dyDescent="0.25">
      <c r="A565" s="1" t="s">
        <v>630</v>
      </c>
      <c r="B565" s="68" t="s">
        <v>563</v>
      </c>
      <c r="D565" t="str">
        <f t="shared" si="16"/>
        <v>M_NS3400.VL.0026</v>
      </c>
      <c r="H565" t="b">
        <f t="shared" si="17"/>
        <v>0</v>
      </c>
    </row>
    <row r="566" spans="1:8" ht="15.75" hidden="1" x14ac:dyDescent="0.25">
      <c r="A566" s="1" t="s">
        <v>735</v>
      </c>
      <c r="B566" s="68" t="s">
        <v>562</v>
      </c>
      <c r="D566" t="str">
        <f t="shared" si="16"/>
        <v>M_NS3400.VL.0027</v>
      </c>
      <c r="H566" t="b">
        <f t="shared" si="17"/>
        <v>0</v>
      </c>
    </row>
    <row r="567" spans="1:8" ht="15.75" hidden="1" x14ac:dyDescent="0.25">
      <c r="A567" s="1" t="s">
        <v>629</v>
      </c>
      <c r="B567" s="68" t="s">
        <v>561</v>
      </c>
      <c r="D567" t="str">
        <f t="shared" si="16"/>
        <v>M_NS3400.VL.0028</v>
      </c>
      <c r="H567" t="b">
        <f t="shared" si="17"/>
        <v>0</v>
      </c>
    </row>
    <row r="568" spans="1:8" ht="15.75" hidden="1" x14ac:dyDescent="0.25">
      <c r="A568" s="1" t="s">
        <v>628</v>
      </c>
      <c r="B568" s="68" t="s">
        <v>565</v>
      </c>
      <c r="D568" t="str">
        <f t="shared" si="16"/>
        <v>M_NS3400.VL.0029</v>
      </c>
      <c r="H568" t="b">
        <f t="shared" si="17"/>
        <v>0</v>
      </c>
    </row>
    <row r="569" spans="1:8" ht="15.75" hidden="1" x14ac:dyDescent="0.25">
      <c r="A569" s="1" t="s">
        <v>670</v>
      </c>
      <c r="B569" s="68" t="s">
        <v>566</v>
      </c>
      <c r="D569" t="str">
        <f t="shared" si="16"/>
        <v>M_NS3300.KL.0049</v>
      </c>
      <c r="H569" t="b">
        <f t="shared" si="17"/>
        <v>0</v>
      </c>
    </row>
    <row r="570" spans="1:8" ht="15.75" hidden="1" x14ac:dyDescent="0.25">
      <c r="A570" s="1" t="s">
        <v>653</v>
      </c>
      <c r="B570" s="93" t="s">
        <v>564</v>
      </c>
      <c r="D570" t="str">
        <f t="shared" si="16"/>
        <v>M_NS3300.VL.0076</v>
      </c>
      <c r="H570" t="b">
        <f t="shared" si="17"/>
        <v>0</v>
      </c>
    </row>
    <row r="571" spans="1:8" ht="15.75" hidden="1" x14ac:dyDescent="0.25">
      <c r="A571" s="1" t="s">
        <v>657</v>
      </c>
      <c r="B571" s="68" t="s">
        <v>570</v>
      </c>
      <c r="D571" t="str">
        <f t="shared" si="16"/>
        <v>M_NS3300.VL.0069</v>
      </c>
      <c r="H571" t="b">
        <f t="shared" si="17"/>
        <v>0</v>
      </c>
    </row>
    <row r="572" spans="1:8" ht="15.75" hidden="1" x14ac:dyDescent="0.25">
      <c r="A572" s="1" t="s">
        <v>656</v>
      </c>
      <c r="B572" s="68" t="s">
        <v>567</v>
      </c>
      <c r="D572" t="str">
        <f t="shared" si="16"/>
        <v>M_NS3300.VL.0070</v>
      </c>
      <c r="H572" t="b">
        <f t="shared" si="17"/>
        <v>0</v>
      </c>
    </row>
    <row r="573" spans="1:8" ht="15.75" hidden="1" x14ac:dyDescent="0.25">
      <c r="A573" s="1" t="s">
        <v>655</v>
      </c>
      <c r="B573" s="68" t="s">
        <v>571</v>
      </c>
      <c r="D573" t="str">
        <f t="shared" si="16"/>
        <v>M_NS3300.VL.0058</v>
      </c>
      <c r="H573" t="b">
        <f t="shared" si="17"/>
        <v>0</v>
      </c>
    </row>
    <row r="574" spans="1:8" ht="15.75" hidden="1" x14ac:dyDescent="0.25">
      <c r="A574" s="1" t="s">
        <v>661</v>
      </c>
      <c r="B574" s="93" t="s">
        <v>568</v>
      </c>
      <c r="D574" t="str">
        <f t="shared" si="16"/>
        <v>M_NS3300.VL.0077</v>
      </c>
      <c r="H574" t="b">
        <f t="shared" si="17"/>
        <v>0</v>
      </c>
    </row>
    <row r="575" spans="1:8" ht="15.75" hidden="1" x14ac:dyDescent="0.25">
      <c r="A575" s="1" t="s">
        <v>658</v>
      </c>
      <c r="B575" s="93" t="s">
        <v>569</v>
      </c>
      <c r="D575" t="str">
        <f t="shared" si="16"/>
        <v>M_NS3300.VL.0078</v>
      </c>
      <c r="H575" t="b">
        <f t="shared" si="17"/>
        <v>0</v>
      </c>
    </row>
    <row r="576" spans="1:8" ht="15.75" hidden="1" x14ac:dyDescent="0.25">
      <c r="A576" s="1" t="s">
        <v>660</v>
      </c>
      <c r="B576" s="93" t="s">
        <v>573</v>
      </c>
      <c r="D576" t="str">
        <f t="shared" si="16"/>
        <v>M_NS3300.KL.0051</v>
      </c>
      <c r="H576" t="b">
        <f t="shared" si="17"/>
        <v>0</v>
      </c>
    </row>
    <row r="577" spans="1:8" ht="15.75" hidden="1" x14ac:dyDescent="0.25">
      <c r="A577" s="1" t="s">
        <v>659</v>
      </c>
      <c r="B577" s="93" t="s">
        <v>572</v>
      </c>
      <c r="D577" t="str">
        <f t="shared" si="16"/>
        <v>M_NS3300.KL.0052</v>
      </c>
      <c r="H577" t="b">
        <f t="shared" si="17"/>
        <v>0</v>
      </c>
    </row>
    <row r="578" spans="1:8" ht="15.75" hidden="1" x14ac:dyDescent="0.25">
      <c r="A578" s="1" t="s">
        <v>664</v>
      </c>
      <c r="B578" s="68" t="s">
        <v>576</v>
      </c>
      <c r="D578" t="str">
        <f t="shared" si="16"/>
        <v>M_NS3300.VL.0068</v>
      </c>
      <c r="H578" t="b">
        <f t="shared" si="17"/>
        <v>0</v>
      </c>
    </row>
    <row r="579" spans="1:8" ht="15.75" hidden="1" x14ac:dyDescent="0.25">
      <c r="A579" s="1" t="s">
        <v>665</v>
      </c>
      <c r="B579" s="94" t="s">
        <v>574</v>
      </c>
      <c r="D579" t="str">
        <f t="shared" ref="D579:D642" si="18">VLOOKUP(B579,$A$2:$A$790,1,0)</f>
        <v>N_NS3300.KL.0054</v>
      </c>
      <c r="H579" t="b">
        <f t="shared" ref="H579:H642" si="19">A579=B579</f>
        <v>0</v>
      </c>
    </row>
    <row r="580" spans="1:8" ht="15.75" hidden="1" x14ac:dyDescent="0.25">
      <c r="A580" s="1" t="s">
        <v>663</v>
      </c>
      <c r="B580" s="94" t="s">
        <v>575</v>
      </c>
      <c r="D580" t="str">
        <f t="shared" si="18"/>
        <v>N_NS3300.VL.0080</v>
      </c>
      <c r="H580" t="b">
        <f t="shared" si="19"/>
        <v>0</v>
      </c>
    </row>
    <row r="581" spans="1:8" ht="15.75" hidden="1" x14ac:dyDescent="0.25">
      <c r="A581" s="1" t="s">
        <v>662</v>
      </c>
      <c r="B581" s="91" t="s">
        <v>577</v>
      </c>
      <c r="D581" t="str">
        <f t="shared" si="18"/>
        <v>N_NS3300.KL.0055</v>
      </c>
      <c r="H581" t="b">
        <f t="shared" si="19"/>
        <v>0</v>
      </c>
    </row>
    <row r="582" spans="1:8" ht="15.75" hidden="1" x14ac:dyDescent="0.25">
      <c r="A582" s="1" t="s">
        <v>667</v>
      </c>
      <c r="B582" s="91" t="s">
        <v>578</v>
      </c>
      <c r="D582" t="str">
        <f t="shared" si="18"/>
        <v>N_NS3300.VL.0081</v>
      </c>
      <c r="H582" t="b">
        <f t="shared" si="19"/>
        <v>0</v>
      </c>
    </row>
    <row r="583" spans="1:8" ht="15.75" hidden="1" x14ac:dyDescent="0.25">
      <c r="A583" s="1" t="s">
        <v>666</v>
      </c>
      <c r="B583" s="91" t="s">
        <v>581</v>
      </c>
      <c r="D583" t="str">
        <f t="shared" si="18"/>
        <v>N_NS3300.VL.0082</v>
      </c>
      <c r="H583" t="b">
        <f t="shared" si="19"/>
        <v>0</v>
      </c>
    </row>
    <row r="584" spans="1:8" ht="18.75" hidden="1" x14ac:dyDescent="0.25">
      <c r="A584" s="1" t="s">
        <v>734</v>
      </c>
      <c r="B584" s="95" t="s">
        <v>580</v>
      </c>
      <c r="D584" t="str">
        <f t="shared" si="18"/>
        <v>N_NS3400.KL.0001</v>
      </c>
      <c r="H584" t="b">
        <f t="shared" si="19"/>
        <v>0</v>
      </c>
    </row>
    <row r="585" spans="1:8" ht="18.75" hidden="1" x14ac:dyDescent="0.25">
      <c r="A585" s="1" t="s">
        <v>756</v>
      </c>
      <c r="B585" s="95" t="s">
        <v>579</v>
      </c>
      <c r="D585" t="str">
        <f t="shared" si="18"/>
        <v>N_NS3600.VL.0023</v>
      </c>
      <c r="H585" t="b">
        <f t="shared" si="19"/>
        <v>0</v>
      </c>
    </row>
    <row r="586" spans="1:8" ht="18.75" hidden="1" x14ac:dyDescent="0.25">
      <c r="A586" s="1" t="s">
        <v>626</v>
      </c>
      <c r="B586" s="95" t="s">
        <v>583</v>
      </c>
      <c r="D586" t="str">
        <f t="shared" si="18"/>
        <v>N_NS3300.KL.0056</v>
      </c>
      <c r="H586" t="b">
        <f t="shared" si="19"/>
        <v>0</v>
      </c>
    </row>
    <row r="587" spans="1:8" ht="15.75" hidden="1" x14ac:dyDescent="0.25">
      <c r="A587" s="1" t="s">
        <v>672</v>
      </c>
      <c r="B587" s="91" t="s">
        <v>582</v>
      </c>
      <c r="D587" t="str">
        <f t="shared" si="18"/>
        <v>N_NS3500.VL.0026</v>
      </c>
      <c r="H587" t="b">
        <f t="shared" si="19"/>
        <v>0</v>
      </c>
    </row>
    <row r="588" spans="1:8" ht="18.75" hidden="1" x14ac:dyDescent="0.25">
      <c r="A588" s="1" t="s">
        <v>646</v>
      </c>
      <c r="B588" s="95" t="s">
        <v>585</v>
      </c>
      <c r="D588" t="str">
        <f t="shared" si="18"/>
        <v>N_NS3600.VL.0024</v>
      </c>
      <c r="H588" t="b">
        <f t="shared" si="19"/>
        <v>0</v>
      </c>
    </row>
    <row r="589" spans="1:8" ht="18.75" hidden="1" x14ac:dyDescent="0.25">
      <c r="A589" s="1" t="s">
        <v>673</v>
      </c>
      <c r="B589" s="95" t="s">
        <v>584</v>
      </c>
      <c r="D589" t="str">
        <f t="shared" si="18"/>
        <v>N_NS3300.VL.0083</v>
      </c>
      <c r="H589" t="b">
        <f t="shared" si="19"/>
        <v>0</v>
      </c>
    </row>
    <row r="590" spans="1:8" ht="18.75" hidden="1" x14ac:dyDescent="0.25">
      <c r="A590" s="1" t="s">
        <v>671</v>
      </c>
      <c r="B590" s="95" t="s">
        <v>586</v>
      </c>
      <c r="D590" t="str">
        <f t="shared" si="18"/>
        <v>N_NS3400.KL.0002</v>
      </c>
      <c r="H590" t="b">
        <f t="shared" si="19"/>
        <v>0</v>
      </c>
    </row>
    <row r="591" spans="1:8" ht="18.75" hidden="1" x14ac:dyDescent="0.25">
      <c r="A591" s="1" t="s">
        <v>668</v>
      </c>
      <c r="B591" s="95" t="s">
        <v>587</v>
      </c>
      <c r="D591" t="str">
        <f t="shared" si="18"/>
        <v>N_NS3300.KL.0057</v>
      </c>
      <c r="H591" t="b">
        <f t="shared" si="19"/>
        <v>0</v>
      </c>
    </row>
    <row r="592" spans="1:8" ht="18.75" hidden="1" x14ac:dyDescent="0.25">
      <c r="A592" s="1" t="s">
        <v>669</v>
      </c>
      <c r="B592" s="95" t="s">
        <v>588</v>
      </c>
      <c r="D592" t="str">
        <f t="shared" si="18"/>
        <v>N_NS3300.VL.0086</v>
      </c>
      <c r="H592" t="b">
        <f t="shared" si="19"/>
        <v>0</v>
      </c>
    </row>
    <row r="593" spans="1:8" ht="18.75" hidden="1" x14ac:dyDescent="0.25">
      <c r="A593" s="1" t="s">
        <v>760</v>
      </c>
      <c r="B593" s="96" t="s">
        <v>590</v>
      </c>
      <c r="D593" t="str">
        <f t="shared" si="18"/>
        <v>N_NS3600.VL.0025</v>
      </c>
      <c r="H593" t="b">
        <f t="shared" si="19"/>
        <v>0</v>
      </c>
    </row>
    <row r="594" spans="1:8" ht="18.75" hidden="1" x14ac:dyDescent="0.25">
      <c r="A594" s="1" t="s">
        <v>759</v>
      </c>
      <c r="B594" s="96" t="s">
        <v>591</v>
      </c>
      <c r="D594" t="str">
        <f t="shared" si="18"/>
        <v>N_NS3500.VL.0027</v>
      </c>
      <c r="H594" t="b">
        <f t="shared" si="19"/>
        <v>0</v>
      </c>
    </row>
    <row r="595" spans="1:8" ht="18.75" hidden="1" x14ac:dyDescent="0.25">
      <c r="A595" s="1" t="s">
        <v>758</v>
      </c>
      <c r="B595" s="96" t="s">
        <v>589</v>
      </c>
      <c r="D595" t="str">
        <f t="shared" si="18"/>
        <v>N_NS3600.KL.0003</v>
      </c>
      <c r="H595" t="b">
        <f t="shared" si="19"/>
        <v>0</v>
      </c>
    </row>
    <row r="596" spans="1:8" ht="18.75" hidden="1" x14ac:dyDescent="0.25">
      <c r="A596" s="1" t="s">
        <v>7</v>
      </c>
      <c r="B596" s="96" t="s">
        <v>592</v>
      </c>
      <c r="D596" t="str">
        <f t="shared" si="18"/>
        <v>N_NS3300.VL.0088</v>
      </c>
      <c r="H596" t="b">
        <f t="shared" si="19"/>
        <v>0</v>
      </c>
    </row>
    <row r="597" spans="1:8" ht="15.75" hidden="1" x14ac:dyDescent="0.25">
      <c r="A597" s="1" t="s">
        <v>11</v>
      </c>
      <c r="B597" s="94" t="s">
        <v>593</v>
      </c>
      <c r="D597" t="str">
        <f t="shared" si="18"/>
        <v>N_NS3300.KL.0058</v>
      </c>
      <c r="H597" t="b">
        <f t="shared" si="19"/>
        <v>0</v>
      </c>
    </row>
    <row r="598" spans="1:8" ht="15.75" hidden="1" x14ac:dyDescent="0.25">
      <c r="A598" s="1" t="s">
        <v>10</v>
      </c>
      <c r="B598" s="94" t="s">
        <v>594</v>
      </c>
      <c r="D598" t="str">
        <f t="shared" si="18"/>
        <v>N_NS3600.KL.0004</v>
      </c>
      <c r="H598" t="b">
        <f t="shared" si="19"/>
        <v>0</v>
      </c>
    </row>
    <row r="599" spans="1:8" ht="15.75" hidden="1" x14ac:dyDescent="0.25">
      <c r="A599" s="1" t="s">
        <v>378</v>
      </c>
      <c r="B599" s="94" t="s">
        <v>595</v>
      </c>
      <c r="D599" t="str">
        <f t="shared" si="18"/>
        <v>N_NS3300.VL.0089</v>
      </c>
      <c r="H599" t="b">
        <f t="shared" si="19"/>
        <v>0</v>
      </c>
    </row>
    <row r="600" spans="1:8" ht="15.75" hidden="1" x14ac:dyDescent="0.25">
      <c r="A600" s="1" t="s">
        <v>355</v>
      </c>
      <c r="B600" s="94" t="s">
        <v>596</v>
      </c>
      <c r="D600" t="str">
        <f t="shared" si="18"/>
        <v>N_NS3400.KL.0004</v>
      </c>
      <c r="H600" t="b">
        <f t="shared" si="19"/>
        <v>0</v>
      </c>
    </row>
    <row r="601" spans="1:8" ht="15.75" hidden="1" x14ac:dyDescent="0.25">
      <c r="A601" s="1" t="s">
        <v>392</v>
      </c>
      <c r="B601" s="94" t="s">
        <v>597</v>
      </c>
      <c r="D601" t="str">
        <f t="shared" si="18"/>
        <v>N_NS3600.KL.0005</v>
      </c>
      <c r="H601" t="b">
        <f t="shared" si="19"/>
        <v>0</v>
      </c>
    </row>
    <row r="602" spans="1:8" ht="15.75" hidden="1" x14ac:dyDescent="0.25">
      <c r="A602" s="1" t="s">
        <v>390</v>
      </c>
      <c r="B602" s="94" t="s">
        <v>598</v>
      </c>
      <c r="D602" t="str">
        <f t="shared" si="18"/>
        <v>N_NS3300.KL.0059</v>
      </c>
      <c r="H602" t="b">
        <f t="shared" si="19"/>
        <v>0</v>
      </c>
    </row>
    <row r="603" spans="1:8" ht="15.75" hidden="1" x14ac:dyDescent="0.25">
      <c r="A603" s="1" t="s">
        <v>537</v>
      </c>
      <c r="B603" s="94" t="s">
        <v>599</v>
      </c>
      <c r="D603" t="str">
        <f t="shared" si="18"/>
        <v>N_NS3600.VL.0026</v>
      </c>
      <c r="H603" t="b">
        <f t="shared" si="19"/>
        <v>0</v>
      </c>
    </row>
    <row r="604" spans="1:8" ht="15.75" hidden="1" x14ac:dyDescent="0.25">
      <c r="A604" s="1" t="s">
        <v>9</v>
      </c>
      <c r="B604" s="94" t="s">
        <v>600</v>
      </c>
      <c r="D604" t="str">
        <f t="shared" si="18"/>
        <v>N_NS3300.KL.0061</v>
      </c>
      <c r="H604" t="b">
        <f t="shared" si="19"/>
        <v>0</v>
      </c>
    </row>
    <row r="605" spans="1:8" ht="15.75" hidden="1" x14ac:dyDescent="0.25">
      <c r="A605" s="1" t="s">
        <v>535</v>
      </c>
      <c r="B605" s="94" t="s">
        <v>601</v>
      </c>
      <c r="D605" t="str">
        <f t="shared" si="18"/>
        <v>N_NS3300.VL.0090</v>
      </c>
      <c r="H605" t="b">
        <f t="shared" si="19"/>
        <v>0</v>
      </c>
    </row>
    <row r="606" spans="1:8" ht="15.75" hidden="1" x14ac:dyDescent="0.25">
      <c r="A606" s="1" t="s">
        <v>536</v>
      </c>
      <c r="B606" s="94" t="s">
        <v>602</v>
      </c>
      <c r="D606" t="str">
        <f t="shared" si="18"/>
        <v>N_NS3300.VL.0091</v>
      </c>
      <c r="H606" t="b">
        <f t="shared" si="19"/>
        <v>0</v>
      </c>
    </row>
    <row r="607" spans="1:8" ht="15.75" hidden="1" x14ac:dyDescent="0.25">
      <c r="A607" s="1" t="s">
        <v>530</v>
      </c>
      <c r="B607" s="94" t="s">
        <v>604</v>
      </c>
      <c r="D607" t="str">
        <f t="shared" si="18"/>
        <v>N_NS3300.VL.0092</v>
      </c>
      <c r="H607" t="b">
        <f t="shared" si="19"/>
        <v>0</v>
      </c>
    </row>
    <row r="608" spans="1:8" ht="15.75" hidden="1" x14ac:dyDescent="0.25">
      <c r="A608" s="1" t="s">
        <v>538</v>
      </c>
      <c r="B608" s="94" t="s">
        <v>605</v>
      </c>
      <c r="D608" t="str">
        <f t="shared" si="18"/>
        <v>N_NS3300.VL.0093</v>
      </c>
      <c r="H608" t="b">
        <f t="shared" si="19"/>
        <v>0</v>
      </c>
    </row>
    <row r="609" spans="1:8" ht="15.75" hidden="1" x14ac:dyDescent="0.25">
      <c r="A609" s="1" t="s">
        <v>574</v>
      </c>
      <c r="B609" s="94" t="s">
        <v>603</v>
      </c>
      <c r="D609" t="str">
        <f t="shared" si="18"/>
        <v>N_NS3400.VL.0032</v>
      </c>
      <c r="H609" t="b">
        <f t="shared" si="19"/>
        <v>0</v>
      </c>
    </row>
    <row r="610" spans="1:8" ht="15.75" hidden="1" x14ac:dyDescent="0.25">
      <c r="A610" s="1" t="s">
        <v>577</v>
      </c>
      <c r="B610" s="94" t="s">
        <v>606</v>
      </c>
      <c r="D610" t="str">
        <f t="shared" si="18"/>
        <v>N_NS3400.VL.0016</v>
      </c>
      <c r="H610" t="b">
        <f t="shared" si="19"/>
        <v>0</v>
      </c>
    </row>
    <row r="611" spans="1:8" ht="18.75" hidden="1" x14ac:dyDescent="0.25">
      <c r="A611" s="1" t="s">
        <v>583</v>
      </c>
      <c r="B611" s="96" t="s">
        <v>607</v>
      </c>
      <c r="D611" t="str">
        <f t="shared" si="18"/>
        <v>N_NS3500.KL.0002</v>
      </c>
      <c r="H611" t="b">
        <f t="shared" si="19"/>
        <v>0</v>
      </c>
    </row>
    <row r="612" spans="1:8" ht="15.75" hidden="1" x14ac:dyDescent="0.25">
      <c r="A612" s="1" t="s">
        <v>587</v>
      </c>
      <c r="B612" s="68" t="s">
        <v>608</v>
      </c>
      <c r="D612" t="str">
        <f t="shared" si="18"/>
        <v>H_TP3300.PS.0097</v>
      </c>
      <c r="H612" t="b">
        <f t="shared" si="19"/>
        <v>0</v>
      </c>
    </row>
    <row r="613" spans="1:8" ht="15.75" hidden="1" x14ac:dyDescent="0.25">
      <c r="A613" s="1" t="s">
        <v>593</v>
      </c>
      <c r="B613" s="68" t="s">
        <v>609</v>
      </c>
      <c r="D613" t="str">
        <f t="shared" si="18"/>
        <v>I_TP3600.PS.0044</v>
      </c>
      <c r="H613" t="b">
        <f t="shared" si="19"/>
        <v>0</v>
      </c>
    </row>
    <row r="614" spans="1:8" ht="15.75" hidden="1" x14ac:dyDescent="0.25">
      <c r="A614" s="1" t="s">
        <v>598</v>
      </c>
      <c r="B614" s="68" t="s">
        <v>610</v>
      </c>
      <c r="D614" t="str">
        <f t="shared" si="18"/>
        <v>F_TP3600.PS.0024</v>
      </c>
      <c r="H614" t="b">
        <f t="shared" si="19"/>
        <v>0</v>
      </c>
    </row>
    <row r="615" spans="1:8" ht="15.75" hidden="1" x14ac:dyDescent="0.25">
      <c r="A615" s="1" t="s">
        <v>600</v>
      </c>
      <c r="B615" s="68" t="s">
        <v>611</v>
      </c>
      <c r="D615" t="str">
        <f t="shared" si="18"/>
        <v>L_TP3300.PS.0119</v>
      </c>
      <c r="H615" t="b">
        <f t="shared" si="19"/>
        <v>0</v>
      </c>
    </row>
    <row r="616" spans="1:8" ht="15.75" hidden="1" x14ac:dyDescent="0.25">
      <c r="A616" s="1" t="s">
        <v>773</v>
      </c>
      <c r="B616" s="68" t="s">
        <v>612</v>
      </c>
      <c r="D616" t="str">
        <f t="shared" si="18"/>
        <v>K_TP3300.PS.0112</v>
      </c>
      <c r="H616" t="b">
        <f t="shared" si="19"/>
        <v>0</v>
      </c>
    </row>
    <row r="617" spans="1:8" ht="15.75" hidden="1" x14ac:dyDescent="0.25">
      <c r="A617" s="1" t="s">
        <v>575</v>
      </c>
      <c r="B617" s="68" t="s">
        <v>613</v>
      </c>
      <c r="D617" t="str">
        <f t="shared" si="18"/>
        <v>H_TP3400.PS.0020</v>
      </c>
      <c r="H617" t="b">
        <f t="shared" si="19"/>
        <v>0</v>
      </c>
    </row>
    <row r="618" spans="1:8" ht="15.75" hidden="1" x14ac:dyDescent="0.25">
      <c r="A618" s="1" t="s">
        <v>578</v>
      </c>
      <c r="B618" s="68" t="s">
        <v>615</v>
      </c>
      <c r="D618" t="str">
        <f t="shared" si="18"/>
        <v>H_TP3400.PS.0021</v>
      </c>
      <c r="H618" t="b">
        <f t="shared" si="19"/>
        <v>0</v>
      </c>
    </row>
    <row r="619" spans="1:8" ht="15.75" hidden="1" x14ac:dyDescent="0.25">
      <c r="A619" s="1" t="s">
        <v>581</v>
      </c>
      <c r="B619" s="68" t="s">
        <v>614</v>
      </c>
      <c r="D619" t="str">
        <f t="shared" si="18"/>
        <v>F_TP3600.PS.0040</v>
      </c>
      <c r="H619" t="b">
        <f t="shared" si="19"/>
        <v>0</v>
      </c>
    </row>
    <row r="620" spans="1:8" ht="15.75" hidden="1" x14ac:dyDescent="0.25">
      <c r="A620" s="1" t="s">
        <v>584</v>
      </c>
      <c r="B620" s="68" t="s">
        <v>616</v>
      </c>
      <c r="D620" t="str">
        <f t="shared" si="18"/>
        <v>H_TP3600.VL.0085</v>
      </c>
      <c r="H620" t="b">
        <f t="shared" si="19"/>
        <v>0</v>
      </c>
    </row>
    <row r="621" spans="1:8" ht="15.75" hidden="1" x14ac:dyDescent="0.25">
      <c r="A621" s="1" t="s">
        <v>588</v>
      </c>
      <c r="B621" s="68" t="s">
        <v>619</v>
      </c>
      <c r="D621" t="str">
        <f t="shared" si="18"/>
        <v>F_TP3500.PS.0015</v>
      </c>
      <c r="H621" t="b">
        <f t="shared" si="19"/>
        <v>0</v>
      </c>
    </row>
    <row r="622" spans="1:8" ht="15.75" hidden="1" x14ac:dyDescent="0.25">
      <c r="A622" s="1" t="s">
        <v>592</v>
      </c>
      <c r="B622" s="68" t="s">
        <v>618</v>
      </c>
      <c r="D622" t="str">
        <f t="shared" si="18"/>
        <v>F_TP3300.PS.0034</v>
      </c>
      <c r="H622" t="b">
        <f t="shared" si="19"/>
        <v>0</v>
      </c>
    </row>
    <row r="623" spans="1:8" ht="15.75" hidden="1" x14ac:dyDescent="0.25">
      <c r="A623" s="1" t="s">
        <v>595</v>
      </c>
      <c r="B623" s="97" t="s">
        <v>617</v>
      </c>
      <c r="D623" t="str">
        <f t="shared" si="18"/>
        <v>K_TP3300.PS.0098</v>
      </c>
      <c r="H623" t="b">
        <f t="shared" si="19"/>
        <v>0</v>
      </c>
    </row>
    <row r="624" spans="1:8" ht="15.75" hidden="1" x14ac:dyDescent="0.25">
      <c r="A624" s="1" t="s">
        <v>601</v>
      </c>
      <c r="B624" s="97" t="s">
        <v>620</v>
      </c>
      <c r="D624" t="str">
        <f t="shared" si="18"/>
        <v>K_TP3300.PS.0111</v>
      </c>
      <c r="H624" t="b">
        <f t="shared" si="19"/>
        <v>0</v>
      </c>
    </row>
    <row r="625" spans="1:8" ht="15.75" hidden="1" x14ac:dyDescent="0.25">
      <c r="A625" s="1" t="s">
        <v>602</v>
      </c>
      <c r="B625" s="68" t="s">
        <v>621</v>
      </c>
      <c r="D625" t="str">
        <f t="shared" si="18"/>
        <v>L_TP3300.PS.0113</v>
      </c>
      <c r="H625" t="b">
        <f t="shared" si="19"/>
        <v>0</v>
      </c>
    </row>
    <row r="626" spans="1:8" ht="15.75" hidden="1" x14ac:dyDescent="0.25">
      <c r="A626" s="1" t="s">
        <v>604</v>
      </c>
      <c r="B626" s="68" t="s">
        <v>622</v>
      </c>
      <c r="D626" t="str">
        <f t="shared" si="18"/>
        <v>L_TP3300.PS.0114</v>
      </c>
      <c r="H626" t="b">
        <f t="shared" si="19"/>
        <v>0</v>
      </c>
    </row>
    <row r="627" spans="1:8" ht="15.75" hidden="1" x14ac:dyDescent="0.25">
      <c r="A627" s="1" t="s">
        <v>605</v>
      </c>
      <c r="B627" s="68" t="s">
        <v>623</v>
      </c>
      <c r="D627" t="str">
        <f t="shared" si="18"/>
        <v>L_TP3300.PS.0115</v>
      </c>
      <c r="H627" t="b">
        <f t="shared" si="19"/>
        <v>0</v>
      </c>
    </row>
    <row r="628" spans="1:8" ht="15.75" hidden="1" x14ac:dyDescent="0.25">
      <c r="A628" s="1" t="s">
        <v>580</v>
      </c>
      <c r="B628" s="68" t="s">
        <v>624</v>
      </c>
      <c r="D628" t="str">
        <f t="shared" si="18"/>
        <v>L_TP3300.PS.0116</v>
      </c>
      <c r="H628" t="b">
        <f t="shared" si="19"/>
        <v>0</v>
      </c>
    </row>
    <row r="629" spans="1:8" ht="15.75" hidden="1" x14ac:dyDescent="0.25">
      <c r="A629" s="1" t="s">
        <v>586</v>
      </c>
      <c r="B629" s="68" t="s">
        <v>625</v>
      </c>
      <c r="D629" t="str">
        <f t="shared" si="18"/>
        <v>L_TP3300.PS.0117</v>
      </c>
      <c r="H629" t="b">
        <f t="shared" si="19"/>
        <v>0</v>
      </c>
    </row>
    <row r="630" spans="1:8" ht="15.75" hidden="1" x14ac:dyDescent="0.25">
      <c r="A630" s="1" t="s">
        <v>596</v>
      </c>
      <c r="B630" s="93" t="s">
        <v>626</v>
      </c>
      <c r="D630" t="str">
        <f t="shared" si="18"/>
        <v>M_TP3500.PS.0025</v>
      </c>
      <c r="H630" t="b">
        <f t="shared" si="19"/>
        <v>0</v>
      </c>
    </row>
    <row r="631" spans="1:8" ht="15.75" hidden="1" x14ac:dyDescent="0.25">
      <c r="A631" s="1" t="s">
        <v>774</v>
      </c>
      <c r="B631" s="93" t="s">
        <v>627</v>
      </c>
      <c r="D631" t="str">
        <f t="shared" si="18"/>
        <v>M_TP3400.PS.0050</v>
      </c>
      <c r="H631" t="b">
        <f t="shared" si="19"/>
        <v>0</v>
      </c>
    </row>
    <row r="632" spans="1:8" ht="15.75" hidden="1" x14ac:dyDescent="0.25">
      <c r="A632" s="1" t="s">
        <v>606</v>
      </c>
      <c r="B632" s="93" t="s">
        <v>630</v>
      </c>
      <c r="D632" t="str">
        <f t="shared" si="18"/>
        <v>M_TP3400.PS.0051</v>
      </c>
      <c r="H632" t="b">
        <f t="shared" si="19"/>
        <v>0</v>
      </c>
    </row>
    <row r="633" spans="1:8" ht="15.75" hidden="1" x14ac:dyDescent="0.25">
      <c r="A633" s="1" t="s">
        <v>603</v>
      </c>
      <c r="B633" s="93" t="s">
        <v>629</v>
      </c>
      <c r="D633" t="str">
        <f t="shared" si="18"/>
        <v>M_TP3400.PS.0054</v>
      </c>
      <c r="H633" t="b">
        <f t="shared" si="19"/>
        <v>0</v>
      </c>
    </row>
    <row r="634" spans="1:8" ht="15.75" hidden="1" x14ac:dyDescent="0.25">
      <c r="A634" s="1" t="s">
        <v>607</v>
      </c>
      <c r="B634" s="93" t="s">
        <v>628</v>
      </c>
      <c r="D634" t="str">
        <f t="shared" si="18"/>
        <v>M_TP3400.PS.0055</v>
      </c>
      <c r="H634" t="b">
        <f t="shared" si="19"/>
        <v>0</v>
      </c>
    </row>
    <row r="635" spans="1:8" ht="15.75" hidden="1" x14ac:dyDescent="0.25">
      <c r="A635" s="1" t="s">
        <v>582</v>
      </c>
      <c r="B635" s="68" t="s">
        <v>632</v>
      </c>
      <c r="D635" t="str">
        <f t="shared" si="18"/>
        <v>F_TP3600.VL.0074</v>
      </c>
      <c r="H635" t="b">
        <f t="shared" si="19"/>
        <v>0</v>
      </c>
    </row>
    <row r="636" spans="1:8" ht="15.75" hidden="1" x14ac:dyDescent="0.25">
      <c r="A636" s="1" t="s">
        <v>591</v>
      </c>
      <c r="B636" s="68" t="s">
        <v>631</v>
      </c>
      <c r="D636" t="str">
        <f t="shared" si="18"/>
        <v>H_TP3600.VL.0086</v>
      </c>
      <c r="H636" t="b">
        <f t="shared" si="19"/>
        <v>0</v>
      </c>
    </row>
    <row r="637" spans="1:8" ht="15.75" hidden="1" x14ac:dyDescent="0.25">
      <c r="A637" s="1" t="s">
        <v>589</v>
      </c>
      <c r="B637" s="68" t="s">
        <v>633</v>
      </c>
      <c r="D637" t="str">
        <f t="shared" si="18"/>
        <v>F_TP3300.VL.0064</v>
      </c>
      <c r="H637" t="b">
        <f t="shared" si="19"/>
        <v>0</v>
      </c>
    </row>
    <row r="638" spans="1:8" ht="15.75" hidden="1" x14ac:dyDescent="0.25">
      <c r="A638" s="1" t="s">
        <v>594</v>
      </c>
      <c r="B638" s="68" t="s">
        <v>635</v>
      </c>
      <c r="D638" t="str">
        <f t="shared" si="18"/>
        <v>F_TP3300.VL.0065</v>
      </c>
      <c r="H638" t="b">
        <f t="shared" si="19"/>
        <v>0</v>
      </c>
    </row>
    <row r="639" spans="1:8" ht="15.75" hidden="1" x14ac:dyDescent="0.25">
      <c r="A639" s="1" t="s">
        <v>597</v>
      </c>
      <c r="B639" s="68" t="s">
        <v>634</v>
      </c>
      <c r="D639" t="str">
        <f t="shared" si="18"/>
        <v>F_TP3300.VL.0066</v>
      </c>
      <c r="H639" t="b">
        <f t="shared" si="19"/>
        <v>0</v>
      </c>
    </row>
    <row r="640" spans="1:8" ht="15.75" hidden="1" x14ac:dyDescent="0.25">
      <c r="A640" s="1" t="s">
        <v>579</v>
      </c>
      <c r="B640" s="68" t="s">
        <v>636</v>
      </c>
      <c r="D640" t="str">
        <f t="shared" si="18"/>
        <v>F_TP3300.VL.0070</v>
      </c>
      <c r="H640" t="b">
        <f t="shared" si="19"/>
        <v>0</v>
      </c>
    </row>
    <row r="641" spans="1:8" ht="15.75" hidden="1" x14ac:dyDescent="0.25">
      <c r="A641" s="1" t="s">
        <v>585</v>
      </c>
      <c r="B641" s="68" t="s">
        <v>637</v>
      </c>
      <c r="D641" t="str">
        <f t="shared" si="18"/>
        <v>F_TP3300.VL.0067</v>
      </c>
      <c r="H641" t="b">
        <f t="shared" si="19"/>
        <v>0</v>
      </c>
    </row>
    <row r="642" spans="1:8" ht="15.75" hidden="1" x14ac:dyDescent="0.25">
      <c r="A642" s="1" t="s">
        <v>590</v>
      </c>
      <c r="B642" s="68" t="s">
        <v>638</v>
      </c>
      <c r="D642" t="str">
        <f t="shared" si="18"/>
        <v>F_TP3300.VL.0068</v>
      </c>
      <c r="H642" t="b">
        <f t="shared" si="19"/>
        <v>0</v>
      </c>
    </row>
    <row r="643" spans="1:8" ht="15.75" hidden="1" x14ac:dyDescent="0.25">
      <c r="A643" s="1" t="s">
        <v>599</v>
      </c>
      <c r="B643" s="68" t="s">
        <v>639</v>
      </c>
      <c r="D643" t="str">
        <f t="shared" ref="D643:D706" si="20">VLOOKUP(B643,$A$2:$A$790,1,0)</f>
        <v>F_TP3300.VL.0069</v>
      </c>
      <c r="H643" t="b">
        <f t="shared" ref="H643:H706" si="21">A643=B643</f>
        <v>0</v>
      </c>
    </row>
    <row r="644" spans="1:8" ht="15.75" hidden="1" x14ac:dyDescent="0.25">
      <c r="A644" s="1" t="s">
        <v>386</v>
      </c>
      <c r="B644" s="68" t="s">
        <v>640</v>
      </c>
      <c r="D644" t="str">
        <f t="shared" si="20"/>
        <v>F_TP3300.VL.0058</v>
      </c>
      <c r="H644" t="b">
        <f t="shared" si="21"/>
        <v>0</v>
      </c>
    </row>
    <row r="645" spans="1:8" ht="15.75" hidden="1" x14ac:dyDescent="0.25">
      <c r="A645" s="1" t="s">
        <v>781</v>
      </c>
      <c r="B645" s="68" t="s">
        <v>641</v>
      </c>
      <c r="D645" t="str">
        <f t="shared" si="20"/>
        <v>H_TP3300.VL.0071</v>
      </c>
      <c r="H645" t="b">
        <f t="shared" si="21"/>
        <v>0</v>
      </c>
    </row>
    <row r="646" spans="1:8" ht="15.75" hidden="1" x14ac:dyDescent="0.25">
      <c r="A646" s="1" t="s">
        <v>153</v>
      </c>
      <c r="B646" s="68" t="s">
        <v>642</v>
      </c>
      <c r="D646" t="str">
        <f t="shared" si="20"/>
        <v>K_TP3600.VL.0099</v>
      </c>
      <c r="H646" t="b">
        <f t="shared" si="21"/>
        <v>0</v>
      </c>
    </row>
    <row r="647" spans="1:8" ht="15.75" hidden="1" x14ac:dyDescent="0.25">
      <c r="A647" s="1" t="s">
        <v>157</v>
      </c>
      <c r="B647" s="68" t="s">
        <v>643</v>
      </c>
      <c r="D647" t="str">
        <f t="shared" si="20"/>
        <v>K_TP3600.VL.0100</v>
      </c>
      <c r="H647" t="b">
        <f t="shared" si="21"/>
        <v>0</v>
      </c>
    </row>
    <row r="648" spans="1:8" ht="15.75" hidden="1" x14ac:dyDescent="0.25">
      <c r="A648" s="1" t="s">
        <v>141</v>
      </c>
      <c r="B648" s="68" t="s">
        <v>644</v>
      </c>
      <c r="D648" t="str">
        <f t="shared" si="20"/>
        <v>K_TP3600.VL.0101</v>
      </c>
      <c r="H648" t="b">
        <f t="shared" si="21"/>
        <v>0</v>
      </c>
    </row>
    <row r="649" spans="1:8" ht="15.75" hidden="1" x14ac:dyDescent="0.25">
      <c r="A649" s="1" t="s">
        <v>156</v>
      </c>
      <c r="B649" s="68" t="s">
        <v>791</v>
      </c>
      <c r="D649" t="str">
        <f t="shared" si="20"/>
        <v>L_TP3300.VL.0094</v>
      </c>
      <c r="H649" t="b">
        <f t="shared" si="21"/>
        <v>0</v>
      </c>
    </row>
    <row r="650" spans="1:8" ht="15.75" hidden="1" x14ac:dyDescent="0.25">
      <c r="A650" s="1" t="s">
        <v>158</v>
      </c>
      <c r="B650" s="68" t="s">
        <v>645</v>
      </c>
      <c r="D650" t="str">
        <f t="shared" si="20"/>
        <v>L_TP3600.VL.0104</v>
      </c>
      <c r="H650" t="b">
        <f t="shared" si="21"/>
        <v>0</v>
      </c>
    </row>
    <row r="651" spans="1:8" ht="15.75" hidden="1" x14ac:dyDescent="0.25">
      <c r="A651" s="1" t="s">
        <v>140</v>
      </c>
      <c r="B651" s="68" t="s">
        <v>647</v>
      </c>
      <c r="D651" t="str">
        <f t="shared" si="20"/>
        <v>L_TP3300.VL.0093</v>
      </c>
      <c r="H651" t="b">
        <f t="shared" si="21"/>
        <v>0</v>
      </c>
    </row>
    <row r="652" spans="1:8" ht="15.75" hidden="1" x14ac:dyDescent="0.25">
      <c r="A652" s="1" t="s">
        <v>154</v>
      </c>
      <c r="B652" s="68" t="s">
        <v>648</v>
      </c>
      <c r="D652" t="str">
        <f t="shared" si="20"/>
        <v>L_TP3300.VL.0085</v>
      </c>
      <c r="H652" t="b">
        <f t="shared" si="21"/>
        <v>0</v>
      </c>
    </row>
    <row r="653" spans="1:8" ht="15.75" hidden="1" x14ac:dyDescent="0.25">
      <c r="A653" s="1" t="s">
        <v>159</v>
      </c>
      <c r="B653" s="68" t="s">
        <v>646</v>
      </c>
      <c r="D653" t="str">
        <f t="shared" si="20"/>
        <v>M_TP3500.VL.0077</v>
      </c>
      <c r="H653" t="b">
        <f t="shared" si="21"/>
        <v>0</v>
      </c>
    </row>
    <row r="654" spans="1:8" ht="15.75" hidden="1" x14ac:dyDescent="0.25">
      <c r="A654" s="1" t="s">
        <v>142</v>
      </c>
      <c r="B654" s="68" t="s">
        <v>650</v>
      </c>
      <c r="D654" t="str">
        <f t="shared" si="20"/>
        <v>M_TP3300.KL.0001</v>
      </c>
      <c r="H654" t="b">
        <f t="shared" si="21"/>
        <v>0</v>
      </c>
    </row>
    <row r="655" spans="1:8" ht="15.75" hidden="1" x14ac:dyDescent="0.25">
      <c r="A655" s="1" t="s">
        <v>155</v>
      </c>
      <c r="B655" s="68" t="s">
        <v>651</v>
      </c>
      <c r="D655" t="str">
        <f t="shared" si="20"/>
        <v>M_TP3300.VL.0099</v>
      </c>
      <c r="H655" t="b">
        <f t="shared" si="21"/>
        <v>0</v>
      </c>
    </row>
    <row r="656" spans="1:8" ht="15.75" hidden="1" x14ac:dyDescent="0.25">
      <c r="A656" s="1" t="s">
        <v>160</v>
      </c>
      <c r="B656" s="68" t="s">
        <v>649</v>
      </c>
      <c r="D656" t="str">
        <f t="shared" si="20"/>
        <v>M_TP3300.VL.0100</v>
      </c>
      <c r="H656" t="b">
        <f t="shared" si="21"/>
        <v>0</v>
      </c>
    </row>
    <row r="657" spans="1:8" ht="15.75" hidden="1" x14ac:dyDescent="0.25">
      <c r="A657" s="1" t="s">
        <v>162</v>
      </c>
      <c r="B657" s="93" t="s">
        <v>652</v>
      </c>
      <c r="D657" t="str">
        <f t="shared" si="20"/>
        <v>M_TP3300.VL.0101</v>
      </c>
      <c r="H657" t="b">
        <f t="shared" si="21"/>
        <v>0</v>
      </c>
    </row>
    <row r="658" spans="1:8" ht="15.75" hidden="1" x14ac:dyDescent="0.25">
      <c r="A658" s="1" t="s">
        <v>138</v>
      </c>
      <c r="B658" s="93" t="s">
        <v>654</v>
      </c>
      <c r="D658" t="str">
        <f t="shared" si="20"/>
        <v>M_TP3300.VL.0097</v>
      </c>
      <c r="H658" t="b">
        <f t="shared" si="21"/>
        <v>0</v>
      </c>
    </row>
    <row r="659" spans="1:8" ht="15.75" hidden="1" x14ac:dyDescent="0.25">
      <c r="A659" s="1" t="s">
        <v>139</v>
      </c>
      <c r="B659" s="93" t="s">
        <v>653</v>
      </c>
      <c r="D659" t="str">
        <f t="shared" si="20"/>
        <v>M_TP3400.VL.0070</v>
      </c>
      <c r="H659" t="b">
        <f t="shared" si="21"/>
        <v>0</v>
      </c>
    </row>
    <row r="660" spans="1:8" ht="15.75" hidden="1" x14ac:dyDescent="0.25">
      <c r="A660" s="1" t="s">
        <v>163</v>
      </c>
      <c r="B660" s="93" t="s">
        <v>657</v>
      </c>
      <c r="D660" t="str">
        <f t="shared" si="20"/>
        <v>M_TP3400.VL.0071</v>
      </c>
      <c r="H660" t="b">
        <f t="shared" si="21"/>
        <v>0</v>
      </c>
    </row>
    <row r="661" spans="1:8" ht="15.75" hidden="1" x14ac:dyDescent="0.25">
      <c r="A661" s="1" t="s">
        <v>161</v>
      </c>
      <c r="B661" s="93" t="s">
        <v>656</v>
      </c>
      <c r="D661" t="str">
        <f t="shared" si="20"/>
        <v>M_TP3400.VL.0072</v>
      </c>
      <c r="H661" t="b">
        <f t="shared" si="21"/>
        <v>0</v>
      </c>
    </row>
    <row r="662" spans="1:8" ht="15.75" hidden="1" x14ac:dyDescent="0.25">
      <c r="A662" s="1" t="s">
        <v>164</v>
      </c>
      <c r="B662" s="93" t="s">
        <v>655</v>
      </c>
      <c r="D662" t="str">
        <f t="shared" si="20"/>
        <v>M_TP3400.VL.0073</v>
      </c>
      <c r="H662" t="b">
        <f t="shared" si="21"/>
        <v>0</v>
      </c>
    </row>
    <row r="663" spans="1:8" ht="15.75" hidden="1" x14ac:dyDescent="0.25">
      <c r="A663" s="1" t="s">
        <v>19</v>
      </c>
      <c r="B663" s="93" t="s">
        <v>661</v>
      </c>
      <c r="D663" t="str">
        <f t="shared" si="20"/>
        <v>M_TP3400.VL.0074</v>
      </c>
      <c r="H663" t="b">
        <f t="shared" si="21"/>
        <v>0</v>
      </c>
    </row>
    <row r="664" spans="1:8" ht="15.75" hidden="1" x14ac:dyDescent="0.25">
      <c r="A664" s="1" t="s">
        <v>244</v>
      </c>
      <c r="B664" s="93" t="s">
        <v>658</v>
      </c>
      <c r="D664" t="str">
        <f t="shared" si="20"/>
        <v>M_TP3400.VL.0075</v>
      </c>
      <c r="H664" t="b">
        <f t="shared" si="21"/>
        <v>0</v>
      </c>
    </row>
    <row r="665" spans="1:8" ht="15.75" hidden="1" x14ac:dyDescent="0.25">
      <c r="A665" s="1" t="s">
        <v>375</v>
      </c>
      <c r="B665" s="93" t="s">
        <v>660</v>
      </c>
      <c r="D665" t="str">
        <f t="shared" si="20"/>
        <v>M_TP3400.VL.0076</v>
      </c>
      <c r="H665" t="b">
        <f t="shared" si="21"/>
        <v>0</v>
      </c>
    </row>
    <row r="666" spans="1:8" ht="15.75" hidden="1" x14ac:dyDescent="0.25">
      <c r="A666" s="1" t="s">
        <v>373</v>
      </c>
      <c r="B666" s="93" t="s">
        <v>659</v>
      </c>
      <c r="D666" t="str">
        <f t="shared" si="20"/>
        <v>M_TP3400.VL.0077</v>
      </c>
      <c r="H666" t="b">
        <f t="shared" si="21"/>
        <v>0</v>
      </c>
    </row>
    <row r="667" spans="1:8" ht="15.75" hidden="1" x14ac:dyDescent="0.25">
      <c r="A667" s="1" t="s">
        <v>376</v>
      </c>
      <c r="B667" s="93" t="s">
        <v>664</v>
      </c>
      <c r="D667" t="str">
        <f t="shared" si="20"/>
        <v>M_TP3400.VL.0078</v>
      </c>
      <c r="H667" t="b">
        <f t="shared" si="21"/>
        <v>0</v>
      </c>
    </row>
    <row r="668" spans="1:8" ht="15.75" hidden="1" x14ac:dyDescent="0.25">
      <c r="A668" s="1" t="s">
        <v>374</v>
      </c>
      <c r="B668" s="93" t="s">
        <v>665</v>
      </c>
      <c r="D668" t="str">
        <f t="shared" si="20"/>
        <v>M_TP3400.VL.0079</v>
      </c>
      <c r="H668" t="b">
        <f t="shared" si="21"/>
        <v>0</v>
      </c>
    </row>
    <row r="669" spans="1:8" ht="15.75" hidden="1" x14ac:dyDescent="0.25">
      <c r="A669" s="1" t="s">
        <v>119</v>
      </c>
      <c r="B669" s="93" t="s">
        <v>663</v>
      </c>
      <c r="D669" t="str">
        <f t="shared" si="20"/>
        <v>M_TP3400.VL.0080</v>
      </c>
      <c r="H669" t="b">
        <f t="shared" si="21"/>
        <v>0</v>
      </c>
    </row>
    <row r="670" spans="1:8" ht="15.75" hidden="1" x14ac:dyDescent="0.25">
      <c r="A670" s="1" t="s">
        <v>242</v>
      </c>
      <c r="B670" s="93" t="s">
        <v>662</v>
      </c>
      <c r="D670" t="str">
        <f t="shared" si="20"/>
        <v>M_TP3400.VL.0081</v>
      </c>
      <c r="H670" t="b">
        <f t="shared" si="21"/>
        <v>0</v>
      </c>
    </row>
    <row r="671" spans="1:8" ht="15.75" hidden="1" x14ac:dyDescent="0.25">
      <c r="A671" s="1" t="s">
        <v>247</v>
      </c>
      <c r="B671" s="93" t="s">
        <v>667</v>
      </c>
      <c r="D671" t="str">
        <f t="shared" si="20"/>
        <v>M_TP3400.VL.0082</v>
      </c>
      <c r="H671" t="b">
        <f t="shared" si="21"/>
        <v>0</v>
      </c>
    </row>
    <row r="672" spans="1:8" ht="15.75" hidden="1" x14ac:dyDescent="0.25">
      <c r="A672" s="1" t="s">
        <v>245</v>
      </c>
      <c r="B672" s="98" t="s">
        <v>666</v>
      </c>
      <c r="D672" t="str">
        <f t="shared" si="20"/>
        <v>M_TP3400.VL.0083</v>
      </c>
      <c r="H672" t="b">
        <f t="shared" si="21"/>
        <v>0</v>
      </c>
    </row>
    <row r="673" spans="1:8" ht="15.75" hidden="1" x14ac:dyDescent="0.25">
      <c r="A673" s="1" t="s">
        <v>123</v>
      </c>
      <c r="B673" s="93" t="s">
        <v>670</v>
      </c>
      <c r="D673" t="str">
        <f t="shared" si="20"/>
        <v>M_TP3400.VL.0069</v>
      </c>
      <c r="H673" t="b">
        <f t="shared" si="21"/>
        <v>0</v>
      </c>
    </row>
    <row r="674" spans="1:8" ht="15.75" hidden="1" x14ac:dyDescent="0.25">
      <c r="A674" s="1" t="s">
        <v>124</v>
      </c>
      <c r="B674" s="93" t="s">
        <v>671</v>
      </c>
      <c r="D674" t="str">
        <f t="shared" si="20"/>
        <v>M_TP3500.VL.0080</v>
      </c>
      <c r="H674" t="b">
        <f t="shared" si="21"/>
        <v>0</v>
      </c>
    </row>
    <row r="675" spans="1:8" ht="15.75" hidden="1" x14ac:dyDescent="0.25">
      <c r="A675" s="1" t="s">
        <v>165</v>
      </c>
      <c r="B675" s="93" t="s">
        <v>668</v>
      </c>
      <c r="D675" t="str">
        <f t="shared" si="20"/>
        <v>M_TP3500.VL.0081</v>
      </c>
      <c r="H675" t="b">
        <f t="shared" si="21"/>
        <v>0</v>
      </c>
    </row>
    <row r="676" spans="1:8" ht="15.75" hidden="1" x14ac:dyDescent="0.25">
      <c r="A676" s="1" t="s">
        <v>149</v>
      </c>
      <c r="B676" s="93" t="s">
        <v>669</v>
      </c>
      <c r="D676" t="str">
        <f t="shared" si="20"/>
        <v>M_TP3500.VL.0082</v>
      </c>
      <c r="H676" t="b">
        <f t="shared" si="21"/>
        <v>0</v>
      </c>
    </row>
    <row r="677" spans="1:8" ht="15.75" hidden="1" x14ac:dyDescent="0.25">
      <c r="A677" s="1" t="s">
        <v>148</v>
      </c>
      <c r="B677" s="68" t="s">
        <v>673</v>
      </c>
      <c r="D677" t="str">
        <f t="shared" si="20"/>
        <v>M_TP3500.VL.0078</v>
      </c>
      <c r="H677" t="b">
        <f t="shared" si="21"/>
        <v>0</v>
      </c>
    </row>
    <row r="678" spans="1:8" ht="15.75" hidden="1" x14ac:dyDescent="0.25">
      <c r="A678" s="1" t="s">
        <v>147</v>
      </c>
      <c r="B678" s="68" t="s">
        <v>672</v>
      </c>
      <c r="D678" t="str">
        <f t="shared" si="20"/>
        <v>M_TP3500.VL.0076</v>
      </c>
      <c r="H678" t="b">
        <f t="shared" si="21"/>
        <v>0</v>
      </c>
    </row>
    <row r="679" spans="1:8" ht="15.75" hidden="1" x14ac:dyDescent="0.25">
      <c r="A679" s="1" t="s">
        <v>143</v>
      </c>
      <c r="B679" s="91" t="s">
        <v>674</v>
      </c>
      <c r="D679" t="str">
        <f t="shared" si="20"/>
        <v>N_TP3300.VL.0104</v>
      </c>
      <c r="H679" t="b">
        <f t="shared" si="21"/>
        <v>0</v>
      </c>
    </row>
    <row r="680" spans="1:8" ht="15.75" hidden="1" x14ac:dyDescent="0.25">
      <c r="A680" s="1" t="s">
        <v>238</v>
      </c>
      <c r="B680" s="91" t="s">
        <v>675</v>
      </c>
      <c r="D680" t="str">
        <f t="shared" si="20"/>
        <v>N_TP3300.KL.0002</v>
      </c>
      <c r="H680" t="b">
        <f t="shared" si="21"/>
        <v>0</v>
      </c>
    </row>
    <row r="681" spans="1:8" ht="15.75" hidden="1" x14ac:dyDescent="0.25">
      <c r="A681" s="1" t="s">
        <v>354</v>
      </c>
      <c r="B681" s="91" t="s">
        <v>676</v>
      </c>
      <c r="D681" t="str">
        <f t="shared" si="20"/>
        <v>N_TP3300.KL.0004</v>
      </c>
      <c r="H681" t="b">
        <f t="shared" si="21"/>
        <v>0</v>
      </c>
    </row>
    <row r="682" spans="1:8" ht="15.75" hidden="1" x14ac:dyDescent="0.25">
      <c r="A682" s="1" t="s">
        <v>239</v>
      </c>
      <c r="B682" s="91" t="s">
        <v>679</v>
      </c>
      <c r="D682" t="str">
        <f t="shared" si="20"/>
        <v>N_TP3300.KL.0003</v>
      </c>
      <c r="H682" t="b">
        <f t="shared" si="21"/>
        <v>0</v>
      </c>
    </row>
    <row r="683" spans="1:8" ht="18.75" hidden="1" x14ac:dyDescent="0.25">
      <c r="A683" s="1" t="s">
        <v>71</v>
      </c>
      <c r="B683" s="95" t="s">
        <v>678</v>
      </c>
      <c r="D683" t="str">
        <f t="shared" si="20"/>
        <v>N_TP3300.KL.0005</v>
      </c>
      <c r="H683" t="b">
        <f t="shared" si="21"/>
        <v>0</v>
      </c>
    </row>
    <row r="684" spans="1:8" ht="18.75" hidden="1" x14ac:dyDescent="0.25">
      <c r="A684" s="1" t="s">
        <v>73</v>
      </c>
      <c r="B684" s="95" t="s">
        <v>677</v>
      </c>
      <c r="D684" t="str">
        <f t="shared" si="20"/>
        <v>N_TP3300.KL.0006</v>
      </c>
      <c r="H684" t="b">
        <f t="shared" si="21"/>
        <v>0</v>
      </c>
    </row>
    <row r="685" spans="1:8" ht="18.75" hidden="1" x14ac:dyDescent="0.25">
      <c r="A685" s="1" t="s">
        <v>74</v>
      </c>
      <c r="B685" s="95" t="s">
        <v>682</v>
      </c>
      <c r="D685" t="str">
        <f t="shared" si="20"/>
        <v>N_TP3300.KL.0007</v>
      </c>
      <c r="H685" t="b">
        <f t="shared" si="21"/>
        <v>0</v>
      </c>
    </row>
    <row r="686" spans="1:8" ht="18.75" hidden="1" x14ac:dyDescent="0.25">
      <c r="A686" s="1" t="s">
        <v>76</v>
      </c>
      <c r="B686" s="95" t="s">
        <v>680</v>
      </c>
      <c r="D686" t="str">
        <f t="shared" si="20"/>
        <v>N_TP3300.KL.0008</v>
      </c>
      <c r="H686" t="b">
        <f t="shared" si="21"/>
        <v>0</v>
      </c>
    </row>
    <row r="687" spans="1:8" ht="18.75" hidden="1" x14ac:dyDescent="0.25">
      <c r="A687" s="1" t="s">
        <v>122</v>
      </c>
      <c r="B687" s="95" t="s">
        <v>681</v>
      </c>
      <c r="D687" t="str">
        <f t="shared" si="20"/>
        <v>N_TP3300.KL.0009</v>
      </c>
      <c r="H687" t="b">
        <f t="shared" si="21"/>
        <v>0</v>
      </c>
    </row>
    <row r="688" spans="1:8" ht="18.75" hidden="1" x14ac:dyDescent="0.25">
      <c r="A688" s="1" t="s">
        <v>356</v>
      </c>
      <c r="B688" s="95" t="s">
        <v>684</v>
      </c>
      <c r="D688" t="str">
        <f t="shared" si="20"/>
        <v>N_TP3300.VL.0105</v>
      </c>
      <c r="H688" t="b">
        <f t="shared" si="21"/>
        <v>0</v>
      </c>
    </row>
    <row r="689" spans="1:8" ht="18.75" hidden="1" x14ac:dyDescent="0.25">
      <c r="A689" s="1" t="s">
        <v>357</v>
      </c>
      <c r="B689" s="95" t="s">
        <v>683</v>
      </c>
      <c r="D689" t="str">
        <f t="shared" si="20"/>
        <v>N_TP3300.KL.0010</v>
      </c>
      <c r="H689" t="b">
        <f t="shared" si="21"/>
        <v>0</v>
      </c>
    </row>
    <row r="690" spans="1:8" ht="18.75" hidden="1" x14ac:dyDescent="0.25">
      <c r="A690" s="1" t="s">
        <v>358</v>
      </c>
      <c r="B690" s="95" t="s">
        <v>686</v>
      </c>
      <c r="D690" t="str">
        <f t="shared" si="20"/>
        <v>N_TP3300.VL.0106</v>
      </c>
      <c r="H690" t="b">
        <f t="shared" si="21"/>
        <v>0</v>
      </c>
    </row>
    <row r="691" spans="1:8" ht="18.75" hidden="1" x14ac:dyDescent="0.25">
      <c r="A691" s="1" t="s">
        <v>359</v>
      </c>
      <c r="B691" s="95" t="s">
        <v>685</v>
      </c>
      <c r="D691" t="str">
        <f t="shared" si="20"/>
        <v>N_TP3300.VL.0109</v>
      </c>
      <c r="H691" t="b">
        <f t="shared" si="21"/>
        <v>0</v>
      </c>
    </row>
    <row r="692" spans="1:8" ht="18.75" hidden="1" x14ac:dyDescent="0.25">
      <c r="A692" s="1" t="s">
        <v>361</v>
      </c>
      <c r="B692" s="95" t="s">
        <v>687</v>
      </c>
      <c r="D692" t="str">
        <f t="shared" si="20"/>
        <v>N_TP3400.VL.0087</v>
      </c>
      <c r="H692" t="b">
        <f t="shared" si="21"/>
        <v>0</v>
      </c>
    </row>
    <row r="693" spans="1:8" ht="15.75" hidden="1" x14ac:dyDescent="0.25">
      <c r="A693" s="1" t="s">
        <v>360</v>
      </c>
      <c r="B693" s="91" t="s">
        <v>688</v>
      </c>
      <c r="D693" t="str">
        <f t="shared" si="20"/>
        <v>N_TP3300.KL.0011</v>
      </c>
      <c r="H693" t="b">
        <f t="shared" si="21"/>
        <v>0</v>
      </c>
    </row>
    <row r="694" spans="1:8" ht="18.75" hidden="1" x14ac:dyDescent="0.25">
      <c r="A694" s="1" t="s">
        <v>365</v>
      </c>
      <c r="B694" s="95" t="s">
        <v>691</v>
      </c>
      <c r="D694" t="str">
        <f t="shared" si="20"/>
        <v>N_TP3300.KL.0013</v>
      </c>
      <c r="H694" t="b">
        <f t="shared" si="21"/>
        <v>0</v>
      </c>
    </row>
    <row r="695" spans="1:8" ht="18.75" hidden="1" x14ac:dyDescent="0.25">
      <c r="A695" s="1" t="s">
        <v>364</v>
      </c>
      <c r="B695" s="95" t="s">
        <v>690</v>
      </c>
      <c r="D695" t="str">
        <f t="shared" si="20"/>
        <v>N_TP3300.KL.0014</v>
      </c>
      <c r="H695" t="b">
        <f t="shared" si="21"/>
        <v>0</v>
      </c>
    </row>
    <row r="696" spans="1:8" ht="18.75" hidden="1" x14ac:dyDescent="0.25">
      <c r="A696" s="1" t="s">
        <v>362</v>
      </c>
      <c r="B696" s="95" t="s">
        <v>689</v>
      </c>
      <c r="D696" t="str">
        <f t="shared" si="20"/>
        <v>N_TP3300.KL.0015</v>
      </c>
      <c r="H696" t="b">
        <f t="shared" si="21"/>
        <v>0</v>
      </c>
    </row>
    <row r="697" spans="1:8" ht="18.75" hidden="1" x14ac:dyDescent="0.25">
      <c r="A697" s="1" t="s">
        <v>363</v>
      </c>
      <c r="B697" s="95" t="s">
        <v>692</v>
      </c>
      <c r="D697" t="str">
        <f t="shared" si="20"/>
        <v>N_TP3300.VL.0110</v>
      </c>
      <c r="H697" t="b">
        <f t="shared" si="21"/>
        <v>0</v>
      </c>
    </row>
    <row r="698" spans="1:8" ht="18.75" hidden="1" x14ac:dyDescent="0.25">
      <c r="A698" s="1" t="s">
        <v>317</v>
      </c>
      <c r="B698" s="95" t="s">
        <v>693</v>
      </c>
      <c r="D698" t="str">
        <f t="shared" si="20"/>
        <v>N_TP3300.VL.0111</v>
      </c>
      <c r="H698" t="b">
        <f t="shared" si="21"/>
        <v>0</v>
      </c>
    </row>
    <row r="699" spans="1:8" ht="18.75" hidden="1" x14ac:dyDescent="0.25">
      <c r="A699" s="1" t="s">
        <v>248</v>
      </c>
      <c r="B699" s="95" t="s">
        <v>696</v>
      </c>
      <c r="D699" t="str">
        <f t="shared" si="20"/>
        <v>N_TP3400.VL.0088</v>
      </c>
      <c r="H699" t="b">
        <f t="shared" si="21"/>
        <v>0</v>
      </c>
    </row>
    <row r="700" spans="1:8" ht="18.75" hidden="1" x14ac:dyDescent="0.25">
      <c r="A700" s="1" t="s">
        <v>72</v>
      </c>
      <c r="B700" s="95" t="s">
        <v>697</v>
      </c>
      <c r="D700" t="str">
        <f t="shared" si="20"/>
        <v>N_TP3400.VL.0089</v>
      </c>
      <c r="H700" t="b">
        <f t="shared" si="21"/>
        <v>0</v>
      </c>
    </row>
    <row r="701" spans="1:8" ht="15.75" hidden="1" x14ac:dyDescent="0.25">
      <c r="A701" s="1" t="s">
        <v>246</v>
      </c>
      <c r="B701" s="68" t="s">
        <v>694</v>
      </c>
      <c r="D701" t="str">
        <f t="shared" si="20"/>
        <v>H_TP3300.VL.0082</v>
      </c>
      <c r="H701" t="b">
        <f t="shared" si="21"/>
        <v>0</v>
      </c>
    </row>
    <row r="702" spans="1:8" ht="15.75" hidden="1" x14ac:dyDescent="0.25">
      <c r="A702" s="1" t="s">
        <v>249</v>
      </c>
      <c r="B702" s="68" t="s">
        <v>695</v>
      </c>
      <c r="D702" t="str">
        <f t="shared" si="20"/>
        <v>F_TP3300.VL.0072</v>
      </c>
      <c r="H702" t="b">
        <f t="shared" si="21"/>
        <v>0</v>
      </c>
    </row>
    <row r="703" spans="1:8" ht="15.75" hidden="1" x14ac:dyDescent="0.25">
      <c r="A703" s="1" t="s">
        <v>379</v>
      </c>
      <c r="B703" s="68" t="s">
        <v>698</v>
      </c>
      <c r="D703" t="str">
        <f t="shared" si="20"/>
        <v>H_TP3600.VL.0084</v>
      </c>
      <c r="H703" t="b">
        <f t="shared" si="21"/>
        <v>0</v>
      </c>
    </row>
    <row r="704" spans="1:8" ht="15.75" hidden="1" x14ac:dyDescent="0.25">
      <c r="A704" s="1" t="s">
        <v>380</v>
      </c>
      <c r="B704" s="68" t="s">
        <v>702</v>
      </c>
      <c r="D704" t="str">
        <f t="shared" si="20"/>
        <v>F_TP3500.VL.0036</v>
      </c>
      <c r="H704" t="b">
        <f t="shared" si="21"/>
        <v>0</v>
      </c>
    </row>
    <row r="705" spans="1:8" ht="15.75" hidden="1" x14ac:dyDescent="0.25">
      <c r="A705" s="1" t="s">
        <v>381</v>
      </c>
      <c r="B705" s="68" t="s">
        <v>700</v>
      </c>
      <c r="D705" t="str">
        <f t="shared" si="20"/>
        <v>K_TP3600.VL.0103</v>
      </c>
      <c r="H705" t="b">
        <f t="shared" si="21"/>
        <v>0</v>
      </c>
    </row>
    <row r="706" spans="1:8" ht="15.75" hidden="1" x14ac:dyDescent="0.25">
      <c r="A706" s="1" t="s">
        <v>382</v>
      </c>
      <c r="B706" s="68" t="s">
        <v>699</v>
      </c>
      <c r="D706" t="str">
        <f t="shared" si="20"/>
        <v>K_TP3400.VL.0067</v>
      </c>
      <c r="H706" t="b">
        <f t="shared" si="21"/>
        <v>0</v>
      </c>
    </row>
    <row r="707" spans="1:8" ht="15.75" hidden="1" x14ac:dyDescent="0.25">
      <c r="A707" s="1" t="s">
        <v>383</v>
      </c>
      <c r="B707" s="68" t="s">
        <v>703</v>
      </c>
      <c r="D707" t="str">
        <f t="shared" ref="D707:D770" si="22">VLOOKUP(B707,$A$2:$A$790,1,0)</f>
        <v>I_TP3300.VL.0090</v>
      </c>
      <c r="H707" t="b">
        <f t="shared" ref="H707:H770" si="23">A707=B707</f>
        <v>0</v>
      </c>
    </row>
    <row r="708" spans="1:8" ht="15.75" hidden="1" x14ac:dyDescent="0.25">
      <c r="A708" s="1" t="s">
        <v>385</v>
      </c>
      <c r="B708" s="93" t="s">
        <v>701</v>
      </c>
      <c r="D708" t="str">
        <f t="shared" si="22"/>
        <v>M_TP3300.VL.0102</v>
      </c>
      <c r="H708" t="b">
        <f t="shared" si="23"/>
        <v>0</v>
      </c>
    </row>
    <row r="709" spans="1:8" ht="18.75" hidden="1" x14ac:dyDescent="0.25">
      <c r="A709" s="1" t="s">
        <v>384</v>
      </c>
      <c r="B709" s="99" t="s">
        <v>705</v>
      </c>
      <c r="D709" t="str">
        <f t="shared" si="22"/>
        <v>N_TP3300.VL.0107</v>
      </c>
      <c r="H709" t="b">
        <f t="shared" si="23"/>
        <v>0</v>
      </c>
    </row>
    <row r="710" spans="1:8" ht="15.75" hidden="1" x14ac:dyDescent="0.25">
      <c r="A710" s="1" t="s">
        <v>377</v>
      </c>
      <c r="B710" s="68" t="s">
        <v>706</v>
      </c>
      <c r="D710" t="str">
        <f t="shared" si="22"/>
        <v>K_TP3300.AS.0016</v>
      </c>
      <c r="H710" t="b">
        <f t="shared" si="23"/>
        <v>0</v>
      </c>
    </row>
    <row r="711" spans="1:8" ht="15.75" hidden="1" x14ac:dyDescent="0.25">
      <c r="A711" s="1" t="s">
        <v>128</v>
      </c>
      <c r="B711" s="68" t="s">
        <v>704</v>
      </c>
      <c r="D711" t="str">
        <f t="shared" si="22"/>
        <v>K_TP3300.AS.0017</v>
      </c>
      <c r="H711" t="b">
        <f t="shared" si="23"/>
        <v>0</v>
      </c>
    </row>
    <row r="712" spans="1:8" ht="15.75" hidden="1" x14ac:dyDescent="0.25">
      <c r="A712" s="1" t="s">
        <v>460</v>
      </c>
      <c r="B712" s="68" t="s">
        <v>707</v>
      </c>
      <c r="D712" t="str">
        <f t="shared" si="22"/>
        <v>M_TP3300.AS.0022</v>
      </c>
      <c r="H712" t="b">
        <f t="shared" si="23"/>
        <v>0</v>
      </c>
    </row>
    <row r="713" spans="1:8" ht="15.75" hidden="1" x14ac:dyDescent="0.25">
      <c r="A713" s="1" t="s">
        <v>461</v>
      </c>
      <c r="B713" s="68" t="s">
        <v>708</v>
      </c>
      <c r="D713" t="str">
        <f t="shared" si="22"/>
        <v>M_TP3300.AS.0023</v>
      </c>
      <c r="H713" t="b">
        <f t="shared" si="23"/>
        <v>0</v>
      </c>
    </row>
    <row r="714" spans="1:8" ht="15.75" hidden="1" x14ac:dyDescent="0.25">
      <c r="A714" s="1" t="s">
        <v>527</v>
      </c>
      <c r="B714" s="68" t="s">
        <v>709</v>
      </c>
      <c r="D714" t="str">
        <f t="shared" si="22"/>
        <v>H_TP3300.AS.0008</v>
      </c>
      <c r="H714" t="b">
        <f t="shared" si="23"/>
        <v>0</v>
      </c>
    </row>
    <row r="715" spans="1:8" ht="15.75" hidden="1" x14ac:dyDescent="0.25">
      <c r="A715" s="1" t="s">
        <v>529</v>
      </c>
      <c r="B715" s="68" t="s">
        <v>710</v>
      </c>
      <c r="D715" t="str">
        <f t="shared" si="22"/>
        <v>F_TP3400.PS.0019</v>
      </c>
      <c r="H715" t="b">
        <f t="shared" si="23"/>
        <v>0</v>
      </c>
    </row>
    <row r="716" spans="1:8" ht="15.75" hidden="1" x14ac:dyDescent="0.25">
      <c r="A716" s="1" t="s">
        <v>532</v>
      </c>
      <c r="B716" s="68" t="s">
        <v>711</v>
      </c>
      <c r="D716" t="str">
        <f t="shared" si="22"/>
        <v>F_TP3400.PS.0013</v>
      </c>
      <c r="H716" t="b">
        <f t="shared" si="23"/>
        <v>0</v>
      </c>
    </row>
    <row r="717" spans="1:8" ht="15.75" hidden="1" x14ac:dyDescent="0.25">
      <c r="A717" s="1" t="s">
        <v>495</v>
      </c>
      <c r="B717" s="68" t="s">
        <v>713</v>
      </c>
      <c r="D717" t="str">
        <f t="shared" si="22"/>
        <v>F_TP3400.PR.0016</v>
      </c>
      <c r="H717" t="b">
        <f t="shared" si="23"/>
        <v>0</v>
      </c>
    </row>
    <row r="718" spans="1:8" ht="15.75" hidden="1" x14ac:dyDescent="0.25">
      <c r="A718" s="1" t="s">
        <v>449</v>
      </c>
      <c r="B718" s="68" t="s">
        <v>714</v>
      </c>
      <c r="D718" t="str">
        <f t="shared" si="22"/>
        <v>F_TP3600.PS.0029</v>
      </c>
      <c r="H718" t="b">
        <f t="shared" si="23"/>
        <v>0</v>
      </c>
    </row>
    <row r="719" spans="1:8" ht="15.75" hidden="1" x14ac:dyDescent="0.25">
      <c r="A719" s="1" t="s">
        <v>451</v>
      </c>
      <c r="B719" s="68" t="s">
        <v>712</v>
      </c>
      <c r="D719" t="str">
        <f t="shared" si="22"/>
        <v>F_TP3600.PS.0032</v>
      </c>
      <c r="H719" t="b">
        <f t="shared" si="23"/>
        <v>0</v>
      </c>
    </row>
    <row r="720" spans="1:8" ht="15.75" hidden="1" x14ac:dyDescent="0.25">
      <c r="A720" s="1" t="s">
        <v>12</v>
      </c>
      <c r="B720" s="68" t="s">
        <v>716</v>
      </c>
      <c r="D720" t="str">
        <f t="shared" si="22"/>
        <v>F_TP3600.PS.0034</v>
      </c>
      <c r="H720" t="b">
        <f t="shared" si="23"/>
        <v>0</v>
      </c>
    </row>
    <row r="721" spans="1:8" ht="15.75" hidden="1" x14ac:dyDescent="0.25">
      <c r="A721" s="1" t="s">
        <v>137</v>
      </c>
      <c r="B721" s="68" t="s">
        <v>715</v>
      </c>
      <c r="D721" t="str">
        <f t="shared" si="22"/>
        <v>F_TP3600.PS.0035</v>
      </c>
      <c r="H721" t="b">
        <f t="shared" si="23"/>
        <v>0</v>
      </c>
    </row>
    <row r="722" spans="1:8" ht="15.75" hidden="1" x14ac:dyDescent="0.25">
      <c r="A722" s="1" t="s">
        <v>152</v>
      </c>
      <c r="B722" s="68" t="s">
        <v>718</v>
      </c>
      <c r="D722" t="str">
        <f t="shared" si="22"/>
        <v>F_TP3500.PS.0016</v>
      </c>
      <c r="H722" t="b">
        <f t="shared" si="23"/>
        <v>0</v>
      </c>
    </row>
    <row r="723" spans="1:8" ht="15.75" hidden="1" x14ac:dyDescent="0.25">
      <c r="A723" s="1" t="s">
        <v>241</v>
      </c>
      <c r="B723" s="68" t="s">
        <v>719</v>
      </c>
      <c r="D723" t="str">
        <f t="shared" si="22"/>
        <v>F_TP3500.PS.0019</v>
      </c>
      <c r="H723" t="b">
        <f t="shared" si="23"/>
        <v>0</v>
      </c>
    </row>
    <row r="724" spans="1:8" ht="15.75" hidden="1" x14ac:dyDescent="0.25">
      <c r="A724" s="1" t="s">
        <v>367</v>
      </c>
      <c r="B724" s="68" t="s">
        <v>717</v>
      </c>
      <c r="D724" t="str">
        <f t="shared" si="22"/>
        <v>F_TP3500.PS.0020</v>
      </c>
      <c r="H724" t="b">
        <f t="shared" si="23"/>
        <v>0</v>
      </c>
    </row>
    <row r="725" spans="1:8" ht="15.75" hidden="1" x14ac:dyDescent="0.25">
      <c r="A725" s="1" t="s">
        <v>240</v>
      </c>
      <c r="B725" s="68" t="s">
        <v>721</v>
      </c>
      <c r="D725" t="str">
        <f t="shared" si="22"/>
        <v>F_TP3500.PS.0012</v>
      </c>
      <c r="H725" t="b">
        <f t="shared" si="23"/>
        <v>0</v>
      </c>
    </row>
    <row r="726" spans="1:8" ht="15.75" hidden="1" x14ac:dyDescent="0.25">
      <c r="A726" s="1" t="s">
        <v>243</v>
      </c>
      <c r="B726" s="68" t="s">
        <v>720</v>
      </c>
      <c r="D726" t="str">
        <f t="shared" si="22"/>
        <v>F_TP3300.PS.0089</v>
      </c>
      <c r="H726" t="b">
        <f t="shared" si="23"/>
        <v>0</v>
      </c>
    </row>
    <row r="727" spans="1:8" ht="15.75" hidden="1" x14ac:dyDescent="0.25">
      <c r="A727" s="1" t="s">
        <v>366</v>
      </c>
      <c r="B727" s="68" t="s">
        <v>722</v>
      </c>
      <c r="D727" t="str">
        <f t="shared" si="22"/>
        <v>F_TP3300.PR.0054</v>
      </c>
      <c r="H727" t="b">
        <f t="shared" si="23"/>
        <v>0</v>
      </c>
    </row>
    <row r="728" spans="1:8" ht="15.75" hidden="1" x14ac:dyDescent="0.25">
      <c r="A728" s="1" t="s">
        <v>8</v>
      </c>
      <c r="B728" s="68" t="s">
        <v>723</v>
      </c>
      <c r="D728" t="str">
        <f t="shared" si="22"/>
        <v>I_TP3300.VL.0086</v>
      </c>
      <c r="H728" t="b">
        <f t="shared" si="23"/>
        <v>0</v>
      </c>
    </row>
    <row r="729" spans="1:8" ht="15.75" hidden="1" x14ac:dyDescent="0.25">
      <c r="A729" s="1" t="s">
        <v>453</v>
      </c>
      <c r="B729" s="68" t="s">
        <v>724</v>
      </c>
      <c r="D729" t="str">
        <f t="shared" si="22"/>
        <v>I_TP3400.VL.0066</v>
      </c>
      <c r="H729" t="b">
        <f t="shared" si="23"/>
        <v>0</v>
      </c>
    </row>
    <row r="730" spans="1:8" ht="15.75" hidden="1" x14ac:dyDescent="0.25">
      <c r="A730" s="1" t="s">
        <v>454</v>
      </c>
      <c r="B730" s="68" t="s">
        <v>725</v>
      </c>
      <c r="D730" t="str">
        <f t="shared" si="22"/>
        <v>I_TP3500.VL.0074</v>
      </c>
      <c r="H730" t="b">
        <f t="shared" si="23"/>
        <v>0</v>
      </c>
    </row>
    <row r="731" spans="1:8" ht="15.75" hidden="1" x14ac:dyDescent="0.25">
      <c r="A731" s="1" t="s">
        <v>458</v>
      </c>
      <c r="B731" s="68" t="s">
        <v>726</v>
      </c>
      <c r="D731" t="str">
        <f t="shared" si="22"/>
        <v>I_TP3600.VL.0094</v>
      </c>
      <c r="H731" t="b">
        <f t="shared" si="23"/>
        <v>0</v>
      </c>
    </row>
    <row r="732" spans="1:8" ht="15.75" hidden="1" x14ac:dyDescent="0.25">
      <c r="A732" s="1" t="s">
        <v>459</v>
      </c>
      <c r="B732" s="69" t="s">
        <v>728</v>
      </c>
      <c r="D732" t="str">
        <f t="shared" si="22"/>
        <v>J_TP3300.PR.0062</v>
      </c>
      <c r="H732" t="b">
        <f t="shared" si="23"/>
        <v>0</v>
      </c>
    </row>
    <row r="733" spans="1:8" ht="15.75" hidden="1" x14ac:dyDescent="0.25">
      <c r="A733" s="1" t="s">
        <v>456</v>
      </c>
      <c r="B733" s="69" t="s">
        <v>729</v>
      </c>
      <c r="D733" t="str">
        <f t="shared" si="22"/>
        <v>J_TP3300.PR.0077</v>
      </c>
      <c r="H733" t="b">
        <f t="shared" si="23"/>
        <v>0</v>
      </c>
    </row>
    <row r="734" spans="1:8" ht="15.75" hidden="1" x14ac:dyDescent="0.25">
      <c r="A734" s="1" t="s">
        <v>513</v>
      </c>
      <c r="B734" s="69" t="s">
        <v>730</v>
      </c>
      <c r="D734" t="str">
        <f t="shared" si="22"/>
        <v>J_TP3300.PR.0081</v>
      </c>
      <c r="H734" t="b">
        <f t="shared" si="23"/>
        <v>0</v>
      </c>
    </row>
    <row r="735" spans="1:8" ht="15.75" hidden="1" x14ac:dyDescent="0.25">
      <c r="A735" s="1" t="s">
        <v>517</v>
      </c>
      <c r="B735" s="68" t="s">
        <v>731</v>
      </c>
      <c r="D735" t="str">
        <f t="shared" si="22"/>
        <v>L_TP3300.PR.0085</v>
      </c>
      <c r="H735" t="b">
        <f t="shared" si="23"/>
        <v>0</v>
      </c>
    </row>
    <row r="736" spans="1:8" ht="15.75" hidden="1" x14ac:dyDescent="0.25">
      <c r="A736" s="1" t="s">
        <v>516</v>
      </c>
      <c r="B736" s="68" t="s">
        <v>727</v>
      </c>
      <c r="D736" t="str">
        <f t="shared" si="22"/>
        <v>L_TP3300.PR.0086</v>
      </c>
      <c r="H736" t="b">
        <f t="shared" si="23"/>
        <v>0</v>
      </c>
    </row>
    <row r="737" spans="1:8" ht="15.75" hidden="1" x14ac:dyDescent="0.25">
      <c r="A737" s="1" t="s">
        <v>514</v>
      </c>
      <c r="B737" s="100" t="s">
        <v>735</v>
      </c>
      <c r="D737" t="str">
        <f t="shared" si="22"/>
        <v>M_TP3400.PS.0053</v>
      </c>
      <c r="H737" t="b">
        <f t="shared" si="23"/>
        <v>0</v>
      </c>
    </row>
    <row r="738" spans="1:8" ht="15.75" hidden="1" x14ac:dyDescent="0.25">
      <c r="A738" s="1" t="s">
        <v>528</v>
      </c>
      <c r="B738" s="68" t="s">
        <v>734</v>
      </c>
      <c r="D738" t="str">
        <f t="shared" si="22"/>
        <v>M_TP3500.PR.0040</v>
      </c>
      <c r="H738" t="b">
        <f t="shared" si="23"/>
        <v>0</v>
      </c>
    </row>
    <row r="739" spans="1:8" ht="18.75" hidden="1" x14ac:dyDescent="0.25">
      <c r="A739" s="1" t="s">
        <v>531</v>
      </c>
      <c r="B739" s="99" t="s">
        <v>733</v>
      </c>
      <c r="D739" t="str">
        <f t="shared" si="22"/>
        <v>N_TP3300.PS.0131</v>
      </c>
      <c r="H739" t="b">
        <f t="shared" si="23"/>
        <v>0</v>
      </c>
    </row>
    <row r="740" spans="1:8" ht="15.75" hidden="1" x14ac:dyDescent="0.25">
      <c r="A740" s="1" t="s">
        <v>511</v>
      </c>
      <c r="B740" s="68" t="s">
        <v>732</v>
      </c>
      <c r="D740" t="str">
        <f t="shared" si="22"/>
        <v>F_TP3300.PR.0051</v>
      </c>
      <c r="H740" t="b">
        <f t="shared" si="23"/>
        <v>0</v>
      </c>
    </row>
    <row r="741" spans="1:8" ht="15.75" hidden="1" x14ac:dyDescent="0.25">
      <c r="A741" s="1" t="s">
        <v>510</v>
      </c>
      <c r="B741" s="68" t="s">
        <v>737</v>
      </c>
      <c r="D741" t="str">
        <f t="shared" si="22"/>
        <v>F_TP3600.PR.0011</v>
      </c>
      <c r="H741" t="b">
        <f t="shared" si="23"/>
        <v>0</v>
      </c>
    </row>
    <row r="742" spans="1:8" ht="15.75" hidden="1" x14ac:dyDescent="0.25">
      <c r="A742" s="1" t="s">
        <v>512</v>
      </c>
      <c r="B742" s="68" t="s">
        <v>736</v>
      </c>
      <c r="D742" t="str">
        <f t="shared" si="22"/>
        <v>F_TP3500.PR.0031</v>
      </c>
      <c r="H742" t="b">
        <f t="shared" si="23"/>
        <v>0</v>
      </c>
    </row>
    <row r="743" spans="1:8" ht="15.75" hidden="1" x14ac:dyDescent="0.25">
      <c r="A743" s="1" t="s">
        <v>534</v>
      </c>
      <c r="B743" s="68" t="s">
        <v>739</v>
      </c>
      <c r="D743" t="str">
        <f t="shared" si="22"/>
        <v>F_TP3500.PR.0032</v>
      </c>
      <c r="H743" t="b">
        <f t="shared" si="23"/>
        <v>0</v>
      </c>
    </row>
    <row r="744" spans="1:8" ht="15.75" hidden="1" x14ac:dyDescent="0.25">
      <c r="A744" s="1" t="s">
        <v>533</v>
      </c>
      <c r="B744" s="68" t="s">
        <v>738</v>
      </c>
      <c r="D744" t="str">
        <f t="shared" si="22"/>
        <v>K_TP3500.PR.0043</v>
      </c>
      <c r="H744" t="b">
        <f t="shared" si="23"/>
        <v>0</v>
      </c>
    </row>
    <row r="745" spans="1:8" ht="15.75" hidden="1" x14ac:dyDescent="0.25">
      <c r="A745" s="1" t="s">
        <v>146</v>
      </c>
      <c r="B745" s="69" t="s">
        <v>741</v>
      </c>
      <c r="D745" t="str">
        <f t="shared" si="22"/>
        <v>J_TP3600.PR.0027</v>
      </c>
      <c r="H745" t="b">
        <f t="shared" si="23"/>
        <v>0</v>
      </c>
    </row>
    <row r="746" spans="1:8" ht="15.75" hidden="1" x14ac:dyDescent="0.25">
      <c r="A746" s="1" t="s">
        <v>145</v>
      </c>
      <c r="B746" s="68" t="s">
        <v>740</v>
      </c>
      <c r="D746" t="str">
        <f t="shared" si="22"/>
        <v>F_TP3300.PS.0086</v>
      </c>
      <c r="H746" t="b">
        <f t="shared" si="23"/>
        <v>0</v>
      </c>
    </row>
    <row r="747" spans="1:8" ht="15.75" hidden="1" x14ac:dyDescent="0.25">
      <c r="A747" s="1" t="s">
        <v>144</v>
      </c>
      <c r="B747" s="68" t="s">
        <v>742</v>
      </c>
      <c r="D747" t="str">
        <f t="shared" si="22"/>
        <v>F_TP3500.PR.0026</v>
      </c>
      <c r="H747" t="b">
        <f t="shared" si="23"/>
        <v>0</v>
      </c>
    </row>
    <row r="748" spans="1:8" ht="15.75" hidden="1" x14ac:dyDescent="0.25">
      <c r="A748" s="1" t="s">
        <v>150</v>
      </c>
      <c r="B748" s="91" t="s">
        <v>744</v>
      </c>
      <c r="D748" t="str">
        <f t="shared" si="22"/>
        <v>L_TP3400.PR.0028</v>
      </c>
      <c r="H748" t="b">
        <f t="shared" si="23"/>
        <v>0</v>
      </c>
    </row>
    <row r="749" spans="1:8" ht="15.75" hidden="1" x14ac:dyDescent="0.25">
      <c r="A749" s="1" t="s">
        <v>151</v>
      </c>
      <c r="B749" s="68" t="s">
        <v>743</v>
      </c>
      <c r="D749" t="str">
        <f t="shared" si="22"/>
        <v>F_NS3600.VL.0002</v>
      </c>
      <c r="H749" t="b">
        <f t="shared" si="23"/>
        <v>0</v>
      </c>
    </row>
    <row r="750" spans="1:8" ht="15.75" hidden="1" x14ac:dyDescent="0.25">
      <c r="A750" s="1" t="s">
        <v>316</v>
      </c>
      <c r="B750" s="68" t="s">
        <v>745</v>
      </c>
      <c r="D750" t="str">
        <f t="shared" si="22"/>
        <v>F_NS3300.VL.0020</v>
      </c>
      <c r="H750" t="b">
        <f t="shared" si="23"/>
        <v>0</v>
      </c>
    </row>
    <row r="751" spans="1:8" ht="15.75" hidden="1" x14ac:dyDescent="0.25">
      <c r="A751" s="1" t="s">
        <v>371</v>
      </c>
      <c r="B751" s="68" t="s">
        <v>746</v>
      </c>
      <c r="D751" t="str">
        <f t="shared" si="22"/>
        <v>F_NS3300.VL.0021</v>
      </c>
      <c r="H751" t="b">
        <f t="shared" si="23"/>
        <v>0</v>
      </c>
    </row>
    <row r="752" spans="1:8" ht="15.75" hidden="1" x14ac:dyDescent="0.25">
      <c r="A752" s="1" t="s">
        <v>372</v>
      </c>
      <c r="B752" s="68" t="s">
        <v>747</v>
      </c>
      <c r="D752" t="str">
        <f t="shared" si="22"/>
        <v>F_NS3300.VL.0022</v>
      </c>
      <c r="H752" t="b">
        <f t="shared" si="23"/>
        <v>0</v>
      </c>
    </row>
    <row r="753" spans="1:8" ht="15.75" hidden="1" x14ac:dyDescent="0.25">
      <c r="A753" s="1" t="s">
        <v>370</v>
      </c>
      <c r="B753" s="68" t="s">
        <v>748</v>
      </c>
      <c r="D753" t="str">
        <f t="shared" si="22"/>
        <v>F_NS3300.VL.0023</v>
      </c>
      <c r="H753" t="b">
        <f t="shared" si="23"/>
        <v>0</v>
      </c>
    </row>
    <row r="754" spans="1:8" ht="15.75" hidden="1" x14ac:dyDescent="0.25">
      <c r="A754" s="1" t="s">
        <v>368</v>
      </c>
      <c r="B754" s="68" t="s">
        <v>749</v>
      </c>
      <c r="D754" t="str">
        <f t="shared" si="22"/>
        <v>F_NS3300.VL.0024</v>
      </c>
      <c r="H754" t="b">
        <f t="shared" si="23"/>
        <v>0</v>
      </c>
    </row>
    <row r="755" spans="1:8" ht="15.75" hidden="1" x14ac:dyDescent="0.25">
      <c r="A755" s="1" t="s">
        <v>369</v>
      </c>
      <c r="B755" s="69" t="s">
        <v>751</v>
      </c>
      <c r="D755" t="str">
        <f t="shared" si="22"/>
        <v>J_NS3300.PH.0010</v>
      </c>
      <c r="H755" t="b">
        <f t="shared" si="23"/>
        <v>0</v>
      </c>
    </row>
    <row r="756" spans="1:8" ht="15.75" hidden="1" x14ac:dyDescent="0.25">
      <c r="A756" s="1" t="s">
        <v>675</v>
      </c>
      <c r="B756" s="69" t="s">
        <v>752</v>
      </c>
      <c r="D756" t="str">
        <f t="shared" si="22"/>
        <v>J_NS3300.PH.0011</v>
      </c>
      <c r="H756" t="b">
        <f t="shared" si="23"/>
        <v>0</v>
      </c>
    </row>
    <row r="757" spans="1:8" ht="15.75" hidden="1" x14ac:dyDescent="0.25">
      <c r="A757" s="1" t="s">
        <v>679</v>
      </c>
      <c r="B757" s="68" t="s">
        <v>750</v>
      </c>
      <c r="D757" t="str">
        <f t="shared" si="22"/>
        <v>J_TP3400.PS.0023</v>
      </c>
      <c r="H757" t="b">
        <f t="shared" si="23"/>
        <v>0</v>
      </c>
    </row>
    <row r="758" spans="1:8" ht="15.75" hidden="1" x14ac:dyDescent="0.25">
      <c r="A758" s="1" t="s">
        <v>676</v>
      </c>
      <c r="B758" s="68" t="s">
        <v>753</v>
      </c>
      <c r="D758" t="str">
        <f t="shared" si="22"/>
        <v>L_PO3400.0004</v>
      </c>
      <c r="H758" t="b">
        <f t="shared" si="23"/>
        <v>0</v>
      </c>
    </row>
    <row r="759" spans="1:8" ht="15.75" hidden="1" x14ac:dyDescent="0.25">
      <c r="A759" s="1" t="s">
        <v>678</v>
      </c>
      <c r="B759" s="68" t="s">
        <v>754</v>
      </c>
      <c r="D759" t="str">
        <f t="shared" si="22"/>
        <v>L_NS3300.PH.0012</v>
      </c>
      <c r="H759" t="b">
        <f t="shared" si="23"/>
        <v>0</v>
      </c>
    </row>
    <row r="760" spans="1:8" ht="15.75" hidden="1" x14ac:dyDescent="0.25">
      <c r="A760" s="1" t="s">
        <v>677</v>
      </c>
      <c r="B760" s="91" t="s">
        <v>755</v>
      </c>
      <c r="D760" t="str">
        <f t="shared" si="22"/>
        <v>L_TP3500.PR.0045</v>
      </c>
      <c r="H760" t="b">
        <f t="shared" si="23"/>
        <v>0</v>
      </c>
    </row>
    <row r="761" spans="1:8" ht="15.75" hidden="1" x14ac:dyDescent="0.25">
      <c r="A761" s="1" t="s">
        <v>682</v>
      </c>
      <c r="B761" s="100" t="s">
        <v>756</v>
      </c>
      <c r="D761" t="str">
        <f t="shared" si="22"/>
        <v>M_TP3500.PR.0046</v>
      </c>
      <c r="H761" t="b">
        <f t="shared" si="23"/>
        <v>0</v>
      </c>
    </row>
    <row r="762" spans="1:8" ht="15.75" hidden="1" x14ac:dyDescent="0.25">
      <c r="A762" s="1" t="s">
        <v>680</v>
      </c>
      <c r="B762" s="91" t="s">
        <v>757</v>
      </c>
      <c r="D762" t="str">
        <f t="shared" si="22"/>
        <v>M_TP3300.PR.0098</v>
      </c>
      <c r="H762" t="b">
        <f t="shared" si="23"/>
        <v>0</v>
      </c>
    </row>
    <row r="763" spans="1:8" ht="15.75" hidden="1" x14ac:dyDescent="0.25">
      <c r="A763" s="1" t="s">
        <v>681</v>
      </c>
      <c r="B763" s="68" t="s">
        <v>758</v>
      </c>
      <c r="D763" t="str">
        <f t="shared" si="22"/>
        <v>M_TP3600.VL.0102</v>
      </c>
      <c r="H763" t="b">
        <f t="shared" si="23"/>
        <v>0</v>
      </c>
    </row>
    <row r="764" spans="1:8" ht="15.75" hidden="1" x14ac:dyDescent="0.25">
      <c r="A764" s="1" t="s">
        <v>683</v>
      </c>
      <c r="B764" s="68" t="s">
        <v>759</v>
      </c>
      <c r="D764" t="str">
        <f t="shared" si="22"/>
        <v>M_TP3600.VL.0098</v>
      </c>
      <c r="H764" t="b">
        <f t="shared" si="23"/>
        <v>0</v>
      </c>
    </row>
    <row r="765" spans="1:8" ht="15.75" hidden="1" x14ac:dyDescent="0.25">
      <c r="A765" s="1" t="s">
        <v>688</v>
      </c>
      <c r="B765" s="100" t="s">
        <v>760</v>
      </c>
      <c r="D765" t="str">
        <f t="shared" si="22"/>
        <v>M_TP3600.PR.0045</v>
      </c>
      <c r="H765" t="b">
        <f t="shared" si="23"/>
        <v>0</v>
      </c>
    </row>
    <row r="766" spans="1:8" ht="15.75" hidden="1" x14ac:dyDescent="0.25">
      <c r="A766" s="1" t="s">
        <v>785</v>
      </c>
      <c r="B766" s="91" t="s">
        <v>762</v>
      </c>
      <c r="D766" t="str">
        <f t="shared" si="22"/>
        <v>M_TP3300.PS.0122</v>
      </c>
      <c r="H766" t="b">
        <f t="shared" si="23"/>
        <v>0</v>
      </c>
    </row>
    <row r="767" spans="1:8" ht="15.75" hidden="1" x14ac:dyDescent="0.25">
      <c r="A767" s="1" t="s">
        <v>691</v>
      </c>
      <c r="B767" s="91" t="s">
        <v>761</v>
      </c>
      <c r="D767" t="str">
        <f t="shared" si="22"/>
        <v>M_TP3300.PS.0123</v>
      </c>
      <c r="H767" t="b">
        <f t="shared" si="23"/>
        <v>0</v>
      </c>
    </row>
    <row r="768" spans="1:8" ht="15.75" hidden="1" x14ac:dyDescent="0.25">
      <c r="A768" s="1" t="s">
        <v>690</v>
      </c>
      <c r="B768" s="68" t="s">
        <v>763</v>
      </c>
      <c r="D768" t="str">
        <f t="shared" si="22"/>
        <v>M_TP3300.PS.0127</v>
      </c>
      <c r="H768" t="b">
        <f t="shared" si="23"/>
        <v>0</v>
      </c>
    </row>
    <row r="769" spans="1:8" ht="15.75" hidden="1" x14ac:dyDescent="0.25">
      <c r="A769" s="1" t="s">
        <v>689</v>
      </c>
      <c r="B769" s="68" t="s">
        <v>765</v>
      </c>
      <c r="D769" t="str">
        <f t="shared" si="22"/>
        <v>M_NS3300.PH.0013</v>
      </c>
      <c r="H769" t="b">
        <f t="shared" si="23"/>
        <v>0</v>
      </c>
    </row>
    <row r="770" spans="1:8" ht="15.75" hidden="1" x14ac:dyDescent="0.25">
      <c r="A770" s="1" t="s">
        <v>733</v>
      </c>
      <c r="B770" s="91" t="s">
        <v>764</v>
      </c>
      <c r="D770" t="str">
        <f t="shared" si="22"/>
        <v>M_PO3400.0005</v>
      </c>
      <c r="H770" t="b">
        <f t="shared" si="23"/>
        <v>0</v>
      </c>
    </row>
    <row r="771" spans="1:8" ht="15.75" hidden="1" x14ac:dyDescent="0.25">
      <c r="A771" s="1" t="s">
        <v>777</v>
      </c>
      <c r="B771" s="68" t="s">
        <v>766</v>
      </c>
      <c r="D771" t="str">
        <f t="shared" ref="D771:D834" si="24">VLOOKUP(B771,$A$2:$A$790,1,0)</f>
        <v>M_PO3300.0026</v>
      </c>
      <c r="H771" t="b">
        <f t="shared" ref="H771:H834" si="25">A771=B771</f>
        <v>0</v>
      </c>
    </row>
    <row r="772" spans="1:8" ht="15.75" hidden="1" x14ac:dyDescent="0.25">
      <c r="A772" s="1" t="s">
        <v>784</v>
      </c>
      <c r="B772" s="68" t="s">
        <v>768</v>
      </c>
      <c r="D772" t="str">
        <f t="shared" si="24"/>
        <v>M_NS3400.PH.0002</v>
      </c>
      <c r="H772" t="b">
        <f t="shared" si="25"/>
        <v>0</v>
      </c>
    </row>
    <row r="773" spans="1:8" ht="15.75" hidden="1" x14ac:dyDescent="0.25">
      <c r="A773" s="1" t="s">
        <v>775</v>
      </c>
      <c r="B773" s="68" t="s">
        <v>769</v>
      </c>
      <c r="D773" t="str">
        <f t="shared" si="24"/>
        <v>M_NS3400.PH.0003</v>
      </c>
      <c r="H773" t="b">
        <f t="shared" si="25"/>
        <v>0</v>
      </c>
    </row>
    <row r="774" spans="1:8" ht="15.75" hidden="1" x14ac:dyDescent="0.25">
      <c r="A774" s="1" t="s">
        <v>674</v>
      </c>
      <c r="B774" s="68" t="s">
        <v>767</v>
      </c>
      <c r="D774" t="str">
        <f t="shared" si="24"/>
        <v>M_NS3400.PH.0004</v>
      </c>
      <c r="H774" t="b">
        <f t="shared" si="25"/>
        <v>0</v>
      </c>
    </row>
    <row r="775" spans="1:8" ht="15.75" hidden="1" x14ac:dyDescent="0.25">
      <c r="A775" s="1" t="s">
        <v>684</v>
      </c>
      <c r="B775" s="68" t="s">
        <v>772</v>
      </c>
      <c r="D775" t="str">
        <f t="shared" si="24"/>
        <v>H_TP3500.PH.0008</v>
      </c>
      <c r="H775" t="b">
        <f t="shared" si="25"/>
        <v>0</v>
      </c>
    </row>
    <row r="776" spans="1:8" ht="15.75" hidden="1" x14ac:dyDescent="0.25">
      <c r="A776" s="1" t="s">
        <v>686</v>
      </c>
      <c r="B776" s="68" t="s">
        <v>770</v>
      </c>
      <c r="D776" t="str">
        <f t="shared" si="24"/>
        <v>H_TP3500.PR.0035</v>
      </c>
      <c r="H776" t="b">
        <f t="shared" si="25"/>
        <v>0</v>
      </c>
    </row>
    <row r="777" spans="1:8" ht="18.75" hidden="1" x14ac:dyDescent="0.25">
      <c r="A777" s="1" t="s">
        <v>705</v>
      </c>
      <c r="B777" s="99" t="s">
        <v>771</v>
      </c>
      <c r="D777" t="str">
        <f t="shared" si="24"/>
        <v>N_TP3600.PR.0046</v>
      </c>
      <c r="H777" t="b">
        <f t="shared" si="25"/>
        <v>0</v>
      </c>
    </row>
    <row r="778" spans="1:8" ht="18.75" hidden="1" x14ac:dyDescent="0.25">
      <c r="A778" s="1" t="s">
        <v>685</v>
      </c>
      <c r="B778" s="99" t="s">
        <v>773</v>
      </c>
      <c r="D778" t="str">
        <f t="shared" si="24"/>
        <v>N_NS3300.PR.0011</v>
      </c>
      <c r="H778" t="b">
        <f t="shared" si="25"/>
        <v>0</v>
      </c>
    </row>
    <row r="779" spans="1:8" ht="18.75" hidden="1" x14ac:dyDescent="0.25">
      <c r="A779" s="1" t="s">
        <v>692</v>
      </c>
      <c r="B779" s="99" t="s">
        <v>774</v>
      </c>
      <c r="D779" t="str">
        <f t="shared" si="24"/>
        <v>N_NS3400.PR.0006</v>
      </c>
      <c r="H779" t="b">
        <f t="shared" si="25"/>
        <v>0</v>
      </c>
    </row>
    <row r="780" spans="1:8" ht="18.75" hidden="1" x14ac:dyDescent="0.25">
      <c r="A780" s="1" t="s">
        <v>693</v>
      </c>
      <c r="B780" s="99" t="s">
        <v>775</v>
      </c>
      <c r="D780" t="str">
        <f t="shared" si="24"/>
        <v>N_TP3300.PS.0135</v>
      </c>
      <c r="H780" t="b">
        <f t="shared" si="25"/>
        <v>0</v>
      </c>
    </row>
    <row r="781" spans="1:8" ht="18.75" hidden="1" x14ac:dyDescent="0.25">
      <c r="A781" s="1" t="s">
        <v>687</v>
      </c>
      <c r="B781" s="99" t="s">
        <v>777</v>
      </c>
      <c r="D781" t="str">
        <f t="shared" si="24"/>
        <v>N_TP3300.PS.0133</v>
      </c>
      <c r="H781" t="b">
        <f t="shared" si="25"/>
        <v>0</v>
      </c>
    </row>
    <row r="782" spans="1:8" ht="18.75" hidden="1" x14ac:dyDescent="0.25">
      <c r="A782" s="1" t="s">
        <v>696</v>
      </c>
      <c r="B782" s="99" t="s">
        <v>778</v>
      </c>
      <c r="D782" t="str">
        <f t="shared" si="24"/>
        <v>N_TP3500.PS.0033</v>
      </c>
      <c r="H782" t="b">
        <f t="shared" si="25"/>
        <v>0</v>
      </c>
    </row>
    <row r="783" spans="1:8" ht="18.75" hidden="1" x14ac:dyDescent="0.25">
      <c r="A783" s="1" t="s">
        <v>697</v>
      </c>
      <c r="B783" s="99" t="s">
        <v>776</v>
      </c>
      <c r="D783" t="str">
        <f t="shared" si="24"/>
        <v>N_TP3500.PS.0034</v>
      </c>
      <c r="H783" t="b">
        <f t="shared" si="25"/>
        <v>0</v>
      </c>
    </row>
    <row r="784" spans="1:8" ht="18.75" hidden="1" x14ac:dyDescent="0.25">
      <c r="A784" s="1" t="s">
        <v>778</v>
      </c>
      <c r="B784" s="99" t="s">
        <v>780</v>
      </c>
      <c r="D784" t="str">
        <f t="shared" si="24"/>
        <v>N_TP3500.VL.0084</v>
      </c>
      <c r="H784" t="b">
        <f t="shared" si="25"/>
        <v>0</v>
      </c>
    </row>
    <row r="785" spans="1:8" ht="18.75" hidden="1" x14ac:dyDescent="0.25">
      <c r="A785" s="1" t="s">
        <v>776</v>
      </c>
      <c r="B785" s="99" t="s">
        <v>783</v>
      </c>
      <c r="D785" t="str">
        <f t="shared" si="24"/>
        <v>N_TP3600.PS.0049</v>
      </c>
      <c r="H785" t="b">
        <f t="shared" si="25"/>
        <v>0</v>
      </c>
    </row>
    <row r="786" spans="1:8" ht="18.75" hidden="1" x14ac:dyDescent="0.25">
      <c r="A786" s="1" t="s">
        <v>779</v>
      </c>
      <c r="B786" s="99" t="s">
        <v>779</v>
      </c>
      <c r="D786" t="str">
        <f t="shared" si="24"/>
        <v>N_TP3500.PS.0035</v>
      </c>
      <c r="H786" t="b">
        <f t="shared" si="25"/>
        <v>1</v>
      </c>
    </row>
    <row r="787" spans="1:8" ht="18.75" hidden="1" x14ac:dyDescent="0.25">
      <c r="A787" s="1" t="s">
        <v>780</v>
      </c>
      <c r="B787" s="99" t="s">
        <v>782</v>
      </c>
      <c r="D787" t="str">
        <f t="shared" si="24"/>
        <v>N_TP3600.PS.0048</v>
      </c>
      <c r="H787" t="b">
        <f t="shared" si="25"/>
        <v>0</v>
      </c>
    </row>
    <row r="788" spans="1:8" ht="15.75" hidden="1" x14ac:dyDescent="0.25">
      <c r="A788" s="1" t="s">
        <v>771</v>
      </c>
      <c r="B788" s="75" t="s">
        <v>781</v>
      </c>
      <c r="D788" t="str">
        <f t="shared" si="24"/>
        <v>N_PO3500.0003</v>
      </c>
      <c r="H788" t="b">
        <f t="shared" si="25"/>
        <v>0</v>
      </c>
    </row>
    <row r="789" spans="1:8" ht="15.75" hidden="1" x14ac:dyDescent="0.25">
      <c r="A789" s="1" t="s">
        <v>782</v>
      </c>
      <c r="B789" s="75" t="s">
        <v>784</v>
      </c>
      <c r="D789" t="str">
        <f t="shared" si="24"/>
        <v>N_TP3300.PS.0134</v>
      </c>
      <c r="H789" t="b">
        <f t="shared" si="25"/>
        <v>0</v>
      </c>
    </row>
    <row r="790" spans="1:8" ht="15.75" hidden="1" x14ac:dyDescent="0.25">
      <c r="A790" s="1" t="s">
        <v>783</v>
      </c>
      <c r="B790" s="72" t="s">
        <v>785</v>
      </c>
      <c r="D790" t="str">
        <f t="shared" si="24"/>
        <v>N_TP3300.KL.0012</v>
      </c>
      <c r="H790" t="b">
        <f t="shared" si="25"/>
        <v>0</v>
      </c>
    </row>
    <row r="791" spans="1:8" ht="15.75" x14ac:dyDescent="0.25">
      <c r="A791" s="1"/>
      <c r="B791" s="72"/>
      <c r="D791" t="e">
        <f t="shared" si="24"/>
        <v>#N/A</v>
      </c>
      <c r="H791" t="b">
        <f t="shared" si="25"/>
        <v>1</v>
      </c>
    </row>
    <row r="792" spans="1:8" ht="15.75" x14ac:dyDescent="0.25">
      <c r="A792" s="1"/>
      <c r="B792" s="6"/>
      <c r="D792" t="e">
        <f t="shared" si="24"/>
        <v>#N/A</v>
      </c>
      <c r="H792" t="b">
        <f t="shared" si="25"/>
        <v>1</v>
      </c>
    </row>
    <row r="793" spans="1:8" ht="15.75" x14ac:dyDescent="0.25">
      <c r="A793" s="1"/>
      <c r="B793" s="6"/>
      <c r="D793" t="e">
        <f t="shared" si="24"/>
        <v>#N/A</v>
      </c>
      <c r="H793" t="b">
        <f t="shared" si="25"/>
        <v>1</v>
      </c>
    </row>
    <row r="794" spans="1:8" ht="15.75" x14ac:dyDescent="0.25">
      <c r="A794" s="1"/>
      <c r="B794" s="6"/>
      <c r="D794" t="e">
        <f t="shared" si="24"/>
        <v>#N/A</v>
      </c>
      <c r="H794" t="b">
        <f t="shared" si="25"/>
        <v>1</v>
      </c>
    </row>
    <row r="795" spans="1:8" ht="15.75" x14ac:dyDescent="0.25">
      <c r="A795" s="1"/>
      <c r="B795" s="6"/>
      <c r="D795" t="e">
        <f t="shared" si="24"/>
        <v>#N/A</v>
      </c>
      <c r="H795" t="b">
        <f t="shared" si="25"/>
        <v>1</v>
      </c>
    </row>
    <row r="796" spans="1:8" ht="15.75" x14ac:dyDescent="0.25">
      <c r="A796" s="1"/>
      <c r="B796" s="6"/>
      <c r="D796" t="e">
        <f t="shared" si="24"/>
        <v>#N/A</v>
      </c>
      <c r="H796" t="b">
        <f t="shared" si="25"/>
        <v>1</v>
      </c>
    </row>
    <row r="797" spans="1:8" ht="15.75" x14ac:dyDescent="0.25">
      <c r="A797" s="1"/>
      <c r="B797" s="6"/>
      <c r="D797" t="e">
        <f t="shared" si="24"/>
        <v>#N/A</v>
      </c>
      <c r="H797" t="b">
        <f t="shared" si="25"/>
        <v>1</v>
      </c>
    </row>
    <row r="798" spans="1:8" ht="15.75" x14ac:dyDescent="0.25">
      <c r="A798" s="1"/>
      <c r="B798" s="6"/>
      <c r="D798" t="e">
        <f t="shared" si="24"/>
        <v>#N/A</v>
      </c>
      <c r="H798" t="b">
        <f t="shared" si="25"/>
        <v>1</v>
      </c>
    </row>
    <row r="799" spans="1:8" ht="15.75" x14ac:dyDescent="0.25">
      <c r="A799" s="1"/>
      <c r="B799" s="6"/>
      <c r="D799" t="e">
        <f t="shared" si="24"/>
        <v>#N/A</v>
      </c>
      <c r="H799" t="b">
        <f t="shared" si="25"/>
        <v>1</v>
      </c>
    </row>
    <row r="800" spans="1:8" ht="15.75" x14ac:dyDescent="0.25">
      <c r="A800" s="1"/>
      <c r="B800" s="6"/>
      <c r="D800" t="e">
        <f t="shared" si="24"/>
        <v>#N/A</v>
      </c>
      <c r="H800" t="b">
        <f t="shared" si="25"/>
        <v>1</v>
      </c>
    </row>
    <row r="801" spans="1:8" ht="15.75" x14ac:dyDescent="0.25">
      <c r="A801" s="1"/>
      <c r="B801" s="6"/>
      <c r="D801" t="e">
        <f t="shared" si="24"/>
        <v>#N/A</v>
      </c>
      <c r="H801" t="b">
        <f t="shared" si="25"/>
        <v>1</v>
      </c>
    </row>
    <row r="802" spans="1:8" ht="15.75" x14ac:dyDescent="0.25">
      <c r="A802" s="1"/>
      <c r="B802" s="6"/>
      <c r="D802" t="e">
        <f t="shared" si="24"/>
        <v>#N/A</v>
      </c>
      <c r="H802" t="b">
        <f t="shared" si="25"/>
        <v>1</v>
      </c>
    </row>
    <row r="803" spans="1:8" ht="15.75" x14ac:dyDescent="0.25">
      <c r="A803" s="1"/>
      <c r="B803" s="6"/>
      <c r="D803" t="e">
        <f t="shared" si="24"/>
        <v>#N/A</v>
      </c>
      <c r="H803" t="b">
        <f t="shared" si="25"/>
        <v>1</v>
      </c>
    </row>
    <row r="804" spans="1:8" ht="15.75" x14ac:dyDescent="0.25">
      <c r="A804" s="1"/>
      <c r="B804" s="6"/>
      <c r="D804" t="e">
        <f t="shared" si="24"/>
        <v>#N/A</v>
      </c>
      <c r="H804" t="b">
        <f t="shared" si="25"/>
        <v>1</v>
      </c>
    </row>
    <row r="805" spans="1:8" ht="15.75" x14ac:dyDescent="0.25">
      <c r="A805" s="1"/>
      <c r="B805" s="6"/>
      <c r="D805" t="e">
        <f t="shared" si="24"/>
        <v>#N/A</v>
      </c>
      <c r="H805" t="b">
        <f t="shared" si="25"/>
        <v>1</v>
      </c>
    </row>
    <row r="806" spans="1:8" ht="15.75" x14ac:dyDescent="0.25">
      <c r="A806" s="1"/>
      <c r="B806" s="6"/>
      <c r="D806" t="e">
        <f t="shared" si="24"/>
        <v>#N/A</v>
      </c>
      <c r="H806" t="b">
        <f t="shared" si="25"/>
        <v>1</v>
      </c>
    </row>
    <row r="807" spans="1:8" ht="15.75" x14ac:dyDescent="0.25">
      <c r="A807" s="1"/>
      <c r="B807" s="6"/>
      <c r="D807" t="e">
        <f t="shared" si="24"/>
        <v>#N/A</v>
      </c>
      <c r="H807" t="b">
        <f t="shared" si="25"/>
        <v>1</v>
      </c>
    </row>
    <row r="808" spans="1:8" ht="15.75" x14ac:dyDescent="0.25">
      <c r="A808" s="1"/>
      <c r="B808" s="6"/>
      <c r="D808" t="e">
        <f t="shared" si="24"/>
        <v>#N/A</v>
      </c>
      <c r="H808" t="b">
        <f t="shared" si="25"/>
        <v>1</v>
      </c>
    </row>
    <row r="809" spans="1:8" ht="15.75" x14ac:dyDescent="0.25">
      <c r="A809" s="1"/>
      <c r="B809" s="6"/>
      <c r="D809" t="e">
        <f t="shared" si="24"/>
        <v>#N/A</v>
      </c>
      <c r="H809" t="b">
        <f t="shared" si="25"/>
        <v>1</v>
      </c>
    </row>
    <row r="810" spans="1:8" ht="15.75" x14ac:dyDescent="0.25">
      <c r="A810" s="1"/>
      <c r="B810" s="6"/>
      <c r="D810" t="e">
        <f t="shared" si="24"/>
        <v>#N/A</v>
      </c>
      <c r="H810" t="b">
        <f t="shared" si="25"/>
        <v>1</v>
      </c>
    </row>
    <row r="811" spans="1:8" ht="15.75" x14ac:dyDescent="0.25">
      <c r="A811" s="1"/>
      <c r="B811" s="6"/>
      <c r="D811" t="e">
        <f t="shared" si="24"/>
        <v>#N/A</v>
      </c>
      <c r="H811" t="b">
        <f t="shared" si="25"/>
        <v>1</v>
      </c>
    </row>
    <row r="812" spans="1:8" ht="15.75" x14ac:dyDescent="0.25">
      <c r="A812" s="1"/>
      <c r="B812" s="6"/>
      <c r="D812" t="e">
        <f t="shared" si="24"/>
        <v>#N/A</v>
      </c>
      <c r="H812" t="b">
        <f t="shared" si="25"/>
        <v>1</v>
      </c>
    </row>
    <row r="813" spans="1:8" ht="15.75" x14ac:dyDescent="0.25">
      <c r="A813" s="1"/>
      <c r="B813" s="6"/>
      <c r="D813" t="e">
        <f t="shared" si="24"/>
        <v>#N/A</v>
      </c>
      <c r="H813" t="b">
        <f t="shared" si="25"/>
        <v>1</v>
      </c>
    </row>
    <row r="814" spans="1:8" ht="15.75" x14ac:dyDescent="0.25">
      <c r="A814" s="1"/>
      <c r="B814" s="6"/>
      <c r="D814" t="e">
        <f t="shared" si="24"/>
        <v>#N/A</v>
      </c>
      <c r="H814" t="b">
        <f t="shared" si="25"/>
        <v>1</v>
      </c>
    </row>
    <row r="815" spans="1:8" ht="15.75" x14ac:dyDescent="0.25">
      <c r="A815" s="1"/>
      <c r="B815" s="6"/>
      <c r="D815" t="e">
        <f t="shared" si="24"/>
        <v>#N/A</v>
      </c>
      <c r="H815" t="b">
        <f t="shared" si="25"/>
        <v>1</v>
      </c>
    </row>
    <row r="816" spans="1:8" ht="15.75" x14ac:dyDescent="0.25">
      <c r="A816" s="1"/>
      <c r="B816" s="6"/>
      <c r="D816" t="e">
        <f t="shared" si="24"/>
        <v>#N/A</v>
      </c>
      <c r="H816" t="b">
        <f t="shared" si="25"/>
        <v>1</v>
      </c>
    </row>
    <row r="817" spans="1:8" ht="15.75" x14ac:dyDescent="0.25">
      <c r="A817" s="1"/>
      <c r="B817" s="6"/>
      <c r="D817" t="e">
        <f t="shared" si="24"/>
        <v>#N/A</v>
      </c>
      <c r="H817" t="b">
        <f t="shared" si="25"/>
        <v>1</v>
      </c>
    </row>
    <row r="818" spans="1:8" ht="15.75" x14ac:dyDescent="0.25">
      <c r="A818" s="1"/>
      <c r="B818" s="6"/>
      <c r="D818" t="e">
        <f t="shared" si="24"/>
        <v>#N/A</v>
      </c>
      <c r="H818" t="b">
        <f t="shared" si="25"/>
        <v>1</v>
      </c>
    </row>
    <row r="819" spans="1:8" ht="15.75" x14ac:dyDescent="0.25">
      <c r="A819" s="1"/>
      <c r="B819" s="6"/>
      <c r="D819" t="e">
        <f t="shared" si="24"/>
        <v>#N/A</v>
      </c>
      <c r="H819" t="b">
        <f t="shared" si="25"/>
        <v>1</v>
      </c>
    </row>
    <row r="820" spans="1:8" ht="15.75" x14ac:dyDescent="0.25">
      <c r="A820" s="1"/>
      <c r="B820" s="6"/>
      <c r="D820" t="e">
        <f t="shared" si="24"/>
        <v>#N/A</v>
      </c>
      <c r="H820" t="b">
        <f t="shared" si="25"/>
        <v>1</v>
      </c>
    </row>
    <row r="821" spans="1:8" ht="15.75" x14ac:dyDescent="0.25">
      <c r="A821" s="1"/>
      <c r="B821" s="6"/>
      <c r="D821" t="e">
        <f t="shared" si="24"/>
        <v>#N/A</v>
      </c>
      <c r="H821" t="b">
        <f t="shared" si="25"/>
        <v>1</v>
      </c>
    </row>
    <row r="822" spans="1:8" ht="15.75" x14ac:dyDescent="0.25">
      <c r="A822" s="1"/>
      <c r="B822" s="6"/>
      <c r="D822" t="e">
        <f t="shared" si="24"/>
        <v>#N/A</v>
      </c>
      <c r="H822" t="b">
        <f t="shared" si="25"/>
        <v>1</v>
      </c>
    </row>
    <row r="823" spans="1:8" ht="15.75" x14ac:dyDescent="0.25">
      <c r="A823" s="1"/>
      <c r="B823" s="6"/>
      <c r="D823" t="e">
        <f t="shared" si="24"/>
        <v>#N/A</v>
      </c>
      <c r="H823" t="b">
        <f t="shared" si="25"/>
        <v>1</v>
      </c>
    </row>
    <row r="824" spans="1:8" ht="15.75" x14ac:dyDescent="0.25">
      <c r="A824" s="1"/>
      <c r="B824" s="6"/>
      <c r="D824" t="e">
        <f t="shared" si="24"/>
        <v>#N/A</v>
      </c>
      <c r="H824" t="b">
        <f t="shared" si="25"/>
        <v>1</v>
      </c>
    </row>
    <row r="825" spans="1:8" ht="15.75" x14ac:dyDescent="0.25">
      <c r="A825" s="1"/>
      <c r="B825" s="6"/>
      <c r="D825" t="e">
        <f t="shared" si="24"/>
        <v>#N/A</v>
      </c>
      <c r="H825" t="b">
        <f t="shared" si="25"/>
        <v>1</v>
      </c>
    </row>
    <row r="826" spans="1:8" ht="15.75" x14ac:dyDescent="0.25">
      <c r="A826" s="1"/>
      <c r="B826" s="6"/>
      <c r="D826" t="e">
        <f t="shared" si="24"/>
        <v>#N/A</v>
      </c>
      <c r="H826" t="b">
        <f t="shared" si="25"/>
        <v>1</v>
      </c>
    </row>
    <row r="827" spans="1:8" ht="15.75" x14ac:dyDescent="0.25">
      <c r="A827" s="1"/>
      <c r="B827" s="6"/>
      <c r="D827" t="e">
        <f t="shared" si="24"/>
        <v>#N/A</v>
      </c>
      <c r="H827" t="b">
        <f t="shared" si="25"/>
        <v>1</v>
      </c>
    </row>
    <row r="828" spans="1:8" ht="15.75" x14ac:dyDescent="0.25">
      <c r="A828" s="1"/>
      <c r="B828" s="6"/>
      <c r="D828" t="e">
        <f t="shared" si="24"/>
        <v>#N/A</v>
      </c>
      <c r="H828" t="b">
        <f t="shared" si="25"/>
        <v>1</v>
      </c>
    </row>
    <row r="829" spans="1:8" ht="15.75" x14ac:dyDescent="0.25">
      <c r="A829" s="1"/>
      <c r="B829" s="6"/>
      <c r="D829" t="e">
        <f t="shared" si="24"/>
        <v>#N/A</v>
      </c>
      <c r="H829" t="b">
        <f t="shared" si="25"/>
        <v>1</v>
      </c>
    </row>
    <row r="830" spans="1:8" ht="15.75" x14ac:dyDescent="0.25">
      <c r="A830" s="1"/>
      <c r="B830" s="6"/>
      <c r="D830" t="e">
        <f t="shared" si="24"/>
        <v>#N/A</v>
      </c>
      <c r="H830" t="b">
        <f t="shared" si="25"/>
        <v>1</v>
      </c>
    </row>
    <row r="831" spans="1:8" ht="15.75" x14ac:dyDescent="0.25">
      <c r="A831" s="1"/>
      <c r="B831" s="6"/>
      <c r="D831" t="e">
        <f t="shared" si="24"/>
        <v>#N/A</v>
      </c>
      <c r="H831" t="b">
        <f t="shared" si="25"/>
        <v>1</v>
      </c>
    </row>
    <row r="832" spans="1:8" ht="15.75" x14ac:dyDescent="0.25">
      <c r="A832" s="1"/>
      <c r="B832" s="6"/>
      <c r="D832" t="e">
        <f t="shared" si="24"/>
        <v>#N/A</v>
      </c>
      <c r="H832" t="b">
        <f t="shared" si="25"/>
        <v>1</v>
      </c>
    </row>
    <row r="833" spans="1:8" ht="15.75" x14ac:dyDescent="0.25">
      <c r="A833" s="1"/>
      <c r="B833" s="6"/>
      <c r="D833" t="e">
        <f t="shared" si="24"/>
        <v>#N/A</v>
      </c>
      <c r="H833" t="b">
        <f t="shared" si="25"/>
        <v>1</v>
      </c>
    </row>
    <row r="834" spans="1:8" ht="15.75" x14ac:dyDescent="0.25">
      <c r="A834" s="1"/>
      <c r="B834" s="6"/>
      <c r="D834" t="e">
        <f t="shared" si="24"/>
        <v>#N/A</v>
      </c>
      <c r="H834" t="b">
        <f t="shared" si="25"/>
        <v>1</v>
      </c>
    </row>
    <row r="835" spans="1:8" ht="15.75" x14ac:dyDescent="0.25">
      <c r="A835" s="1"/>
      <c r="B835" s="6"/>
      <c r="D835" t="e">
        <f t="shared" ref="D835:D898" si="26">VLOOKUP(B835,$A$2:$A$790,1,0)</f>
        <v>#N/A</v>
      </c>
      <c r="H835" t="b">
        <f t="shared" ref="H835:H898" si="27">A835=B835</f>
        <v>1</v>
      </c>
    </row>
    <row r="836" spans="1:8" ht="15.75" x14ac:dyDescent="0.25">
      <c r="A836" s="1"/>
      <c r="B836" s="6"/>
      <c r="D836" t="e">
        <f t="shared" si="26"/>
        <v>#N/A</v>
      </c>
      <c r="H836" t="b">
        <f t="shared" si="27"/>
        <v>1</v>
      </c>
    </row>
    <row r="837" spans="1:8" ht="15.75" x14ac:dyDescent="0.25">
      <c r="A837" s="1"/>
      <c r="B837" s="6"/>
      <c r="D837" t="e">
        <f t="shared" si="26"/>
        <v>#N/A</v>
      </c>
      <c r="H837" t="b">
        <f t="shared" si="27"/>
        <v>1</v>
      </c>
    </row>
    <row r="838" spans="1:8" ht="15.75" x14ac:dyDescent="0.25">
      <c r="A838" s="1"/>
      <c r="B838" s="6"/>
      <c r="D838" t="e">
        <f t="shared" si="26"/>
        <v>#N/A</v>
      </c>
      <c r="H838" t="b">
        <f t="shared" si="27"/>
        <v>1</v>
      </c>
    </row>
    <row r="839" spans="1:8" ht="15.75" x14ac:dyDescent="0.25">
      <c r="A839" s="1"/>
      <c r="B839" s="6"/>
      <c r="D839" t="e">
        <f t="shared" si="26"/>
        <v>#N/A</v>
      </c>
      <c r="H839" t="b">
        <f t="shared" si="27"/>
        <v>1</v>
      </c>
    </row>
    <row r="840" spans="1:8" ht="15.75" x14ac:dyDescent="0.25">
      <c r="A840" s="1"/>
      <c r="B840" s="6"/>
      <c r="D840" t="e">
        <f t="shared" si="26"/>
        <v>#N/A</v>
      </c>
      <c r="H840" t="b">
        <f t="shared" si="27"/>
        <v>1</v>
      </c>
    </row>
    <row r="841" spans="1:8" ht="15.75" x14ac:dyDescent="0.25">
      <c r="A841" s="1"/>
      <c r="B841" s="6"/>
      <c r="D841" t="e">
        <f t="shared" si="26"/>
        <v>#N/A</v>
      </c>
      <c r="H841" t="b">
        <f t="shared" si="27"/>
        <v>1</v>
      </c>
    </row>
    <row r="842" spans="1:8" ht="15.75" x14ac:dyDescent="0.25">
      <c r="A842" s="1"/>
      <c r="B842" s="6"/>
      <c r="D842" t="e">
        <f t="shared" si="26"/>
        <v>#N/A</v>
      </c>
      <c r="H842" t="b">
        <f t="shared" si="27"/>
        <v>1</v>
      </c>
    </row>
    <row r="843" spans="1:8" ht="15.75" x14ac:dyDescent="0.25">
      <c r="A843" s="1"/>
      <c r="B843" s="6"/>
      <c r="D843" t="e">
        <f t="shared" si="26"/>
        <v>#N/A</v>
      </c>
      <c r="H843" t="b">
        <f t="shared" si="27"/>
        <v>1</v>
      </c>
    </row>
    <row r="844" spans="1:8" ht="15.75" x14ac:dyDescent="0.25">
      <c r="A844" s="1"/>
      <c r="B844" s="6"/>
      <c r="D844" t="e">
        <f t="shared" si="26"/>
        <v>#N/A</v>
      </c>
      <c r="H844" t="b">
        <f t="shared" si="27"/>
        <v>1</v>
      </c>
    </row>
    <row r="845" spans="1:8" ht="15.75" x14ac:dyDescent="0.25">
      <c r="A845" s="1"/>
      <c r="B845" s="6"/>
      <c r="D845" t="e">
        <f t="shared" si="26"/>
        <v>#N/A</v>
      </c>
      <c r="H845" t="b">
        <f t="shared" si="27"/>
        <v>1</v>
      </c>
    </row>
    <row r="846" spans="1:8" ht="15.75" x14ac:dyDescent="0.25">
      <c r="A846" s="1"/>
      <c r="B846" s="6"/>
      <c r="D846" t="e">
        <f t="shared" si="26"/>
        <v>#N/A</v>
      </c>
      <c r="H846" t="b">
        <f t="shared" si="27"/>
        <v>1</v>
      </c>
    </row>
    <row r="847" spans="1:8" ht="15.75" x14ac:dyDescent="0.25">
      <c r="A847" s="1"/>
      <c r="B847" s="6"/>
      <c r="D847" t="e">
        <f t="shared" si="26"/>
        <v>#N/A</v>
      </c>
      <c r="H847" t="b">
        <f t="shared" si="27"/>
        <v>1</v>
      </c>
    </row>
    <row r="848" spans="1:8" ht="15.75" x14ac:dyDescent="0.25">
      <c r="A848" s="1"/>
      <c r="B848" s="6"/>
      <c r="D848" t="e">
        <f t="shared" si="26"/>
        <v>#N/A</v>
      </c>
      <c r="H848" t="b">
        <f t="shared" si="27"/>
        <v>1</v>
      </c>
    </row>
    <row r="849" spans="1:8" ht="15.75" x14ac:dyDescent="0.25">
      <c r="A849" s="1"/>
      <c r="B849" s="6"/>
      <c r="D849" t="e">
        <f t="shared" si="26"/>
        <v>#N/A</v>
      </c>
      <c r="H849" t="b">
        <f t="shared" si="27"/>
        <v>1</v>
      </c>
    </row>
    <row r="850" spans="1:8" ht="15.75" x14ac:dyDescent="0.25">
      <c r="A850" s="1"/>
      <c r="B850" s="6"/>
      <c r="D850" t="e">
        <f t="shared" si="26"/>
        <v>#N/A</v>
      </c>
      <c r="H850" t="b">
        <f t="shared" si="27"/>
        <v>1</v>
      </c>
    </row>
    <row r="851" spans="1:8" ht="15.75" x14ac:dyDescent="0.25">
      <c r="A851" s="1"/>
      <c r="B851" s="6"/>
      <c r="D851" t="e">
        <f t="shared" si="26"/>
        <v>#N/A</v>
      </c>
      <c r="H851" t="b">
        <f t="shared" si="27"/>
        <v>1</v>
      </c>
    </row>
    <row r="852" spans="1:8" ht="15.75" x14ac:dyDescent="0.25">
      <c r="A852" s="1"/>
      <c r="B852" s="6"/>
      <c r="D852" t="e">
        <f t="shared" si="26"/>
        <v>#N/A</v>
      </c>
      <c r="H852" t="b">
        <f t="shared" si="27"/>
        <v>1</v>
      </c>
    </row>
    <row r="853" spans="1:8" ht="15.75" x14ac:dyDescent="0.25">
      <c r="A853" s="1"/>
      <c r="B853" s="6"/>
      <c r="D853" t="e">
        <f t="shared" si="26"/>
        <v>#N/A</v>
      </c>
      <c r="H853" t="b">
        <f t="shared" si="27"/>
        <v>1</v>
      </c>
    </row>
    <row r="854" spans="1:8" ht="15.75" x14ac:dyDescent="0.25">
      <c r="A854" s="1"/>
      <c r="B854" s="6"/>
      <c r="D854" t="e">
        <f t="shared" si="26"/>
        <v>#N/A</v>
      </c>
      <c r="H854" t="b">
        <f t="shared" si="27"/>
        <v>1</v>
      </c>
    </row>
    <row r="855" spans="1:8" ht="15.75" x14ac:dyDescent="0.25">
      <c r="A855" s="1"/>
      <c r="B855" s="6"/>
      <c r="D855" t="e">
        <f t="shared" si="26"/>
        <v>#N/A</v>
      </c>
      <c r="H855" t="b">
        <f t="shared" si="27"/>
        <v>1</v>
      </c>
    </row>
    <row r="856" spans="1:8" ht="15.75" x14ac:dyDescent="0.25">
      <c r="A856" s="1"/>
      <c r="B856" s="6"/>
      <c r="D856" t="e">
        <f t="shared" si="26"/>
        <v>#N/A</v>
      </c>
      <c r="H856" t="b">
        <f t="shared" si="27"/>
        <v>1</v>
      </c>
    </row>
    <row r="857" spans="1:8" ht="15.75" x14ac:dyDescent="0.25">
      <c r="A857" s="1"/>
      <c r="B857" s="6"/>
      <c r="D857" t="e">
        <f t="shared" si="26"/>
        <v>#N/A</v>
      </c>
      <c r="H857" t="b">
        <f t="shared" si="27"/>
        <v>1</v>
      </c>
    </row>
    <row r="858" spans="1:8" ht="15.75" x14ac:dyDescent="0.25">
      <c r="A858" s="1"/>
      <c r="B858" s="6"/>
      <c r="D858" t="e">
        <f t="shared" si="26"/>
        <v>#N/A</v>
      </c>
      <c r="H858" t="b">
        <f t="shared" si="27"/>
        <v>1</v>
      </c>
    </row>
    <row r="859" spans="1:8" ht="15.75" x14ac:dyDescent="0.25">
      <c r="A859" s="1"/>
      <c r="B859" s="6"/>
      <c r="D859" t="e">
        <f t="shared" si="26"/>
        <v>#N/A</v>
      </c>
      <c r="H859" t="b">
        <f t="shared" si="27"/>
        <v>1</v>
      </c>
    </row>
    <row r="860" spans="1:8" ht="15.75" x14ac:dyDescent="0.25">
      <c r="A860" s="1"/>
      <c r="B860" s="6"/>
      <c r="D860" t="e">
        <f t="shared" si="26"/>
        <v>#N/A</v>
      </c>
      <c r="H860" t="b">
        <f t="shared" si="27"/>
        <v>1</v>
      </c>
    </row>
    <row r="861" spans="1:8" ht="15.75" x14ac:dyDescent="0.25">
      <c r="A861" s="1"/>
      <c r="B861" s="6"/>
      <c r="D861" t="e">
        <f t="shared" si="26"/>
        <v>#N/A</v>
      </c>
      <c r="H861" t="b">
        <f t="shared" si="27"/>
        <v>1</v>
      </c>
    </row>
    <row r="862" spans="1:8" ht="15.75" x14ac:dyDescent="0.25">
      <c r="A862" s="1"/>
      <c r="B862" s="6"/>
      <c r="D862" t="e">
        <f t="shared" si="26"/>
        <v>#N/A</v>
      </c>
      <c r="H862" t="b">
        <f t="shared" si="27"/>
        <v>1</v>
      </c>
    </row>
    <row r="863" spans="1:8" ht="15.75" x14ac:dyDescent="0.25">
      <c r="A863" s="1"/>
      <c r="B863" s="6"/>
      <c r="D863" t="e">
        <f t="shared" si="26"/>
        <v>#N/A</v>
      </c>
      <c r="H863" t="b">
        <f t="shared" si="27"/>
        <v>1</v>
      </c>
    </row>
    <row r="864" spans="1:8" ht="15.75" x14ac:dyDescent="0.25">
      <c r="A864" s="1"/>
      <c r="B864" s="6"/>
      <c r="D864" t="e">
        <f t="shared" si="26"/>
        <v>#N/A</v>
      </c>
      <c r="H864" t="b">
        <f t="shared" si="27"/>
        <v>1</v>
      </c>
    </row>
    <row r="865" spans="1:8" ht="15.75" x14ac:dyDescent="0.25">
      <c r="A865" s="1"/>
      <c r="B865" s="6"/>
      <c r="D865" t="e">
        <f t="shared" si="26"/>
        <v>#N/A</v>
      </c>
      <c r="H865" t="b">
        <f t="shared" si="27"/>
        <v>1</v>
      </c>
    </row>
    <row r="866" spans="1:8" ht="15.75" x14ac:dyDescent="0.25">
      <c r="A866" s="1"/>
      <c r="B866" s="6"/>
      <c r="D866" t="e">
        <f t="shared" si="26"/>
        <v>#N/A</v>
      </c>
      <c r="H866" t="b">
        <f t="shared" si="27"/>
        <v>1</v>
      </c>
    </row>
    <row r="867" spans="1:8" ht="15.75" x14ac:dyDescent="0.25">
      <c r="A867" s="1"/>
      <c r="B867" s="6"/>
      <c r="D867" t="e">
        <f t="shared" si="26"/>
        <v>#N/A</v>
      </c>
      <c r="H867" t="b">
        <f t="shared" si="27"/>
        <v>1</v>
      </c>
    </row>
    <row r="868" spans="1:8" ht="15.75" x14ac:dyDescent="0.25">
      <c r="A868" s="1"/>
      <c r="B868" s="6"/>
      <c r="D868" t="e">
        <f t="shared" si="26"/>
        <v>#N/A</v>
      </c>
      <c r="H868" t="b">
        <f t="shared" si="27"/>
        <v>1</v>
      </c>
    </row>
    <row r="869" spans="1:8" ht="15.75" x14ac:dyDescent="0.25">
      <c r="A869" s="1"/>
      <c r="B869" s="6"/>
      <c r="D869" t="e">
        <f t="shared" si="26"/>
        <v>#N/A</v>
      </c>
      <c r="H869" t="b">
        <f t="shared" si="27"/>
        <v>1</v>
      </c>
    </row>
    <row r="870" spans="1:8" ht="15.75" x14ac:dyDescent="0.25">
      <c r="A870" s="1"/>
      <c r="B870" s="6"/>
      <c r="D870" t="e">
        <f t="shared" si="26"/>
        <v>#N/A</v>
      </c>
      <c r="H870" t="b">
        <f t="shared" si="27"/>
        <v>1</v>
      </c>
    </row>
    <row r="871" spans="1:8" ht="15.75" x14ac:dyDescent="0.25">
      <c r="A871" s="1"/>
      <c r="B871" s="6"/>
      <c r="D871" t="e">
        <f t="shared" si="26"/>
        <v>#N/A</v>
      </c>
      <c r="H871" t="b">
        <f t="shared" si="27"/>
        <v>1</v>
      </c>
    </row>
    <row r="872" spans="1:8" ht="15.75" x14ac:dyDescent="0.25">
      <c r="A872" s="1"/>
      <c r="B872" s="6"/>
      <c r="D872" t="e">
        <f t="shared" si="26"/>
        <v>#N/A</v>
      </c>
      <c r="H872" t="b">
        <f t="shared" si="27"/>
        <v>1</v>
      </c>
    </row>
    <row r="873" spans="1:8" ht="15.75" x14ac:dyDescent="0.25">
      <c r="A873" s="1"/>
      <c r="B873" s="6"/>
      <c r="D873" t="e">
        <f t="shared" si="26"/>
        <v>#N/A</v>
      </c>
      <c r="H873" t="b">
        <f t="shared" si="27"/>
        <v>1</v>
      </c>
    </row>
    <row r="874" spans="1:8" ht="15.75" x14ac:dyDescent="0.25">
      <c r="A874" s="1"/>
      <c r="B874" s="6"/>
      <c r="D874" t="e">
        <f t="shared" si="26"/>
        <v>#N/A</v>
      </c>
      <c r="H874" t="b">
        <f t="shared" si="27"/>
        <v>1</v>
      </c>
    </row>
    <row r="875" spans="1:8" ht="15.75" x14ac:dyDescent="0.25">
      <c r="A875" s="1"/>
      <c r="B875" s="6"/>
      <c r="D875" t="e">
        <f t="shared" si="26"/>
        <v>#N/A</v>
      </c>
      <c r="H875" t="b">
        <f t="shared" si="27"/>
        <v>1</v>
      </c>
    </row>
    <row r="876" spans="1:8" ht="15.75" x14ac:dyDescent="0.25">
      <c r="A876" s="1"/>
      <c r="B876" s="6"/>
      <c r="D876" t="e">
        <f t="shared" si="26"/>
        <v>#N/A</v>
      </c>
      <c r="H876" t="b">
        <f t="shared" si="27"/>
        <v>1</v>
      </c>
    </row>
    <row r="877" spans="1:8" ht="15.75" x14ac:dyDescent="0.25">
      <c r="A877" s="1"/>
      <c r="B877" s="6"/>
      <c r="D877" t="e">
        <f t="shared" si="26"/>
        <v>#N/A</v>
      </c>
      <c r="H877" t="b">
        <f t="shared" si="27"/>
        <v>1</v>
      </c>
    </row>
    <row r="878" spans="1:8" ht="15.75" x14ac:dyDescent="0.25">
      <c r="A878" s="1"/>
      <c r="B878" s="6"/>
      <c r="D878" t="e">
        <f t="shared" si="26"/>
        <v>#N/A</v>
      </c>
      <c r="H878" t="b">
        <f t="shared" si="27"/>
        <v>1</v>
      </c>
    </row>
    <row r="879" spans="1:8" ht="15.75" x14ac:dyDescent="0.25">
      <c r="A879" s="1"/>
      <c r="B879" s="6"/>
      <c r="D879" t="e">
        <f t="shared" si="26"/>
        <v>#N/A</v>
      </c>
      <c r="H879" t="b">
        <f t="shared" si="27"/>
        <v>1</v>
      </c>
    </row>
    <row r="880" spans="1:8" ht="15.75" x14ac:dyDescent="0.25">
      <c r="A880" s="1"/>
      <c r="B880" s="6"/>
      <c r="D880" t="e">
        <f t="shared" si="26"/>
        <v>#N/A</v>
      </c>
      <c r="H880" t="b">
        <f t="shared" si="27"/>
        <v>1</v>
      </c>
    </row>
    <row r="881" spans="1:8" ht="15.75" x14ac:dyDescent="0.25">
      <c r="A881" s="1"/>
      <c r="B881" s="6"/>
      <c r="D881" t="e">
        <f t="shared" si="26"/>
        <v>#N/A</v>
      </c>
      <c r="H881" t="b">
        <f t="shared" si="27"/>
        <v>1</v>
      </c>
    </row>
    <row r="882" spans="1:8" ht="15.75" x14ac:dyDescent="0.25">
      <c r="A882" s="1"/>
      <c r="B882" s="6"/>
      <c r="D882" t="e">
        <f t="shared" si="26"/>
        <v>#N/A</v>
      </c>
      <c r="H882" t="b">
        <f t="shared" si="27"/>
        <v>1</v>
      </c>
    </row>
    <row r="883" spans="1:8" ht="15.75" x14ac:dyDescent="0.25">
      <c r="A883" s="1"/>
      <c r="B883" s="6"/>
      <c r="D883" t="e">
        <f t="shared" si="26"/>
        <v>#N/A</v>
      </c>
      <c r="H883" t="b">
        <f t="shared" si="27"/>
        <v>1</v>
      </c>
    </row>
    <row r="884" spans="1:8" ht="15.75" x14ac:dyDescent="0.25">
      <c r="A884" s="1"/>
      <c r="B884" s="6"/>
      <c r="D884" t="e">
        <f t="shared" si="26"/>
        <v>#N/A</v>
      </c>
      <c r="H884" t="b">
        <f t="shared" si="27"/>
        <v>1</v>
      </c>
    </row>
    <row r="885" spans="1:8" ht="15.75" x14ac:dyDescent="0.25">
      <c r="A885" s="1"/>
      <c r="B885" s="6"/>
      <c r="D885" t="e">
        <f t="shared" si="26"/>
        <v>#N/A</v>
      </c>
      <c r="H885" t="b">
        <f t="shared" si="27"/>
        <v>1</v>
      </c>
    </row>
    <row r="886" spans="1:8" ht="15.75" x14ac:dyDescent="0.25">
      <c r="A886" s="1"/>
      <c r="B886" s="6"/>
      <c r="D886" t="e">
        <f t="shared" si="26"/>
        <v>#N/A</v>
      </c>
      <c r="H886" t="b">
        <f t="shared" si="27"/>
        <v>1</v>
      </c>
    </row>
    <row r="887" spans="1:8" ht="15.75" x14ac:dyDescent="0.25">
      <c r="A887" s="1"/>
      <c r="B887" s="6"/>
      <c r="D887" t="e">
        <f t="shared" si="26"/>
        <v>#N/A</v>
      </c>
      <c r="H887" t="b">
        <f t="shared" si="27"/>
        <v>1</v>
      </c>
    </row>
    <row r="888" spans="1:8" ht="15.75" x14ac:dyDescent="0.25">
      <c r="A888" s="1"/>
      <c r="B888" s="6"/>
      <c r="D888" t="e">
        <f t="shared" si="26"/>
        <v>#N/A</v>
      </c>
      <c r="H888" t="b">
        <f t="shared" si="27"/>
        <v>1</v>
      </c>
    </row>
    <row r="889" spans="1:8" ht="15.75" x14ac:dyDescent="0.25">
      <c r="A889" s="1"/>
      <c r="B889" s="6"/>
      <c r="D889" t="e">
        <f t="shared" si="26"/>
        <v>#N/A</v>
      </c>
      <c r="H889" t="b">
        <f t="shared" si="27"/>
        <v>1</v>
      </c>
    </row>
    <row r="890" spans="1:8" ht="15.75" x14ac:dyDescent="0.25">
      <c r="A890" s="1"/>
      <c r="B890" s="6"/>
      <c r="D890" t="e">
        <f t="shared" si="26"/>
        <v>#N/A</v>
      </c>
      <c r="H890" t="b">
        <f t="shared" si="27"/>
        <v>1</v>
      </c>
    </row>
    <row r="891" spans="1:8" ht="15.75" x14ac:dyDescent="0.25">
      <c r="A891" s="1"/>
      <c r="B891" s="6"/>
      <c r="D891" t="e">
        <f t="shared" si="26"/>
        <v>#N/A</v>
      </c>
      <c r="H891" t="b">
        <f t="shared" si="27"/>
        <v>1</v>
      </c>
    </row>
    <row r="892" spans="1:8" ht="15.75" x14ac:dyDescent="0.25">
      <c r="A892" s="1"/>
      <c r="B892" s="6"/>
      <c r="D892" t="e">
        <f t="shared" si="26"/>
        <v>#N/A</v>
      </c>
      <c r="H892" t="b">
        <f t="shared" si="27"/>
        <v>1</v>
      </c>
    </row>
    <row r="893" spans="1:8" ht="15.75" x14ac:dyDescent="0.25">
      <c r="A893" s="1"/>
      <c r="B893" s="6"/>
      <c r="D893" t="e">
        <f t="shared" si="26"/>
        <v>#N/A</v>
      </c>
      <c r="H893" t="b">
        <f t="shared" si="27"/>
        <v>1</v>
      </c>
    </row>
    <row r="894" spans="1:8" ht="15.75" x14ac:dyDescent="0.25">
      <c r="A894" s="1"/>
      <c r="B894" s="6"/>
      <c r="D894" t="e">
        <f t="shared" si="26"/>
        <v>#N/A</v>
      </c>
      <c r="H894" t="b">
        <f t="shared" si="27"/>
        <v>1</v>
      </c>
    </row>
    <row r="895" spans="1:8" ht="15.75" x14ac:dyDescent="0.25">
      <c r="A895" s="1"/>
      <c r="B895" s="6"/>
      <c r="D895" t="e">
        <f t="shared" si="26"/>
        <v>#N/A</v>
      </c>
      <c r="H895" t="b">
        <f t="shared" si="27"/>
        <v>1</v>
      </c>
    </row>
    <row r="896" spans="1:8" ht="15.75" x14ac:dyDescent="0.25">
      <c r="A896" s="1"/>
      <c r="B896" s="6"/>
      <c r="D896" t="e">
        <f t="shared" si="26"/>
        <v>#N/A</v>
      </c>
      <c r="H896" t="b">
        <f t="shared" si="27"/>
        <v>1</v>
      </c>
    </row>
    <row r="897" spans="1:8" ht="15.75" x14ac:dyDescent="0.25">
      <c r="A897" s="1"/>
      <c r="B897" s="6"/>
      <c r="D897" t="e">
        <f t="shared" si="26"/>
        <v>#N/A</v>
      </c>
      <c r="H897" t="b">
        <f t="shared" si="27"/>
        <v>1</v>
      </c>
    </row>
    <row r="898" spans="1:8" ht="15.75" x14ac:dyDescent="0.25">
      <c r="A898" s="1"/>
      <c r="B898" s="6"/>
      <c r="D898" t="e">
        <f t="shared" si="26"/>
        <v>#N/A</v>
      </c>
      <c r="H898" t="b">
        <f t="shared" si="27"/>
        <v>1</v>
      </c>
    </row>
    <row r="899" spans="1:8" ht="15.75" x14ac:dyDescent="0.25">
      <c r="A899" s="1"/>
      <c r="B899" s="6"/>
      <c r="D899" t="e">
        <f t="shared" ref="D899:D962" si="28">VLOOKUP(B899,$A$2:$A$790,1,0)</f>
        <v>#N/A</v>
      </c>
      <c r="H899" t="b">
        <f t="shared" ref="H899:H962" si="29">A899=B899</f>
        <v>1</v>
      </c>
    </row>
    <row r="900" spans="1:8" ht="15.75" x14ac:dyDescent="0.25">
      <c r="A900" s="1"/>
      <c r="B900" s="6"/>
      <c r="D900" t="e">
        <f t="shared" si="28"/>
        <v>#N/A</v>
      </c>
      <c r="H900" t="b">
        <f t="shared" si="29"/>
        <v>1</v>
      </c>
    </row>
    <row r="901" spans="1:8" ht="15.75" x14ac:dyDescent="0.25">
      <c r="A901" s="1"/>
      <c r="B901" s="6"/>
      <c r="D901" t="e">
        <f t="shared" si="28"/>
        <v>#N/A</v>
      </c>
      <c r="H901" t="b">
        <f t="shared" si="29"/>
        <v>1</v>
      </c>
    </row>
    <row r="902" spans="1:8" ht="15.75" x14ac:dyDescent="0.25">
      <c r="A902" s="1"/>
      <c r="B902" s="6"/>
      <c r="D902" t="e">
        <f t="shared" si="28"/>
        <v>#N/A</v>
      </c>
      <c r="H902" t="b">
        <f t="shared" si="29"/>
        <v>1</v>
      </c>
    </row>
    <row r="903" spans="1:8" ht="15.75" x14ac:dyDescent="0.25">
      <c r="A903" s="1"/>
      <c r="B903" s="6"/>
      <c r="D903" t="e">
        <f t="shared" si="28"/>
        <v>#N/A</v>
      </c>
      <c r="H903" t="b">
        <f t="shared" si="29"/>
        <v>1</v>
      </c>
    </row>
    <row r="904" spans="1:8" ht="15.75" x14ac:dyDescent="0.25">
      <c r="A904" s="1"/>
      <c r="B904" s="6"/>
      <c r="D904" t="e">
        <f t="shared" si="28"/>
        <v>#N/A</v>
      </c>
      <c r="H904" t="b">
        <f t="shared" si="29"/>
        <v>1</v>
      </c>
    </row>
    <row r="905" spans="1:8" ht="15.75" x14ac:dyDescent="0.25">
      <c r="A905" s="1"/>
      <c r="B905" s="6"/>
      <c r="D905" t="e">
        <f t="shared" si="28"/>
        <v>#N/A</v>
      </c>
      <c r="H905" t="b">
        <f t="shared" si="29"/>
        <v>1</v>
      </c>
    </row>
    <row r="906" spans="1:8" ht="15.75" x14ac:dyDescent="0.25">
      <c r="A906" s="1"/>
      <c r="B906" s="6"/>
      <c r="D906" t="e">
        <f t="shared" si="28"/>
        <v>#N/A</v>
      </c>
      <c r="H906" t="b">
        <f t="shared" si="29"/>
        <v>1</v>
      </c>
    </row>
    <row r="907" spans="1:8" ht="15.75" x14ac:dyDescent="0.25">
      <c r="A907" s="1"/>
      <c r="B907" s="6"/>
      <c r="D907" t="e">
        <f t="shared" si="28"/>
        <v>#N/A</v>
      </c>
      <c r="H907" t="b">
        <f t="shared" si="29"/>
        <v>1</v>
      </c>
    </row>
    <row r="908" spans="1:8" ht="15.75" x14ac:dyDescent="0.25">
      <c r="A908" s="1"/>
      <c r="B908" s="6"/>
      <c r="D908" t="e">
        <f t="shared" si="28"/>
        <v>#N/A</v>
      </c>
      <c r="H908" t="b">
        <f t="shared" si="29"/>
        <v>1</v>
      </c>
    </row>
    <row r="909" spans="1:8" ht="15.75" x14ac:dyDescent="0.25">
      <c r="A909" s="1"/>
      <c r="B909" s="6"/>
      <c r="D909" t="e">
        <f t="shared" si="28"/>
        <v>#N/A</v>
      </c>
      <c r="H909" t="b">
        <f t="shared" si="29"/>
        <v>1</v>
      </c>
    </row>
    <row r="910" spans="1:8" ht="15.75" x14ac:dyDescent="0.25">
      <c r="A910" s="1"/>
      <c r="B910" s="6"/>
      <c r="D910" t="e">
        <f t="shared" si="28"/>
        <v>#N/A</v>
      </c>
      <c r="H910" t="b">
        <f t="shared" si="29"/>
        <v>1</v>
      </c>
    </row>
    <row r="911" spans="1:8" ht="15.75" x14ac:dyDescent="0.25">
      <c r="A911" s="1"/>
      <c r="B911" s="6"/>
      <c r="D911" t="e">
        <f t="shared" si="28"/>
        <v>#N/A</v>
      </c>
      <c r="H911" t="b">
        <f t="shared" si="29"/>
        <v>1</v>
      </c>
    </row>
    <row r="912" spans="1:8" ht="15.75" x14ac:dyDescent="0.25">
      <c r="A912" s="1"/>
      <c r="B912" s="6"/>
      <c r="D912" t="e">
        <f t="shared" si="28"/>
        <v>#N/A</v>
      </c>
      <c r="H912" t="b">
        <f t="shared" si="29"/>
        <v>1</v>
      </c>
    </row>
    <row r="913" spans="1:8" ht="15.75" x14ac:dyDescent="0.25">
      <c r="A913" s="1"/>
      <c r="B913" s="6"/>
      <c r="D913" t="e">
        <f t="shared" si="28"/>
        <v>#N/A</v>
      </c>
      <c r="H913" t="b">
        <f t="shared" si="29"/>
        <v>1</v>
      </c>
    </row>
    <row r="914" spans="1:8" ht="15.75" x14ac:dyDescent="0.25">
      <c r="A914" s="1"/>
      <c r="B914" s="6"/>
      <c r="D914" t="e">
        <f t="shared" si="28"/>
        <v>#N/A</v>
      </c>
      <c r="H914" t="b">
        <f t="shared" si="29"/>
        <v>1</v>
      </c>
    </row>
    <row r="915" spans="1:8" ht="15.75" x14ac:dyDescent="0.25">
      <c r="A915" s="1"/>
      <c r="B915" s="6"/>
      <c r="D915" t="e">
        <f t="shared" si="28"/>
        <v>#N/A</v>
      </c>
      <c r="H915" t="b">
        <f t="shared" si="29"/>
        <v>1</v>
      </c>
    </row>
    <row r="916" spans="1:8" ht="15.75" x14ac:dyDescent="0.25">
      <c r="A916" s="1"/>
      <c r="B916" s="6"/>
      <c r="D916" t="e">
        <f t="shared" si="28"/>
        <v>#N/A</v>
      </c>
      <c r="H916" t="b">
        <f t="shared" si="29"/>
        <v>1</v>
      </c>
    </row>
    <row r="917" spans="1:8" ht="15.75" x14ac:dyDescent="0.25">
      <c r="A917" s="1"/>
      <c r="B917" s="6"/>
      <c r="D917" t="e">
        <f t="shared" si="28"/>
        <v>#N/A</v>
      </c>
      <c r="H917" t="b">
        <f t="shared" si="29"/>
        <v>1</v>
      </c>
    </row>
    <row r="918" spans="1:8" ht="15.75" x14ac:dyDescent="0.25">
      <c r="A918" s="1"/>
      <c r="B918" s="6"/>
      <c r="D918" t="e">
        <f t="shared" si="28"/>
        <v>#N/A</v>
      </c>
      <c r="H918" t="b">
        <f t="shared" si="29"/>
        <v>1</v>
      </c>
    </row>
    <row r="919" spans="1:8" ht="15.75" x14ac:dyDescent="0.25">
      <c r="A919" s="1"/>
      <c r="B919" s="6"/>
      <c r="D919" t="e">
        <f t="shared" si="28"/>
        <v>#N/A</v>
      </c>
      <c r="H919" t="b">
        <f t="shared" si="29"/>
        <v>1</v>
      </c>
    </row>
    <row r="920" spans="1:8" ht="15.75" x14ac:dyDescent="0.25">
      <c r="A920" s="1"/>
      <c r="B920" s="6"/>
      <c r="D920" t="e">
        <f t="shared" si="28"/>
        <v>#N/A</v>
      </c>
      <c r="H920" t="b">
        <f t="shared" si="29"/>
        <v>1</v>
      </c>
    </row>
    <row r="921" spans="1:8" ht="15.75" x14ac:dyDescent="0.25">
      <c r="A921" s="1"/>
      <c r="B921" s="6"/>
      <c r="D921" t="e">
        <f t="shared" si="28"/>
        <v>#N/A</v>
      </c>
      <c r="H921" t="b">
        <f t="shared" si="29"/>
        <v>1</v>
      </c>
    </row>
    <row r="922" spans="1:8" ht="15.75" x14ac:dyDescent="0.25">
      <c r="A922" s="1"/>
      <c r="B922" s="6"/>
      <c r="D922" t="e">
        <f t="shared" si="28"/>
        <v>#N/A</v>
      </c>
      <c r="H922" t="b">
        <f t="shared" si="29"/>
        <v>1</v>
      </c>
    </row>
    <row r="923" spans="1:8" ht="15.75" x14ac:dyDescent="0.25">
      <c r="A923" s="1"/>
      <c r="B923" s="6"/>
      <c r="D923" t="e">
        <f t="shared" si="28"/>
        <v>#N/A</v>
      </c>
      <c r="H923" t="b">
        <f t="shared" si="29"/>
        <v>1</v>
      </c>
    </row>
    <row r="924" spans="1:8" ht="15.75" x14ac:dyDescent="0.25">
      <c r="A924" s="1"/>
      <c r="B924" s="6"/>
      <c r="D924" t="e">
        <f t="shared" si="28"/>
        <v>#N/A</v>
      </c>
      <c r="H924" t="b">
        <f t="shared" si="29"/>
        <v>1</v>
      </c>
    </row>
    <row r="925" spans="1:8" ht="15.75" x14ac:dyDescent="0.25">
      <c r="A925" s="1"/>
      <c r="B925" s="6"/>
      <c r="D925" t="e">
        <f t="shared" si="28"/>
        <v>#N/A</v>
      </c>
      <c r="H925" t="b">
        <f t="shared" si="29"/>
        <v>1</v>
      </c>
    </row>
    <row r="926" spans="1:8" ht="15.75" x14ac:dyDescent="0.25">
      <c r="A926" s="1"/>
      <c r="B926" s="6"/>
      <c r="D926" t="e">
        <f t="shared" si="28"/>
        <v>#N/A</v>
      </c>
      <c r="H926" t="b">
        <f t="shared" si="29"/>
        <v>1</v>
      </c>
    </row>
    <row r="927" spans="1:8" ht="15.75" x14ac:dyDescent="0.25">
      <c r="A927" s="1"/>
      <c r="B927" s="6"/>
      <c r="D927" t="e">
        <f t="shared" si="28"/>
        <v>#N/A</v>
      </c>
      <c r="H927" t="b">
        <f t="shared" si="29"/>
        <v>1</v>
      </c>
    </row>
    <row r="928" spans="1:8" ht="15.75" x14ac:dyDescent="0.25">
      <c r="A928" s="1"/>
      <c r="B928" s="6"/>
      <c r="D928" t="e">
        <f t="shared" si="28"/>
        <v>#N/A</v>
      </c>
      <c r="H928" t="b">
        <f t="shared" si="29"/>
        <v>1</v>
      </c>
    </row>
    <row r="929" spans="1:8" ht="15.75" x14ac:dyDescent="0.25">
      <c r="A929" s="1"/>
      <c r="B929" s="6"/>
      <c r="D929" t="e">
        <f t="shared" si="28"/>
        <v>#N/A</v>
      </c>
      <c r="H929" t="b">
        <f t="shared" si="29"/>
        <v>1</v>
      </c>
    </row>
    <row r="930" spans="1:8" ht="15.75" x14ac:dyDescent="0.25">
      <c r="A930" s="1"/>
      <c r="B930" s="6"/>
      <c r="D930" t="e">
        <f t="shared" si="28"/>
        <v>#N/A</v>
      </c>
      <c r="H930" t="b">
        <f t="shared" si="29"/>
        <v>1</v>
      </c>
    </row>
    <row r="931" spans="1:8" ht="15.75" x14ac:dyDescent="0.25">
      <c r="A931" s="1"/>
      <c r="B931" s="6"/>
      <c r="D931" t="e">
        <f t="shared" si="28"/>
        <v>#N/A</v>
      </c>
      <c r="H931" t="b">
        <f t="shared" si="29"/>
        <v>1</v>
      </c>
    </row>
    <row r="932" spans="1:8" ht="15.75" x14ac:dyDescent="0.25">
      <c r="A932" s="1"/>
      <c r="B932" s="6"/>
      <c r="D932" t="e">
        <f t="shared" si="28"/>
        <v>#N/A</v>
      </c>
      <c r="H932" t="b">
        <f t="shared" si="29"/>
        <v>1</v>
      </c>
    </row>
    <row r="933" spans="1:8" ht="15.75" x14ac:dyDescent="0.25">
      <c r="A933" s="1"/>
      <c r="B933" s="6"/>
      <c r="D933" t="e">
        <f t="shared" si="28"/>
        <v>#N/A</v>
      </c>
      <c r="H933" t="b">
        <f t="shared" si="29"/>
        <v>1</v>
      </c>
    </row>
    <row r="934" spans="1:8" ht="15.75" x14ac:dyDescent="0.25">
      <c r="A934" s="1"/>
      <c r="B934" s="6"/>
      <c r="D934" t="e">
        <f t="shared" si="28"/>
        <v>#N/A</v>
      </c>
      <c r="H934" t="b">
        <f t="shared" si="29"/>
        <v>1</v>
      </c>
    </row>
    <row r="935" spans="1:8" ht="15.75" x14ac:dyDescent="0.25">
      <c r="A935" s="1"/>
      <c r="B935" s="6"/>
      <c r="D935" t="e">
        <f t="shared" si="28"/>
        <v>#N/A</v>
      </c>
      <c r="H935" t="b">
        <f t="shared" si="29"/>
        <v>1</v>
      </c>
    </row>
    <row r="936" spans="1:8" ht="15.75" x14ac:dyDescent="0.25">
      <c r="A936" s="1"/>
      <c r="B936" s="6"/>
      <c r="D936" t="e">
        <f t="shared" si="28"/>
        <v>#N/A</v>
      </c>
      <c r="H936" t="b">
        <f t="shared" si="29"/>
        <v>1</v>
      </c>
    </row>
    <row r="937" spans="1:8" ht="15.75" x14ac:dyDescent="0.25">
      <c r="A937" s="1"/>
      <c r="B937" s="6"/>
      <c r="D937" t="e">
        <f t="shared" si="28"/>
        <v>#N/A</v>
      </c>
      <c r="H937" t="b">
        <f t="shared" si="29"/>
        <v>1</v>
      </c>
    </row>
    <row r="938" spans="1:8" ht="15.75" x14ac:dyDescent="0.25">
      <c r="A938" s="1"/>
      <c r="B938" s="6"/>
      <c r="D938" t="e">
        <f t="shared" si="28"/>
        <v>#N/A</v>
      </c>
      <c r="H938" t="b">
        <f t="shared" si="29"/>
        <v>1</v>
      </c>
    </row>
    <row r="939" spans="1:8" ht="15.75" x14ac:dyDescent="0.25">
      <c r="A939" s="1"/>
      <c r="B939" s="6"/>
      <c r="D939" t="e">
        <f t="shared" si="28"/>
        <v>#N/A</v>
      </c>
      <c r="H939" t="b">
        <f t="shared" si="29"/>
        <v>1</v>
      </c>
    </row>
    <row r="940" spans="1:8" ht="15.75" x14ac:dyDescent="0.25">
      <c r="A940" s="1"/>
      <c r="B940" s="6"/>
      <c r="D940" t="e">
        <f t="shared" si="28"/>
        <v>#N/A</v>
      </c>
      <c r="H940" t="b">
        <f t="shared" si="29"/>
        <v>1</v>
      </c>
    </row>
    <row r="941" spans="1:8" ht="15.75" x14ac:dyDescent="0.25">
      <c r="A941" s="1"/>
      <c r="B941" s="5"/>
      <c r="D941" t="e">
        <f t="shared" si="28"/>
        <v>#N/A</v>
      </c>
      <c r="H941" t="b">
        <f t="shared" si="29"/>
        <v>1</v>
      </c>
    </row>
    <row r="942" spans="1:8" ht="15.75" x14ac:dyDescent="0.25">
      <c r="A942" s="1"/>
      <c r="B942" s="5"/>
      <c r="D942" t="e">
        <f t="shared" si="28"/>
        <v>#N/A</v>
      </c>
      <c r="H942" t="b">
        <f t="shared" si="29"/>
        <v>1</v>
      </c>
    </row>
    <row r="943" spans="1:8" ht="15.75" x14ac:dyDescent="0.25">
      <c r="A943" s="1"/>
      <c r="B943" s="5"/>
      <c r="D943" t="e">
        <f t="shared" si="28"/>
        <v>#N/A</v>
      </c>
      <c r="H943" t="b">
        <f t="shared" si="29"/>
        <v>1</v>
      </c>
    </row>
    <row r="944" spans="1:8" ht="15.75" x14ac:dyDescent="0.25">
      <c r="A944" s="1"/>
      <c r="B944" s="5"/>
      <c r="D944" t="e">
        <f t="shared" si="28"/>
        <v>#N/A</v>
      </c>
      <c r="H944" t="b">
        <f t="shared" si="29"/>
        <v>1</v>
      </c>
    </row>
    <row r="945" spans="1:8" ht="15.75" x14ac:dyDescent="0.25">
      <c r="A945" s="1"/>
      <c r="B945" s="5"/>
      <c r="D945" t="e">
        <f t="shared" si="28"/>
        <v>#N/A</v>
      </c>
      <c r="H945" t="b">
        <f t="shared" si="29"/>
        <v>1</v>
      </c>
    </row>
    <row r="946" spans="1:8" ht="15.75" x14ac:dyDescent="0.25">
      <c r="A946" s="1"/>
      <c r="B946" s="5"/>
      <c r="D946" t="e">
        <f t="shared" si="28"/>
        <v>#N/A</v>
      </c>
      <c r="H946" t="b">
        <f t="shared" si="29"/>
        <v>1</v>
      </c>
    </row>
    <row r="947" spans="1:8" ht="15.75" x14ac:dyDescent="0.25">
      <c r="A947" s="1"/>
      <c r="B947" s="5"/>
      <c r="D947" t="e">
        <f t="shared" si="28"/>
        <v>#N/A</v>
      </c>
      <c r="H947" t="b">
        <f t="shared" si="29"/>
        <v>1</v>
      </c>
    </row>
    <row r="948" spans="1:8" ht="15.75" x14ac:dyDescent="0.25">
      <c r="A948" s="1"/>
      <c r="B948" s="5"/>
      <c r="D948" t="e">
        <f t="shared" si="28"/>
        <v>#N/A</v>
      </c>
      <c r="H948" t="b">
        <f t="shared" si="29"/>
        <v>1</v>
      </c>
    </row>
    <row r="949" spans="1:8" ht="15.75" x14ac:dyDescent="0.25">
      <c r="A949" s="1"/>
      <c r="B949" s="5"/>
      <c r="D949" t="e">
        <f t="shared" si="28"/>
        <v>#N/A</v>
      </c>
      <c r="H949" t="b">
        <f t="shared" si="29"/>
        <v>1</v>
      </c>
    </row>
    <row r="950" spans="1:8" ht="15.75" x14ac:dyDescent="0.25">
      <c r="A950" s="1"/>
      <c r="B950" s="5"/>
      <c r="D950" t="e">
        <f t="shared" si="28"/>
        <v>#N/A</v>
      </c>
      <c r="H950" t="b">
        <f t="shared" si="29"/>
        <v>1</v>
      </c>
    </row>
    <row r="951" spans="1:8" ht="15.75" x14ac:dyDescent="0.25">
      <c r="A951" s="1"/>
      <c r="B951" s="5"/>
      <c r="D951" t="e">
        <f t="shared" si="28"/>
        <v>#N/A</v>
      </c>
      <c r="H951" t="b">
        <f t="shared" si="29"/>
        <v>1</v>
      </c>
    </row>
    <row r="952" spans="1:8" ht="15.75" x14ac:dyDescent="0.25">
      <c r="A952" s="1"/>
      <c r="B952" s="5"/>
      <c r="D952" t="e">
        <f t="shared" si="28"/>
        <v>#N/A</v>
      </c>
      <c r="H952" t="b">
        <f t="shared" si="29"/>
        <v>1</v>
      </c>
    </row>
    <row r="953" spans="1:8" ht="15.75" x14ac:dyDescent="0.25">
      <c r="A953" s="1"/>
      <c r="B953" s="5"/>
      <c r="D953" t="e">
        <f t="shared" si="28"/>
        <v>#N/A</v>
      </c>
      <c r="H953" t="b">
        <f t="shared" si="29"/>
        <v>1</v>
      </c>
    </row>
    <row r="954" spans="1:8" ht="15.75" x14ac:dyDescent="0.25">
      <c r="A954" s="1"/>
      <c r="B954" s="5"/>
      <c r="D954" t="e">
        <f t="shared" si="28"/>
        <v>#N/A</v>
      </c>
      <c r="H954" t="b">
        <f t="shared" si="29"/>
        <v>1</v>
      </c>
    </row>
    <row r="955" spans="1:8" ht="15.75" x14ac:dyDescent="0.25">
      <c r="A955" s="1"/>
      <c r="B955" s="5"/>
      <c r="D955" t="e">
        <f t="shared" si="28"/>
        <v>#N/A</v>
      </c>
      <c r="H955" t="b">
        <f t="shared" si="29"/>
        <v>1</v>
      </c>
    </row>
    <row r="956" spans="1:8" ht="15.75" x14ac:dyDescent="0.25">
      <c r="A956" s="1"/>
      <c r="B956" s="5"/>
      <c r="D956" t="e">
        <f t="shared" si="28"/>
        <v>#N/A</v>
      </c>
      <c r="H956" t="b">
        <f t="shared" si="29"/>
        <v>1</v>
      </c>
    </row>
    <row r="957" spans="1:8" ht="15.75" x14ac:dyDescent="0.25">
      <c r="A957" s="1"/>
      <c r="B957" s="5"/>
      <c r="D957" t="e">
        <f t="shared" si="28"/>
        <v>#N/A</v>
      </c>
      <c r="H957" t="b">
        <f t="shared" si="29"/>
        <v>1</v>
      </c>
    </row>
    <row r="958" spans="1:8" ht="15.75" x14ac:dyDescent="0.25">
      <c r="A958" s="1"/>
      <c r="B958" s="5"/>
      <c r="D958" t="e">
        <f t="shared" si="28"/>
        <v>#N/A</v>
      </c>
      <c r="H958" t="b">
        <f t="shared" si="29"/>
        <v>1</v>
      </c>
    </row>
    <row r="959" spans="1:8" ht="15.75" x14ac:dyDescent="0.25">
      <c r="A959" s="1"/>
      <c r="B959" s="5"/>
      <c r="D959" t="e">
        <f t="shared" si="28"/>
        <v>#N/A</v>
      </c>
      <c r="H959" t="b">
        <f t="shared" si="29"/>
        <v>1</v>
      </c>
    </row>
    <row r="960" spans="1:8" ht="15.75" x14ac:dyDescent="0.25">
      <c r="A960" s="1"/>
      <c r="B960" s="5"/>
      <c r="D960" t="e">
        <f t="shared" si="28"/>
        <v>#N/A</v>
      </c>
      <c r="H960" t="b">
        <f t="shared" si="29"/>
        <v>1</v>
      </c>
    </row>
    <row r="961" spans="1:8" ht="15.75" x14ac:dyDescent="0.25">
      <c r="A961" s="1"/>
      <c r="B961" s="5"/>
      <c r="D961" t="e">
        <f t="shared" si="28"/>
        <v>#N/A</v>
      </c>
      <c r="H961" t="b">
        <f t="shared" si="29"/>
        <v>1</v>
      </c>
    </row>
    <row r="962" spans="1:8" ht="15.75" x14ac:dyDescent="0.25">
      <c r="A962" s="1"/>
      <c r="B962" s="5"/>
      <c r="D962" t="e">
        <f t="shared" si="28"/>
        <v>#N/A</v>
      </c>
      <c r="H962" t="b">
        <f t="shared" si="29"/>
        <v>1</v>
      </c>
    </row>
    <row r="963" spans="1:8" ht="15.75" x14ac:dyDescent="0.25">
      <c r="A963" s="1"/>
      <c r="B963" s="5"/>
      <c r="D963" t="e">
        <f t="shared" ref="D963:D1026" si="30">VLOOKUP(B963,$A$2:$A$790,1,0)</f>
        <v>#N/A</v>
      </c>
      <c r="H963" t="b">
        <f t="shared" ref="H963:H1026" si="31">A963=B963</f>
        <v>1</v>
      </c>
    </row>
    <row r="964" spans="1:8" ht="15.75" x14ac:dyDescent="0.25">
      <c r="A964" s="1"/>
      <c r="B964" s="5"/>
      <c r="D964" t="e">
        <f t="shared" si="30"/>
        <v>#N/A</v>
      </c>
      <c r="H964" t="b">
        <f t="shared" si="31"/>
        <v>1</v>
      </c>
    </row>
    <row r="965" spans="1:8" ht="15.75" x14ac:dyDescent="0.25">
      <c r="A965" s="1"/>
      <c r="B965" s="5"/>
      <c r="D965" t="e">
        <f t="shared" si="30"/>
        <v>#N/A</v>
      </c>
      <c r="H965" t="b">
        <f t="shared" si="31"/>
        <v>1</v>
      </c>
    </row>
    <row r="966" spans="1:8" ht="15.75" x14ac:dyDescent="0.25">
      <c r="A966" s="1"/>
      <c r="B966" s="5"/>
      <c r="D966" t="e">
        <f t="shared" si="30"/>
        <v>#N/A</v>
      </c>
      <c r="H966" t="b">
        <f t="shared" si="31"/>
        <v>1</v>
      </c>
    </row>
    <row r="967" spans="1:8" ht="15.75" x14ac:dyDescent="0.25">
      <c r="A967" s="1"/>
      <c r="B967" s="5"/>
      <c r="D967" t="e">
        <f t="shared" si="30"/>
        <v>#N/A</v>
      </c>
      <c r="H967" t="b">
        <f t="shared" si="31"/>
        <v>1</v>
      </c>
    </row>
    <row r="968" spans="1:8" ht="15.75" x14ac:dyDescent="0.25">
      <c r="A968" s="1"/>
      <c r="B968" s="5"/>
      <c r="D968" t="e">
        <f t="shared" si="30"/>
        <v>#N/A</v>
      </c>
      <c r="H968" t="b">
        <f t="shared" si="31"/>
        <v>1</v>
      </c>
    </row>
    <row r="969" spans="1:8" ht="15.75" x14ac:dyDescent="0.25">
      <c r="A969" s="1"/>
      <c r="B969" s="5"/>
      <c r="D969" t="e">
        <f t="shared" si="30"/>
        <v>#N/A</v>
      </c>
      <c r="H969" t="b">
        <f t="shared" si="31"/>
        <v>1</v>
      </c>
    </row>
    <row r="970" spans="1:8" ht="15.75" x14ac:dyDescent="0.25">
      <c r="A970" s="1"/>
      <c r="B970" s="5"/>
      <c r="D970" t="e">
        <f t="shared" si="30"/>
        <v>#N/A</v>
      </c>
      <c r="H970" t="b">
        <f t="shared" si="31"/>
        <v>1</v>
      </c>
    </row>
    <row r="971" spans="1:8" ht="15.75" x14ac:dyDescent="0.25">
      <c r="A971" s="1"/>
      <c r="B971" s="5"/>
      <c r="D971" t="e">
        <f t="shared" si="30"/>
        <v>#N/A</v>
      </c>
      <c r="H971" t="b">
        <f t="shared" si="31"/>
        <v>1</v>
      </c>
    </row>
    <row r="972" spans="1:8" ht="15.75" x14ac:dyDescent="0.25">
      <c r="A972" s="1"/>
      <c r="B972" s="5"/>
      <c r="D972" t="e">
        <f t="shared" si="30"/>
        <v>#N/A</v>
      </c>
      <c r="H972" t="b">
        <f t="shared" si="31"/>
        <v>1</v>
      </c>
    </row>
    <row r="973" spans="1:8" ht="15.75" x14ac:dyDescent="0.25">
      <c r="A973" s="1"/>
      <c r="B973" s="7"/>
      <c r="D973" t="e">
        <f t="shared" si="30"/>
        <v>#N/A</v>
      </c>
      <c r="H973" t="b">
        <f t="shared" si="31"/>
        <v>1</v>
      </c>
    </row>
    <row r="974" spans="1:8" ht="15.75" x14ac:dyDescent="0.25">
      <c r="A974" s="1"/>
      <c r="B974" s="7"/>
      <c r="D974" t="e">
        <f t="shared" si="30"/>
        <v>#N/A</v>
      </c>
      <c r="H974" t="b">
        <f t="shared" si="31"/>
        <v>1</v>
      </c>
    </row>
    <row r="975" spans="1:8" ht="15.75" x14ac:dyDescent="0.25">
      <c r="A975" s="1"/>
      <c r="B975" s="7"/>
      <c r="D975" t="e">
        <f t="shared" si="30"/>
        <v>#N/A</v>
      </c>
      <c r="H975" t="b">
        <f t="shared" si="31"/>
        <v>1</v>
      </c>
    </row>
    <row r="976" spans="1:8" ht="15.75" x14ac:dyDescent="0.25">
      <c r="A976" s="1"/>
      <c r="B976" s="7"/>
      <c r="D976" t="e">
        <f t="shared" si="30"/>
        <v>#N/A</v>
      </c>
      <c r="H976" t="b">
        <f t="shared" si="31"/>
        <v>1</v>
      </c>
    </row>
    <row r="977" spans="1:8" ht="15.75" x14ac:dyDescent="0.25">
      <c r="A977" s="1"/>
      <c r="B977" s="7"/>
      <c r="D977" t="e">
        <f t="shared" si="30"/>
        <v>#N/A</v>
      </c>
      <c r="H977" t="b">
        <f t="shared" si="31"/>
        <v>1</v>
      </c>
    </row>
    <row r="978" spans="1:8" ht="15.75" x14ac:dyDescent="0.25">
      <c r="A978" s="1"/>
      <c r="B978" s="7"/>
      <c r="D978" t="e">
        <f t="shared" si="30"/>
        <v>#N/A</v>
      </c>
      <c r="H978" t="b">
        <f t="shared" si="31"/>
        <v>1</v>
      </c>
    </row>
    <row r="979" spans="1:8" ht="15.75" x14ac:dyDescent="0.25">
      <c r="A979" s="1"/>
      <c r="B979" s="7"/>
      <c r="D979" t="e">
        <f t="shared" si="30"/>
        <v>#N/A</v>
      </c>
      <c r="H979" t="b">
        <f t="shared" si="31"/>
        <v>1</v>
      </c>
    </row>
    <row r="980" spans="1:8" ht="15.75" x14ac:dyDescent="0.25">
      <c r="A980" s="1"/>
      <c r="B980" s="7"/>
      <c r="D980" t="e">
        <f t="shared" si="30"/>
        <v>#N/A</v>
      </c>
      <c r="H980" t="b">
        <f t="shared" si="31"/>
        <v>1</v>
      </c>
    </row>
    <row r="981" spans="1:8" ht="15.75" x14ac:dyDescent="0.25">
      <c r="A981" s="1"/>
      <c r="B981" s="7"/>
      <c r="D981" t="e">
        <f t="shared" si="30"/>
        <v>#N/A</v>
      </c>
      <c r="H981" t="b">
        <f t="shared" si="31"/>
        <v>1</v>
      </c>
    </row>
    <row r="982" spans="1:8" ht="15.75" x14ac:dyDescent="0.25">
      <c r="A982" s="1"/>
      <c r="B982" s="7"/>
      <c r="D982" t="e">
        <f t="shared" si="30"/>
        <v>#N/A</v>
      </c>
      <c r="H982" t="b">
        <f t="shared" si="31"/>
        <v>1</v>
      </c>
    </row>
    <row r="983" spans="1:8" ht="15.75" x14ac:dyDescent="0.25">
      <c r="A983" s="1"/>
      <c r="B983" s="7"/>
      <c r="D983" t="e">
        <f t="shared" si="30"/>
        <v>#N/A</v>
      </c>
      <c r="H983" t="b">
        <f t="shared" si="31"/>
        <v>1</v>
      </c>
    </row>
    <row r="984" spans="1:8" ht="15.75" x14ac:dyDescent="0.25">
      <c r="A984" s="1"/>
      <c r="B984" s="7"/>
      <c r="D984" t="e">
        <f t="shared" si="30"/>
        <v>#N/A</v>
      </c>
      <c r="H984" t="b">
        <f t="shared" si="31"/>
        <v>1</v>
      </c>
    </row>
    <row r="985" spans="1:8" ht="15.75" x14ac:dyDescent="0.25">
      <c r="A985" s="1"/>
      <c r="B985" s="7"/>
      <c r="D985" t="e">
        <f t="shared" si="30"/>
        <v>#N/A</v>
      </c>
      <c r="H985" t="b">
        <f t="shared" si="31"/>
        <v>1</v>
      </c>
    </row>
    <row r="986" spans="1:8" ht="15.75" x14ac:dyDescent="0.25">
      <c r="A986" s="1"/>
      <c r="B986" s="7"/>
      <c r="D986" t="e">
        <f t="shared" si="30"/>
        <v>#N/A</v>
      </c>
      <c r="H986" t="b">
        <f t="shared" si="31"/>
        <v>1</v>
      </c>
    </row>
    <row r="987" spans="1:8" ht="15.75" x14ac:dyDescent="0.25">
      <c r="A987" s="1"/>
      <c r="B987" s="7"/>
      <c r="D987" t="e">
        <f t="shared" si="30"/>
        <v>#N/A</v>
      </c>
      <c r="H987" t="b">
        <f t="shared" si="31"/>
        <v>1</v>
      </c>
    </row>
    <row r="988" spans="1:8" ht="15.75" x14ac:dyDescent="0.25">
      <c r="A988" s="1"/>
      <c r="B988" s="7"/>
      <c r="D988" t="e">
        <f t="shared" si="30"/>
        <v>#N/A</v>
      </c>
      <c r="H988" t="b">
        <f t="shared" si="31"/>
        <v>1</v>
      </c>
    </row>
    <row r="989" spans="1:8" ht="15.75" x14ac:dyDescent="0.25">
      <c r="A989" s="1"/>
      <c r="B989" s="7"/>
      <c r="D989" t="e">
        <f t="shared" si="30"/>
        <v>#N/A</v>
      </c>
      <c r="H989" t="b">
        <f t="shared" si="31"/>
        <v>1</v>
      </c>
    </row>
    <row r="990" spans="1:8" ht="15.75" x14ac:dyDescent="0.25">
      <c r="A990" s="1"/>
      <c r="B990" s="7"/>
      <c r="D990" t="e">
        <f t="shared" si="30"/>
        <v>#N/A</v>
      </c>
      <c r="H990" t="b">
        <f t="shared" si="31"/>
        <v>1</v>
      </c>
    </row>
    <row r="991" spans="1:8" ht="15.75" x14ac:dyDescent="0.25">
      <c r="A991" s="1"/>
      <c r="B991" s="7"/>
      <c r="D991" t="e">
        <f t="shared" si="30"/>
        <v>#N/A</v>
      </c>
      <c r="H991" t="b">
        <f t="shared" si="31"/>
        <v>1</v>
      </c>
    </row>
    <row r="992" spans="1:8" ht="15.75" x14ac:dyDescent="0.25">
      <c r="A992" s="1"/>
      <c r="B992" s="7"/>
      <c r="D992" t="e">
        <f t="shared" si="30"/>
        <v>#N/A</v>
      </c>
      <c r="H992" t="b">
        <f t="shared" si="31"/>
        <v>1</v>
      </c>
    </row>
    <row r="993" spans="1:8" ht="15.75" x14ac:dyDescent="0.25">
      <c r="A993" s="1"/>
      <c r="B993" s="7"/>
      <c r="D993" t="e">
        <f t="shared" si="30"/>
        <v>#N/A</v>
      </c>
      <c r="H993" t="b">
        <f t="shared" si="31"/>
        <v>1</v>
      </c>
    </row>
    <row r="994" spans="1:8" ht="15.75" x14ac:dyDescent="0.25">
      <c r="A994" s="1"/>
      <c r="B994" s="7"/>
      <c r="D994" t="e">
        <f t="shared" si="30"/>
        <v>#N/A</v>
      </c>
      <c r="H994" t="b">
        <f t="shared" si="31"/>
        <v>1</v>
      </c>
    </row>
    <row r="995" spans="1:8" ht="15.75" x14ac:dyDescent="0.25">
      <c r="A995" s="1"/>
      <c r="B995" s="6"/>
      <c r="D995" t="e">
        <f t="shared" si="30"/>
        <v>#N/A</v>
      </c>
      <c r="H995" t="b">
        <f t="shared" si="31"/>
        <v>1</v>
      </c>
    </row>
    <row r="996" spans="1:8" ht="15.75" x14ac:dyDescent="0.25">
      <c r="A996" s="1"/>
      <c r="B996" s="5"/>
      <c r="D996" t="e">
        <f t="shared" si="30"/>
        <v>#N/A</v>
      </c>
      <c r="H996" t="b">
        <f t="shared" si="31"/>
        <v>1</v>
      </c>
    </row>
    <row r="997" spans="1:8" ht="15.75" x14ac:dyDescent="0.25">
      <c r="A997" s="1"/>
      <c r="B997" s="5"/>
      <c r="D997" t="e">
        <f t="shared" si="30"/>
        <v>#N/A</v>
      </c>
      <c r="H997" t="b">
        <f t="shared" si="31"/>
        <v>1</v>
      </c>
    </row>
    <row r="998" spans="1:8" ht="15.75" x14ac:dyDescent="0.25">
      <c r="A998" s="1"/>
      <c r="B998" s="5"/>
      <c r="D998" t="e">
        <f t="shared" si="30"/>
        <v>#N/A</v>
      </c>
      <c r="H998" t="b">
        <f t="shared" si="31"/>
        <v>1</v>
      </c>
    </row>
    <row r="999" spans="1:8" ht="15.75" x14ac:dyDescent="0.25">
      <c r="A999" s="1"/>
      <c r="B999" s="5"/>
      <c r="D999" t="e">
        <f t="shared" si="30"/>
        <v>#N/A</v>
      </c>
      <c r="H999" t="b">
        <f t="shared" si="31"/>
        <v>1</v>
      </c>
    </row>
    <row r="1000" spans="1:8" ht="15.75" x14ac:dyDescent="0.25">
      <c r="A1000" s="1"/>
      <c r="B1000" s="5"/>
      <c r="D1000" t="e">
        <f t="shared" si="30"/>
        <v>#N/A</v>
      </c>
      <c r="H1000" t="b">
        <f t="shared" si="31"/>
        <v>1</v>
      </c>
    </row>
    <row r="1001" spans="1:8" ht="15.75" x14ac:dyDescent="0.25">
      <c r="A1001" s="1"/>
      <c r="B1001" s="5"/>
      <c r="D1001" t="e">
        <f t="shared" si="30"/>
        <v>#N/A</v>
      </c>
      <c r="H1001" t="b">
        <f t="shared" si="31"/>
        <v>1</v>
      </c>
    </row>
    <row r="1002" spans="1:8" ht="15.75" x14ac:dyDescent="0.25">
      <c r="A1002" s="1"/>
      <c r="B1002" s="5"/>
      <c r="D1002" t="e">
        <f t="shared" si="30"/>
        <v>#N/A</v>
      </c>
      <c r="H1002" t="b">
        <f t="shared" si="31"/>
        <v>1</v>
      </c>
    </row>
    <row r="1003" spans="1:8" ht="15.75" x14ac:dyDescent="0.25">
      <c r="A1003" s="1"/>
      <c r="B1003" s="5"/>
      <c r="D1003" t="e">
        <f t="shared" si="30"/>
        <v>#N/A</v>
      </c>
      <c r="H1003" t="b">
        <f t="shared" si="31"/>
        <v>1</v>
      </c>
    </row>
    <row r="1004" spans="1:8" ht="15.75" x14ac:dyDescent="0.25">
      <c r="A1004" s="1"/>
      <c r="B1004" s="5"/>
      <c r="D1004" t="e">
        <f t="shared" si="30"/>
        <v>#N/A</v>
      </c>
      <c r="H1004" t="b">
        <f t="shared" si="31"/>
        <v>1</v>
      </c>
    </row>
    <row r="1005" spans="1:8" ht="15.75" x14ac:dyDescent="0.25">
      <c r="A1005" s="1"/>
      <c r="B1005" s="5"/>
      <c r="D1005" t="e">
        <f t="shared" si="30"/>
        <v>#N/A</v>
      </c>
      <c r="H1005" t="b">
        <f t="shared" si="31"/>
        <v>1</v>
      </c>
    </row>
    <row r="1006" spans="1:8" ht="15.75" x14ac:dyDescent="0.25">
      <c r="A1006" s="1"/>
      <c r="B1006" s="5"/>
      <c r="D1006" t="e">
        <f t="shared" si="30"/>
        <v>#N/A</v>
      </c>
      <c r="H1006" t="b">
        <f t="shared" si="31"/>
        <v>1</v>
      </c>
    </row>
    <row r="1007" spans="1:8" ht="15.75" x14ac:dyDescent="0.25">
      <c r="A1007" s="1"/>
      <c r="B1007" s="5"/>
      <c r="D1007" t="e">
        <f t="shared" si="30"/>
        <v>#N/A</v>
      </c>
      <c r="H1007" t="b">
        <f t="shared" si="31"/>
        <v>1</v>
      </c>
    </row>
    <row r="1008" spans="1:8" ht="15.75" x14ac:dyDescent="0.25">
      <c r="A1008" s="1"/>
      <c r="B1008" s="5"/>
      <c r="D1008" t="e">
        <f t="shared" si="30"/>
        <v>#N/A</v>
      </c>
      <c r="H1008" t="b">
        <f t="shared" si="31"/>
        <v>1</v>
      </c>
    </row>
    <row r="1009" spans="1:8" ht="15.75" x14ac:dyDescent="0.25">
      <c r="A1009" s="1"/>
      <c r="B1009" s="5"/>
      <c r="D1009" t="e">
        <f t="shared" si="30"/>
        <v>#N/A</v>
      </c>
      <c r="H1009" t="b">
        <f t="shared" si="31"/>
        <v>1</v>
      </c>
    </row>
    <row r="1010" spans="1:8" ht="15.75" x14ac:dyDescent="0.25">
      <c r="A1010" s="1"/>
      <c r="B1010" s="5"/>
      <c r="D1010" t="e">
        <f t="shared" si="30"/>
        <v>#N/A</v>
      </c>
      <c r="H1010" t="b">
        <f t="shared" si="31"/>
        <v>1</v>
      </c>
    </row>
    <row r="1011" spans="1:8" ht="15.75" x14ac:dyDescent="0.25">
      <c r="A1011" s="1"/>
      <c r="B1011" s="5"/>
      <c r="D1011" t="e">
        <f t="shared" si="30"/>
        <v>#N/A</v>
      </c>
      <c r="H1011" t="b">
        <f t="shared" si="31"/>
        <v>1</v>
      </c>
    </row>
    <row r="1012" spans="1:8" ht="15.75" x14ac:dyDescent="0.25">
      <c r="A1012" s="1"/>
      <c r="B1012" s="5"/>
      <c r="D1012" t="e">
        <f t="shared" si="30"/>
        <v>#N/A</v>
      </c>
      <c r="H1012" t="b">
        <f t="shared" si="31"/>
        <v>1</v>
      </c>
    </row>
    <row r="1013" spans="1:8" ht="15.75" x14ac:dyDescent="0.25">
      <c r="A1013" s="1"/>
      <c r="B1013" s="5"/>
      <c r="D1013" t="e">
        <f t="shared" si="30"/>
        <v>#N/A</v>
      </c>
      <c r="H1013" t="b">
        <f t="shared" si="31"/>
        <v>1</v>
      </c>
    </row>
    <row r="1014" spans="1:8" ht="15.75" x14ac:dyDescent="0.25">
      <c r="A1014" s="1"/>
      <c r="B1014" s="5"/>
      <c r="D1014" t="e">
        <f t="shared" si="30"/>
        <v>#N/A</v>
      </c>
      <c r="H1014" t="b">
        <f t="shared" si="31"/>
        <v>1</v>
      </c>
    </row>
    <row r="1015" spans="1:8" ht="15.75" x14ac:dyDescent="0.25">
      <c r="A1015" s="1"/>
      <c r="B1015" s="5"/>
      <c r="D1015" t="e">
        <f t="shared" si="30"/>
        <v>#N/A</v>
      </c>
      <c r="H1015" t="b">
        <f t="shared" si="31"/>
        <v>1</v>
      </c>
    </row>
    <row r="1016" spans="1:8" ht="15.75" x14ac:dyDescent="0.25">
      <c r="A1016" s="1"/>
      <c r="B1016" s="6"/>
      <c r="D1016" t="e">
        <f t="shared" si="30"/>
        <v>#N/A</v>
      </c>
      <c r="H1016" t="b">
        <f t="shared" si="31"/>
        <v>1</v>
      </c>
    </row>
    <row r="1017" spans="1:8" ht="15.75" x14ac:dyDescent="0.25">
      <c r="A1017" s="1"/>
      <c r="B1017" s="6"/>
      <c r="D1017" t="e">
        <f t="shared" si="30"/>
        <v>#N/A</v>
      </c>
      <c r="H1017" t="b">
        <f t="shared" si="31"/>
        <v>1</v>
      </c>
    </row>
    <row r="1018" spans="1:8" ht="15.75" x14ac:dyDescent="0.25">
      <c r="A1018" s="1"/>
      <c r="B1018" s="6"/>
      <c r="D1018" t="e">
        <f t="shared" si="30"/>
        <v>#N/A</v>
      </c>
      <c r="H1018" t="b">
        <f t="shared" si="31"/>
        <v>1</v>
      </c>
    </row>
    <row r="1019" spans="1:8" ht="15.75" x14ac:dyDescent="0.25">
      <c r="A1019" s="1"/>
      <c r="B1019" s="6"/>
      <c r="D1019" t="e">
        <f t="shared" si="30"/>
        <v>#N/A</v>
      </c>
      <c r="H1019" t="b">
        <f t="shared" si="31"/>
        <v>1</v>
      </c>
    </row>
    <row r="1020" spans="1:8" ht="15.75" x14ac:dyDescent="0.25">
      <c r="A1020" s="1"/>
      <c r="B1020" s="6"/>
      <c r="D1020" t="e">
        <f t="shared" si="30"/>
        <v>#N/A</v>
      </c>
      <c r="H1020" t="b">
        <f t="shared" si="31"/>
        <v>1</v>
      </c>
    </row>
    <row r="1021" spans="1:8" ht="15.75" x14ac:dyDescent="0.25">
      <c r="A1021" s="1"/>
      <c r="B1021" s="6"/>
      <c r="D1021" t="e">
        <f t="shared" si="30"/>
        <v>#N/A</v>
      </c>
      <c r="H1021" t="b">
        <f t="shared" si="31"/>
        <v>1</v>
      </c>
    </row>
    <row r="1022" spans="1:8" ht="15.75" x14ac:dyDescent="0.25">
      <c r="A1022" s="1"/>
      <c r="B1022" s="6"/>
      <c r="D1022" t="e">
        <f t="shared" si="30"/>
        <v>#N/A</v>
      </c>
      <c r="H1022" t="b">
        <f t="shared" si="31"/>
        <v>1</v>
      </c>
    </row>
    <row r="1023" spans="1:8" ht="15.75" x14ac:dyDescent="0.25">
      <c r="A1023" s="1"/>
      <c r="B1023" s="6"/>
      <c r="D1023" t="e">
        <f t="shared" si="30"/>
        <v>#N/A</v>
      </c>
      <c r="H1023" t="b">
        <f t="shared" si="31"/>
        <v>1</v>
      </c>
    </row>
    <row r="1024" spans="1:8" ht="15.75" x14ac:dyDescent="0.25">
      <c r="A1024" s="1"/>
      <c r="B1024" s="6"/>
      <c r="D1024" t="e">
        <f t="shared" si="30"/>
        <v>#N/A</v>
      </c>
      <c r="H1024" t="b">
        <f t="shared" si="31"/>
        <v>1</v>
      </c>
    </row>
    <row r="1025" spans="1:8" ht="15.75" x14ac:dyDescent="0.25">
      <c r="A1025" s="1"/>
      <c r="B1025" s="6"/>
      <c r="D1025" t="e">
        <f t="shared" si="30"/>
        <v>#N/A</v>
      </c>
      <c r="H1025" t="b">
        <f t="shared" si="31"/>
        <v>1</v>
      </c>
    </row>
    <row r="1026" spans="1:8" ht="15.75" x14ac:dyDescent="0.25">
      <c r="A1026" s="1"/>
      <c r="B1026" s="6"/>
      <c r="D1026" t="e">
        <f t="shared" si="30"/>
        <v>#N/A</v>
      </c>
      <c r="H1026" t="b">
        <f t="shared" si="31"/>
        <v>1</v>
      </c>
    </row>
    <row r="1027" spans="1:8" ht="15.75" x14ac:dyDescent="0.25">
      <c r="A1027" s="1"/>
      <c r="B1027" s="6"/>
      <c r="D1027" t="e">
        <f t="shared" ref="D1027:D1090" si="32">VLOOKUP(B1027,$A$2:$A$790,1,0)</f>
        <v>#N/A</v>
      </c>
      <c r="H1027" t="b">
        <f t="shared" ref="H1027:H1090" si="33">A1027=B1027</f>
        <v>1</v>
      </c>
    </row>
    <row r="1028" spans="1:8" ht="15.75" x14ac:dyDescent="0.25">
      <c r="A1028" s="1"/>
      <c r="B1028" s="6"/>
      <c r="D1028" t="e">
        <f t="shared" si="32"/>
        <v>#N/A</v>
      </c>
      <c r="H1028" t="b">
        <f t="shared" si="33"/>
        <v>1</v>
      </c>
    </row>
    <row r="1029" spans="1:8" ht="15.75" x14ac:dyDescent="0.25">
      <c r="A1029" s="1"/>
      <c r="B1029" s="6"/>
      <c r="D1029" t="e">
        <f t="shared" si="32"/>
        <v>#N/A</v>
      </c>
      <c r="H1029" t="b">
        <f t="shared" si="33"/>
        <v>1</v>
      </c>
    </row>
    <row r="1030" spans="1:8" ht="15.75" x14ac:dyDescent="0.25">
      <c r="A1030" s="1"/>
      <c r="B1030" s="6"/>
      <c r="D1030" t="e">
        <f t="shared" si="32"/>
        <v>#N/A</v>
      </c>
      <c r="H1030" t="b">
        <f t="shared" si="33"/>
        <v>1</v>
      </c>
    </row>
    <row r="1031" spans="1:8" ht="15.75" x14ac:dyDescent="0.25">
      <c r="A1031" s="1"/>
      <c r="B1031" s="6"/>
      <c r="D1031" t="e">
        <f t="shared" si="32"/>
        <v>#N/A</v>
      </c>
      <c r="H1031" t="b">
        <f t="shared" si="33"/>
        <v>1</v>
      </c>
    </row>
    <row r="1032" spans="1:8" ht="15.75" x14ac:dyDescent="0.25">
      <c r="A1032" s="1"/>
      <c r="B1032" s="6"/>
      <c r="D1032" t="e">
        <f t="shared" si="32"/>
        <v>#N/A</v>
      </c>
      <c r="H1032" t="b">
        <f t="shared" si="33"/>
        <v>1</v>
      </c>
    </row>
    <row r="1033" spans="1:8" ht="15.75" x14ac:dyDescent="0.25">
      <c r="A1033" s="1"/>
      <c r="B1033" s="6"/>
      <c r="D1033" t="e">
        <f t="shared" si="32"/>
        <v>#N/A</v>
      </c>
      <c r="H1033" t="b">
        <f t="shared" si="33"/>
        <v>1</v>
      </c>
    </row>
    <row r="1034" spans="1:8" ht="15.75" x14ac:dyDescent="0.25">
      <c r="A1034" s="1"/>
      <c r="B1034" s="6"/>
      <c r="D1034" t="e">
        <f t="shared" si="32"/>
        <v>#N/A</v>
      </c>
      <c r="H1034" t="b">
        <f t="shared" si="33"/>
        <v>1</v>
      </c>
    </row>
    <row r="1035" spans="1:8" ht="15.75" x14ac:dyDescent="0.25">
      <c r="A1035" s="1"/>
      <c r="B1035" s="6"/>
      <c r="D1035" t="e">
        <f t="shared" si="32"/>
        <v>#N/A</v>
      </c>
      <c r="H1035" t="b">
        <f t="shared" si="33"/>
        <v>1</v>
      </c>
    </row>
    <row r="1036" spans="1:8" ht="15.75" x14ac:dyDescent="0.25">
      <c r="A1036" s="1"/>
      <c r="B1036" s="6"/>
      <c r="D1036" t="e">
        <f t="shared" si="32"/>
        <v>#N/A</v>
      </c>
      <c r="H1036" t="b">
        <f t="shared" si="33"/>
        <v>1</v>
      </c>
    </row>
    <row r="1037" spans="1:8" ht="15.75" x14ac:dyDescent="0.25">
      <c r="A1037" s="1"/>
      <c r="B1037" s="6"/>
      <c r="D1037" t="e">
        <f t="shared" si="32"/>
        <v>#N/A</v>
      </c>
      <c r="H1037" t="b">
        <f t="shared" si="33"/>
        <v>1</v>
      </c>
    </row>
    <row r="1038" spans="1:8" ht="15.75" x14ac:dyDescent="0.25">
      <c r="A1038" s="1"/>
      <c r="B1038" s="6"/>
      <c r="D1038" t="e">
        <f t="shared" si="32"/>
        <v>#N/A</v>
      </c>
      <c r="H1038" t="b">
        <f t="shared" si="33"/>
        <v>1</v>
      </c>
    </row>
    <row r="1039" spans="1:8" ht="15.75" x14ac:dyDescent="0.25">
      <c r="A1039" s="1"/>
      <c r="B1039" s="6"/>
      <c r="D1039" t="e">
        <f t="shared" si="32"/>
        <v>#N/A</v>
      </c>
      <c r="H1039" t="b">
        <f t="shared" si="33"/>
        <v>1</v>
      </c>
    </row>
    <row r="1040" spans="1:8" ht="15.75" x14ac:dyDescent="0.25">
      <c r="A1040" s="1"/>
      <c r="B1040" s="6"/>
      <c r="D1040" t="e">
        <f t="shared" si="32"/>
        <v>#N/A</v>
      </c>
      <c r="H1040" t="b">
        <f t="shared" si="33"/>
        <v>1</v>
      </c>
    </row>
    <row r="1041" spans="1:8" ht="15.75" x14ac:dyDescent="0.25">
      <c r="A1041" s="1"/>
      <c r="B1041" s="6"/>
      <c r="D1041" t="e">
        <f t="shared" si="32"/>
        <v>#N/A</v>
      </c>
      <c r="H1041" t="b">
        <f t="shared" si="33"/>
        <v>1</v>
      </c>
    </row>
    <row r="1042" spans="1:8" ht="15.75" x14ac:dyDescent="0.25">
      <c r="A1042" s="1"/>
      <c r="B1042" s="6"/>
      <c r="D1042" t="e">
        <f t="shared" si="32"/>
        <v>#N/A</v>
      </c>
      <c r="H1042" t="b">
        <f t="shared" si="33"/>
        <v>1</v>
      </c>
    </row>
    <row r="1043" spans="1:8" ht="15.75" x14ac:dyDescent="0.25">
      <c r="A1043" s="1"/>
      <c r="B1043" s="6"/>
      <c r="D1043" t="e">
        <f t="shared" si="32"/>
        <v>#N/A</v>
      </c>
      <c r="H1043" t="b">
        <f t="shared" si="33"/>
        <v>1</v>
      </c>
    </row>
    <row r="1044" spans="1:8" ht="15.75" x14ac:dyDescent="0.25">
      <c r="A1044" s="1"/>
      <c r="B1044" s="6"/>
      <c r="D1044" t="e">
        <f t="shared" si="32"/>
        <v>#N/A</v>
      </c>
      <c r="H1044" t="b">
        <f t="shared" si="33"/>
        <v>1</v>
      </c>
    </row>
    <row r="1045" spans="1:8" ht="15.75" x14ac:dyDescent="0.25">
      <c r="A1045" s="1"/>
      <c r="B1045" s="6"/>
      <c r="D1045" t="e">
        <f t="shared" si="32"/>
        <v>#N/A</v>
      </c>
      <c r="H1045" t="b">
        <f t="shared" si="33"/>
        <v>1</v>
      </c>
    </row>
    <row r="1046" spans="1:8" ht="15.75" x14ac:dyDescent="0.25">
      <c r="A1046" s="1"/>
      <c r="B1046" s="6"/>
      <c r="D1046" t="e">
        <f t="shared" si="32"/>
        <v>#N/A</v>
      </c>
      <c r="H1046" t="b">
        <f t="shared" si="33"/>
        <v>1</v>
      </c>
    </row>
    <row r="1047" spans="1:8" ht="15.75" x14ac:dyDescent="0.25">
      <c r="A1047" s="1"/>
      <c r="B1047" s="6"/>
      <c r="D1047" t="e">
        <f t="shared" si="32"/>
        <v>#N/A</v>
      </c>
      <c r="H1047" t="b">
        <f t="shared" si="33"/>
        <v>1</v>
      </c>
    </row>
    <row r="1048" spans="1:8" ht="15.75" x14ac:dyDescent="0.25">
      <c r="A1048" s="1"/>
      <c r="B1048" s="6"/>
      <c r="D1048" t="e">
        <f t="shared" si="32"/>
        <v>#N/A</v>
      </c>
      <c r="H1048" t="b">
        <f t="shared" si="33"/>
        <v>1</v>
      </c>
    </row>
    <row r="1049" spans="1:8" ht="15.75" x14ac:dyDescent="0.25">
      <c r="A1049" s="1"/>
      <c r="B1049" s="6"/>
      <c r="D1049" t="e">
        <f t="shared" si="32"/>
        <v>#N/A</v>
      </c>
      <c r="H1049" t="b">
        <f t="shared" si="33"/>
        <v>1</v>
      </c>
    </row>
    <row r="1050" spans="1:8" ht="15.75" x14ac:dyDescent="0.25">
      <c r="A1050" s="1"/>
      <c r="B1050" s="6"/>
      <c r="D1050" t="e">
        <f t="shared" si="32"/>
        <v>#N/A</v>
      </c>
      <c r="H1050" t="b">
        <f t="shared" si="33"/>
        <v>1</v>
      </c>
    </row>
    <row r="1051" spans="1:8" ht="15.75" x14ac:dyDescent="0.25">
      <c r="A1051" s="1"/>
      <c r="B1051" s="6"/>
      <c r="D1051" t="e">
        <f t="shared" si="32"/>
        <v>#N/A</v>
      </c>
      <c r="H1051" t="b">
        <f t="shared" si="33"/>
        <v>1</v>
      </c>
    </row>
    <row r="1052" spans="1:8" ht="15.75" x14ac:dyDescent="0.25">
      <c r="A1052" s="1"/>
      <c r="B1052" s="6"/>
      <c r="D1052" t="e">
        <f t="shared" si="32"/>
        <v>#N/A</v>
      </c>
      <c r="H1052" t="b">
        <f t="shared" si="33"/>
        <v>1</v>
      </c>
    </row>
    <row r="1053" spans="1:8" ht="15.75" x14ac:dyDescent="0.25">
      <c r="A1053" s="1"/>
      <c r="B1053" s="6"/>
      <c r="D1053" t="e">
        <f t="shared" si="32"/>
        <v>#N/A</v>
      </c>
      <c r="H1053" t="b">
        <f t="shared" si="33"/>
        <v>1</v>
      </c>
    </row>
    <row r="1054" spans="1:8" ht="15.75" x14ac:dyDescent="0.25">
      <c r="A1054" s="1"/>
      <c r="B1054" s="6"/>
      <c r="D1054" t="e">
        <f t="shared" si="32"/>
        <v>#N/A</v>
      </c>
      <c r="H1054" t="b">
        <f t="shared" si="33"/>
        <v>1</v>
      </c>
    </row>
    <row r="1055" spans="1:8" ht="15.75" x14ac:dyDescent="0.25">
      <c r="A1055" s="1"/>
      <c r="B1055" s="6"/>
      <c r="D1055" t="e">
        <f t="shared" si="32"/>
        <v>#N/A</v>
      </c>
      <c r="H1055" t="b">
        <f t="shared" si="33"/>
        <v>1</v>
      </c>
    </row>
    <row r="1056" spans="1:8" ht="15.75" x14ac:dyDescent="0.25">
      <c r="A1056" s="1"/>
      <c r="B1056" s="14"/>
      <c r="D1056" t="e">
        <f t="shared" si="32"/>
        <v>#N/A</v>
      </c>
      <c r="H1056" t="b">
        <f t="shared" si="33"/>
        <v>1</v>
      </c>
    </row>
    <row r="1057" spans="1:8" ht="15.75" x14ac:dyDescent="0.25">
      <c r="A1057" s="1"/>
      <c r="B1057" s="14"/>
      <c r="D1057" t="e">
        <f t="shared" si="32"/>
        <v>#N/A</v>
      </c>
      <c r="H1057" t="b">
        <f t="shared" si="33"/>
        <v>1</v>
      </c>
    </row>
    <row r="1058" spans="1:8" ht="15.75" x14ac:dyDescent="0.25">
      <c r="A1058" s="1"/>
      <c r="B1058" s="14"/>
      <c r="D1058" t="e">
        <f t="shared" si="32"/>
        <v>#N/A</v>
      </c>
      <c r="H1058" t="b">
        <f t="shared" si="33"/>
        <v>1</v>
      </c>
    </row>
    <row r="1059" spans="1:8" ht="15.75" x14ac:dyDescent="0.25">
      <c r="A1059" s="1"/>
      <c r="B1059" s="14"/>
      <c r="D1059" t="e">
        <f t="shared" si="32"/>
        <v>#N/A</v>
      </c>
      <c r="H1059" t="b">
        <f t="shared" si="33"/>
        <v>1</v>
      </c>
    </row>
    <row r="1060" spans="1:8" ht="15.75" x14ac:dyDescent="0.25">
      <c r="A1060" s="1"/>
      <c r="B1060" s="14"/>
      <c r="D1060" t="e">
        <f t="shared" si="32"/>
        <v>#N/A</v>
      </c>
      <c r="H1060" t="b">
        <f t="shared" si="33"/>
        <v>1</v>
      </c>
    </row>
    <row r="1061" spans="1:8" ht="15.75" x14ac:dyDescent="0.25">
      <c r="A1061" s="1"/>
      <c r="B1061" s="14"/>
      <c r="D1061" t="e">
        <f t="shared" si="32"/>
        <v>#N/A</v>
      </c>
      <c r="H1061" t="b">
        <f t="shared" si="33"/>
        <v>1</v>
      </c>
    </row>
    <row r="1062" spans="1:8" ht="15.75" x14ac:dyDescent="0.25">
      <c r="A1062" s="1"/>
      <c r="B1062" s="14"/>
      <c r="D1062" t="e">
        <f t="shared" si="32"/>
        <v>#N/A</v>
      </c>
      <c r="H1062" t="b">
        <f t="shared" si="33"/>
        <v>1</v>
      </c>
    </row>
    <row r="1063" spans="1:8" ht="15.75" x14ac:dyDescent="0.25">
      <c r="A1063" s="1"/>
      <c r="B1063" s="14"/>
      <c r="D1063" t="e">
        <f t="shared" si="32"/>
        <v>#N/A</v>
      </c>
      <c r="H1063" t="b">
        <f t="shared" si="33"/>
        <v>1</v>
      </c>
    </row>
    <row r="1064" spans="1:8" ht="15.75" x14ac:dyDescent="0.25">
      <c r="A1064" s="1"/>
      <c r="B1064" s="14"/>
      <c r="D1064" t="e">
        <f t="shared" si="32"/>
        <v>#N/A</v>
      </c>
      <c r="H1064" t="b">
        <f t="shared" si="33"/>
        <v>1</v>
      </c>
    </row>
    <row r="1065" spans="1:8" ht="15.75" x14ac:dyDescent="0.25">
      <c r="A1065" s="1"/>
      <c r="B1065" s="14"/>
      <c r="D1065" t="e">
        <f t="shared" si="32"/>
        <v>#N/A</v>
      </c>
      <c r="H1065" t="b">
        <f t="shared" si="33"/>
        <v>1</v>
      </c>
    </row>
    <row r="1066" spans="1:8" ht="15.75" x14ac:dyDescent="0.25">
      <c r="A1066" s="1"/>
      <c r="B1066" s="14"/>
      <c r="D1066" t="e">
        <f t="shared" si="32"/>
        <v>#N/A</v>
      </c>
      <c r="H1066" t="b">
        <f t="shared" si="33"/>
        <v>1</v>
      </c>
    </row>
    <row r="1067" spans="1:8" ht="15.75" x14ac:dyDescent="0.25">
      <c r="A1067" s="1"/>
      <c r="B1067" s="14"/>
      <c r="D1067" t="e">
        <f t="shared" si="32"/>
        <v>#N/A</v>
      </c>
      <c r="H1067" t="b">
        <f t="shared" si="33"/>
        <v>1</v>
      </c>
    </row>
    <row r="1068" spans="1:8" ht="15.75" x14ac:dyDescent="0.25">
      <c r="A1068" s="1"/>
      <c r="B1068" s="14"/>
      <c r="D1068" t="e">
        <f t="shared" si="32"/>
        <v>#N/A</v>
      </c>
      <c r="H1068" t="b">
        <f t="shared" si="33"/>
        <v>1</v>
      </c>
    </row>
    <row r="1069" spans="1:8" ht="15.75" x14ac:dyDescent="0.25">
      <c r="A1069" s="1"/>
      <c r="B1069" s="14"/>
      <c r="D1069" t="e">
        <f t="shared" si="32"/>
        <v>#N/A</v>
      </c>
      <c r="H1069" t="b">
        <f t="shared" si="33"/>
        <v>1</v>
      </c>
    </row>
    <row r="1070" spans="1:8" ht="15.75" x14ac:dyDescent="0.25">
      <c r="A1070" s="1"/>
      <c r="B1070" s="14"/>
      <c r="D1070" t="e">
        <f t="shared" si="32"/>
        <v>#N/A</v>
      </c>
      <c r="H1070" t="b">
        <f t="shared" si="33"/>
        <v>1</v>
      </c>
    </row>
    <row r="1071" spans="1:8" ht="15.75" x14ac:dyDescent="0.25">
      <c r="A1071" s="1"/>
      <c r="B1071" s="14"/>
      <c r="D1071" t="e">
        <f t="shared" si="32"/>
        <v>#N/A</v>
      </c>
      <c r="H1071" t="b">
        <f t="shared" si="33"/>
        <v>1</v>
      </c>
    </row>
    <row r="1072" spans="1:8" ht="15.75" x14ac:dyDescent="0.25">
      <c r="A1072" s="1"/>
      <c r="B1072" s="14"/>
      <c r="D1072" t="e">
        <f t="shared" si="32"/>
        <v>#N/A</v>
      </c>
      <c r="H1072" t="b">
        <f t="shared" si="33"/>
        <v>1</v>
      </c>
    </row>
    <row r="1073" spans="1:8" ht="15.75" x14ac:dyDescent="0.25">
      <c r="A1073" s="1"/>
      <c r="B1073" s="14"/>
      <c r="D1073" t="e">
        <f t="shared" si="32"/>
        <v>#N/A</v>
      </c>
      <c r="H1073" t="b">
        <f t="shared" si="33"/>
        <v>1</v>
      </c>
    </row>
    <row r="1074" spans="1:8" ht="15.75" x14ac:dyDescent="0.25">
      <c r="A1074" s="1"/>
      <c r="B1074" s="14"/>
      <c r="D1074" t="e">
        <f t="shared" si="32"/>
        <v>#N/A</v>
      </c>
      <c r="H1074" t="b">
        <f t="shared" si="33"/>
        <v>1</v>
      </c>
    </row>
    <row r="1075" spans="1:8" ht="15.75" x14ac:dyDescent="0.25">
      <c r="A1075" s="1"/>
      <c r="B1075" s="14"/>
      <c r="D1075" t="e">
        <f t="shared" si="32"/>
        <v>#N/A</v>
      </c>
      <c r="H1075" t="b">
        <f t="shared" si="33"/>
        <v>1</v>
      </c>
    </row>
    <row r="1076" spans="1:8" ht="15.75" x14ac:dyDescent="0.25">
      <c r="A1076" s="1"/>
      <c r="B1076" s="14"/>
      <c r="D1076" t="e">
        <f t="shared" si="32"/>
        <v>#N/A</v>
      </c>
      <c r="H1076" t="b">
        <f t="shared" si="33"/>
        <v>1</v>
      </c>
    </row>
    <row r="1077" spans="1:8" ht="15.75" x14ac:dyDescent="0.25">
      <c r="A1077" s="1"/>
      <c r="B1077" s="14"/>
      <c r="D1077" t="e">
        <f t="shared" si="32"/>
        <v>#N/A</v>
      </c>
      <c r="H1077" t="b">
        <f t="shared" si="33"/>
        <v>1</v>
      </c>
    </row>
    <row r="1078" spans="1:8" ht="15.75" x14ac:dyDescent="0.25">
      <c r="A1078" s="1"/>
      <c r="B1078" s="14"/>
      <c r="D1078" t="e">
        <f t="shared" si="32"/>
        <v>#N/A</v>
      </c>
      <c r="H1078" t="b">
        <f t="shared" si="33"/>
        <v>1</v>
      </c>
    </row>
    <row r="1079" spans="1:8" ht="15.75" x14ac:dyDescent="0.25">
      <c r="A1079" s="1"/>
      <c r="B1079" s="14"/>
      <c r="D1079" t="e">
        <f t="shared" si="32"/>
        <v>#N/A</v>
      </c>
      <c r="H1079" t="b">
        <f t="shared" si="33"/>
        <v>1</v>
      </c>
    </row>
    <row r="1080" spans="1:8" ht="15.75" x14ac:dyDescent="0.25">
      <c r="A1080" s="1"/>
      <c r="B1080" s="14"/>
      <c r="D1080" t="e">
        <f t="shared" si="32"/>
        <v>#N/A</v>
      </c>
      <c r="H1080" t="b">
        <f t="shared" si="33"/>
        <v>1</v>
      </c>
    </row>
    <row r="1081" spans="1:8" ht="15.75" x14ac:dyDescent="0.25">
      <c r="A1081" s="1"/>
      <c r="B1081" s="14"/>
      <c r="D1081" t="e">
        <f t="shared" si="32"/>
        <v>#N/A</v>
      </c>
      <c r="H1081" t="b">
        <f t="shared" si="33"/>
        <v>1</v>
      </c>
    </row>
    <row r="1082" spans="1:8" ht="15.75" x14ac:dyDescent="0.25">
      <c r="A1082" s="1"/>
      <c r="B1082" s="14"/>
      <c r="D1082" t="e">
        <f t="shared" si="32"/>
        <v>#N/A</v>
      </c>
      <c r="H1082" t="b">
        <f t="shared" si="33"/>
        <v>1</v>
      </c>
    </row>
    <row r="1083" spans="1:8" ht="15.75" x14ac:dyDescent="0.25">
      <c r="A1083" s="1"/>
      <c r="B1083" s="14"/>
      <c r="D1083" t="e">
        <f t="shared" si="32"/>
        <v>#N/A</v>
      </c>
      <c r="H1083" t="b">
        <f t="shared" si="33"/>
        <v>1</v>
      </c>
    </row>
    <row r="1084" spans="1:8" ht="15.75" x14ac:dyDescent="0.25">
      <c r="A1084" s="1"/>
      <c r="B1084" s="14"/>
      <c r="D1084" t="e">
        <f t="shared" si="32"/>
        <v>#N/A</v>
      </c>
      <c r="H1084" t="b">
        <f t="shared" si="33"/>
        <v>1</v>
      </c>
    </row>
    <row r="1085" spans="1:8" ht="15.75" x14ac:dyDescent="0.25">
      <c r="A1085" s="1"/>
      <c r="B1085" s="14"/>
      <c r="D1085" t="e">
        <f t="shared" si="32"/>
        <v>#N/A</v>
      </c>
      <c r="H1085" t="b">
        <f t="shared" si="33"/>
        <v>1</v>
      </c>
    </row>
    <row r="1086" spans="1:8" ht="15.75" x14ac:dyDescent="0.25">
      <c r="A1086" s="1"/>
      <c r="B1086" s="14"/>
      <c r="D1086" t="e">
        <f t="shared" si="32"/>
        <v>#N/A</v>
      </c>
      <c r="H1086" t="b">
        <f t="shared" si="33"/>
        <v>1</v>
      </c>
    </row>
    <row r="1087" spans="1:8" ht="15.75" x14ac:dyDescent="0.25">
      <c r="A1087" s="1"/>
      <c r="B1087" s="14"/>
      <c r="D1087" t="e">
        <f t="shared" si="32"/>
        <v>#N/A</v>
      </c>
      <c r="H1087" t="b">
        <f t="shared" si="33"/>
        <v>1</v>
      </c>
    </row>
    <row r="1088" spans="1:8" ht="15.75" x14ac:dyDescent="0.25">
      <c r="A1088" s="1"/>
      <c r="B1088" s="14"/>
      <c r="D1088" t="e">
        <f t="shared" si="32"/>
        <v>#N/A</v>
      </c>
      <c r="H1088" t="b">
        <f t="shared" si="33"/>
        <v>1</v>
      </c>
    </row>
    <row r="1089" spans="1:8" ht="15.75" x14ac:dyDescent="0.25">
      <c r="A1089" s="1"/>
      <c r="B1089" s="14"/>
      <c r="D1089" t="e">
        <f t="shared" si="32"/>
        <v>#N/A</v>
      </c>
      <c r="H1089" t="b">
        <f t="shared" si="33"/>
        <v>1</v>
      </c>
    </row>
    <row r="1090" spans="1:8" ht="15.75" x14ac:dyDescent="0.25">
      <c r="A1090" s="1"/>
      <c r="B1090" s="14"/>
      <c r="D1090" t="e">
        <f t="shared" si="32"/>
        <v>#N/A</v>
      </c>
      <c r="H1090" t="b">
        <f t="shared" si="33"/>
        <v>1</v>
      </c>
    </row>
    <row r="1091" spans="1:8" ht="15.75" x14ac:dyDescent="0.25">
      <c r="A1091" s="1"/>
      <c r="B1091" s="14"/>
      <c r="D1091" t="e">
        <f t="shared" ref="D1091:D1154" si="34">VLOOKUP(B1091,$A$2:$A$790,1,0)</f>
        <v>#N/A</v>
      </c>
      <c r="H1091" t="b">
        <f t="shared" ref="H1091:H1154" si="35">A1091=B1091</f>
        <v>1</v>
      </c>
    </row>
    <row r="1092" spans="1:8" ht="15.75" x14ac:dyDescent="0.25">
      <c r="A1092" s="1"/>
      <c r="B1092" s="14"/>
      <c r="D1092" t="e">
        <f t="shared" si="34"/>
        <v>#N/A</v>
      </c>
      <c r="H1092" t="b">
        <f t="shared" si="35"/>
        <v>1</v>
      </c>
    </row>
    <row r="1093" spans="1:8" ht="15.75" x14ac:dyDescent="0.25">
      <c r="A1093" s="1"/>
      <c r="B1093" s="14"/>
      <c r="D1093" t="e">
        <f t="shared" si="34"/>
        <v>#N/A</v>
      </c>
      <c r="H1093" t="b">
        <f t="shared" si="35"/>
        <v>1</v>
      </c>
    </row>
    <row r="1094" spans="1:8" ht="15.75" x14ac:dyDescent="0.25">
      <c r="A1094" s="1"/>
      <c r="B1094" s="14"/>
      <c r="D1094" t="e">
        <f t="shared" si="34"/>
        <v>#N/A</v>
      </c>
      <c r="H1094" t="b">
        <f t="shared" si="35"/>
        <v>1</v>
      </c>
    </row>
    <row r="1095" spans="1:8" ht="15.75" x14ac:dyDescent="0.25">
      <c r="A1095" s="1"/>
      <c r="B1095" s="14"/>
      <c r="D1095" t="e">
        <f t="shared" si="34"/>
        <v>#N/A</v>
      </c>
      <c r="H1095" t="b">
        <f t="shared" si="35"/>
        <v>1</v>
      </c>
    </row>
    <row r="1096" spans="1:8" ht="15.75" x14ac:dyDescent="0.25">
      <c r="A1096" s="1"/>
      <c r="B1096" s="14"/>
      <c r="D1096" t="e">
        <f t="shared" si="34"/>
        <v>#N/A</v>
      </c>
      <c r="H1096" t="b">
        <f t="shared" si="35"/>
        <v>1</v>
      </c>
    </row>
    <row r="1097" spans="1:8" ht="15.75" x14ac:dyDescent="0.25">
      <c r="A1097" s="1"/>
      <c r="B1097" s="14"/>
      <c r="D1097" t="e">
        <f t="shared" si="34"/>
        <v>#N/A</v>
      </c>
      <c r="H1097" t="b">
        <f t="shared" si="35"/>
        <v>1</v>
      </c>
    </row>
    <row r="1098" spans="1:8" ht="15.75" x14ac:dyDescent="0.25">
      <c r="A1098" s="1"/>
      <c r="B1098" s="14"/>
      <c r="D1098" t="e">
        <f t="shared" si="34"/>
        <v>#N/A</v>
      </c>
      <c r="H1098" t="b">
        <f t="shared" si="35"/>
        <v>1</v>
      </c>
    </row>
    <row r="1099" spans="1:8" ht="15.75" x14ac:dyDescent="0.25">
      <c r="A1099" s="1"/>
      <c r="B1099" s="14"/>
      <c r="D1099" t="e">
        <f t="shared" si="34"/>
        <v>#N/A</v>
      </c>
      <c r="H1099" t="b">
        <f t="shared" si="35"/>
        <v>1</v>
      </c>
    </row>
    <row r="1100" spans="1:8" ht="15.75" x14ac:dyDescent="0.25">
      <c r="A1100" s="1"/>
      <c r="B1100" s="14"/>
      <c r="D1100" t="e">
        <f t="shared" si="34"/>
        <v>#N/A</v>
      </c>
      <c r="H1100" t="b">
        <f t="shared" si="35"/>
        <v>1</v>
      </c>
    </row>
    <row r="1101" spans="1:8" ht="15.75" x14ac:dyDescent="0.25">
      <c r="A1101" s="1"/>
      <c r="B1101" s="14"/>
      <c r="D1101" t="e">
        <f t="shared" si="34"/>
        <v>#N/A</v>
      </c>
      <c r="H1101" t="b">
        <f t="shared" si="35"/>
        <v>1</v>
      </c>
    </row>
    <row r="1102" spans="1:8" ht="15.75" x14ac:dyDescent="0.25">
      <c r="A1102" s="1"/>
      <c r="B1102" s="14"/>
      <c r="D1102" t="e">
        <f t="shared" si="34"/>
        <v>#N/A</v>
      </c>
      <c r="H1102" t="b">
        <f t="shared" si="35"/>
        <v>1</v>
      </c>
    </row>
    <row r="1103" spans="1:8" ht="15.75" x14ac:dyDescent="0.25">
      <c r="A1103" s="1"/>
      <c r="B1103" s="14"/>
      <c r="D1103" t="e">
        <f t="shared" si="34"/>
        <v>#N/A</v>
      </c>
      <c r="H1103" t="b">
        <f t="shared" si="35"/>
        <v>1</v>
      </c>
    </row>
    <row r="1104" spans="1:8" ht="15.75" x14ac:dyDescent="0.25">
      <c r="A1104" s="1"/>
      <c r="B1104" s="14"/>
      <c r="D1104" t="e">
        <f t="shared" si="34"/>
        <v>#N/A</v>
      </c>
      <c r="H1104" t="b">
        <f t="shared" si="35"/>
        <v>1</v>
      </c>
    </row>
    <row r="1105" spans="1:8" ht="15.75" x14ac:dyDescent="0.25">
      <c r="A1105" s="1"/>
      <c r="B1105" s="14"/>
      <c r="D1105" t="e">
        <f t="shared" si="34"/>
        <v>#N/A</v>
      </c>
      <c r="H1105" t="b">
        <f t="shared" si="35"/>
        <v>1</v>
      </c>
    </row>
    <row r="1106" spans="1:8" ht="15.75" x14ac:dyDescent="0.25">
      <c r="A1106" s="1"/>
      <c r="B1106" s="14"/>
      <c r="D1106" t="e">
        <f t="shared" si="34"/>
        <v>#N/A</v>
      </c>
      <c r="H1106" t="b">
        <f t="shared" si="35"/>
        <v>1</v>
      </c>
    </row>
    <row r="1107" spans="1:8" ht="15.75" x14ac:dyDescent="0.25">
      <c r="A1107" s="1"/>
      <c r="B1107" s="14"/>
      <c r="D1107" t="e">
        <f t="shared" si="34"/>
        <v>#N/A</v>
      </c>
      <c r="H1107" t="b">
        <f t="shared" si="35"/>
        <v>1</v>
      </c>
    </row>
    <row r="1108" spans="1:8" ht="15.75" x14ac:dyDescent="0.25">
      <c r="A1108" s="1"/>
      <c r="B1108" s="14"/>
      <c r="D1108" t="e">
        <f t="shared" si="34"/>
        <v>#N/A</v>
      </c>
      <c r="H1108" t="b">
        <f t="shared" si="35"/>
        <v>1</v>
      </c>
    </row>
    <row r="1109" spans="1:8" ht="15.75" x14ac:dyDescent="0.25">
      <c r="A1109" s="1"/>
      <c r="B1109" s="14"/>
      <c r="D1109" t="e">
        <f t="shared" si="34"/>
        <v>#N/A</v>
      </c>
      <c r="H1109" t="b">
        <f t="shared" si="35"/>
        <v>1</v>
      </c>
    </row>
    <row r="1110" spans="1:8" ht="15.75" x14ac:dyDescent="0.25">
      <c r="A1110" s="1"/>
      <c r="B1110" s="14"/>
      <c r="D1110" t="e">
        <f t="shared" si="34"/>
        <v>#N/A</v>
      </c>
      <c r="H1110" t="b">
        <f t="shared" si="35"/>
        <v>1</v>
      </c>
    </row>
    <row r="1111" spans="1:8" ht="15.75" x14ac:dyDescent="0.25">
      <c r="A1111" s="1"/>
      <c r="B1111" s="14"/>
      <c r="D1111" t="e">
        <f t="shared" si="34"/>
        <v>#N/A</v>
      </c>
      <c r="H1111" t="b">
        <f t="shared" si="35"/>
        <v>1</v>
      </c>
    </row>
    <row r="1112" spans="1:8" ht="15.75" x14ac:dyDescent="0.25">
      <c r="A1112" s="1"/>
      <c r="B1112" s="14"/>
      <c r="D1112" t="e">
        <f t="shared" si="34"/>
        <v>#N/A</v>
      </c>
      <c r="H1112" t="b">
        <f t="shared" si="35"/>
        <v>1</v>
      </c>
    </row>
    <row r="1113" spans="1:8" ht="15.75" x14ac:dyDescent="0.25">
      <c r="A1113" s="1"/>
      <c r="B1113" s="14"/>
      <c r="D1113" t="e">
        <f t="shared" si="34"/>
        <v>#N/A</v>
      </c>
      <c r="H1113" t="b">
        <f t="shared" si="35"/>
        <v>1</v>
      </c>
    </row>
    <row r="1114" spans="1:8" ht="15.75" x14ac:dyDescent="0.25">
      <c r="A1114" s="1"/>
      <c r="B1114" s="14"/>
      <c r="D1114" t="e">
        <f t="shared" si="34"/>
        <v>#N/A</v>
      </c>
      <c r="H1114" t="b">
        <f t="shared" si="35"/>
        <v>1</v>
      </c>
    </row>
    <row r="1115" spans="1:8" ht="15.75" x14ac:dyDescent="0.25">
      <c r="A1115" s="1"/>
      <c r="B1115" s="14"/>
      <c r="D1115" t="e">
        <f t="shared" si="34"/>
        <v>#N/A</v>
      </c>
      <c r="H1115" t="b">
        <f t="shared" si="35"/>
        <v>1</v>
      </c>
    </row>
    <row r="1116" spans="1:8" ht="15.75" x14ac:dyDescent="0.25">
      <c r="A1116" s="1"/>
      <c r="B1116" s="14"/>
      <c r="D1116" t="e">
        <f t="shared" si="34"/>
        <v>#N/A</v>
      </c>
      <c r="H1116" t="b">
        <f t="shared" si="35"/>
        <v>1</v>
      </c>
    </row>
    <row r="1117" spans="1:8" ht="15.75" x14ac:dyDescent="0.25">
      <c r="A1117" s="1"/>
      <c r="B1117" s="14"/>
      <c r="D1117" t="e">
        <f t="shared" si="34"/>
        <v>#N/A</v>
      </c>
      <c r="H1117" t="b">
        <f t="shared" si="35"/>
        <v>1</v>
      </c>
    </row>
    <row r="1118" spans="1:8" ht="15.75" x14ac:dyDescent="0.25">
      <c r="A1118" s="1"/>
      <c r="B1118" s="14"/>
      <c r="D1118" t="e">
        <f t="shared" si="34"/>
        <v>#N/A</v>
      </c>
      <c r="H1118" t="b">
        <f t="shared" si="35"/>
        <v>1</v>
      </c>
    </row>
    <row r="1119" spans="1:8" ht="15.75" x14ac:dyDescent="0.25">
      <c r="A1119" s="1"/>
      <c r="B1119" s="14"/>
      <c r="D1119" t="e">
        <f t="shared" si="34"/>
        <v>#N/A</v>
      </c>
      <c r="H1119" t="b">
        <f t="shared" si="35"/>
        <v>1</v>
      </c>
    </row>
    <row r="1120" spans="1:8" ht="15.75" x14ac:dyDescent="0.25">
      <c r="A1120" s="1"/>
      <c r="B1120" s="14"/>
      <c r="D1120" t="e">
        <f t="shared" si="34"/>
        <v>#N/A</v>
      </c>
      <c r="H1120" t="b">
        <f t="shared" si="35"/>
        <v>1</v>
      </c>
    </row>
    <row r="1121" spans="1:8" ht="15.75" x14ac:dyDescent="0.25">
      <c r="A1121" s="1"/>
      <c r="B1121" s="14"/>
      <c r="D1121" t="e">
        <f t="shared" si="34"/>
        <v>#N/A</v>
      </c>
      <c r="H1121" t="b">
        <f t="shared" si="35"/>
        <v>1</v>
      </c>
    </row>
    <row r="1122" spans="1:8" ht="15.75" x14ac:dyDescent="0.25">
      <c r="A1122" s="1"/>
      <c r="B1122" s="14"/>
      <c r="D1122" t="e">
        <f t="shared" si="34"/>
        <v>#N/A</v>
      </c>
      <c r="H1122" t="b">
        <f t="shared" si="35"/>
        <v>1</v>
      </c>
    </row>
    <row r="1123" spans="1:8" ht="15.75" x14ac:dyDescent="0.25">
      <c r="A1123" s="1"/>
      <c r="B1123" s="14"/>
      <c r="D1123" t="e">
        <f t="shared" si="34"/>
        <v>#N/A</v>
      </c>
      <c r="H1123" t="b">
        <f t="shared" si="35"/>
        <v>1</v>
      </c>
    </row>
    <row r="1124" spans="1:8" ht="15.75" x14ac:dyDescent="0.25">
      <c r="A1124" s="1"/>
      <c r="B1124" s="14"/>
      <c r="D1124" t="e">
        <f t="shared" si="34"/>
        <v>#N/A</v>
      </c>
      <c r="H1124" t="b">
        <f t="shared" si="35"/>
        <v>1</v>
      </c>
    </row>
    <row r="1125" spans="1:8" ht="15.75" x14ac:dyDescent="0.25">
      <c r="A1125" s="1"/>
      <c r="B1125" s="14"/>
      <c r="D1125" t="e">
        <f t="shared" si="34"/>
        <v>#N/A</v>
      </c>
      <c r="H1125" t="b">
        <f t="shared" si="35"/>
        <v>1</v>
      </c>
    </row>
    <row r="1126" spans="1:8" ht="15.75" x14ac:dyDescent="0.25">
      <c r="A1126" s="1"/>
      <c r="B1126" s="14"/>
      <c r="D1126" t="e">
        <f t="shared" si="34"/>
        <v>#N/A</v>
      </c>
      <c r="H1126" t="b">
        <f t="shared" si="35"/>
        <v>1</v>
      </c>
    </row>
    <row r="1127" spans="1:8" ht="15.75" x14ac:dyDescent="0.25">
      <c r="A1127" s="1"/>
      <c r="B1127" s="14"/>
      <c r="D1127" t="e">
        <f t="shared" si="34"/>
        <v>#N/A</v>
      </c>
      <c r="H1127" t="b">
        <f t="shared" si="35"/>
        <v>1</v>
      </c>
    </row>
    <row r="1128" spans="1:8" ht="15.75" x14ac:dyDescent="0.25">
      <c r="A1128" s="1"/>
      <c r="B1128" s="14"/>
      <c r="D1128" t="e">
        <f t="shared" si="34"/>
        <v>#N/A</v>
      </c>
      <c r="H1128" t="b">
        <f t="shared" si="35"/>
        <v>1</v>
      </c>
    </row>
    <row r="1129" spans="1:8" ht="15.75" x14ac:dyDescent="0.25">
      <c r="A1129" s="1"/>
      <c r="B1129" s="14"/>
      <c r="D1129" t="e">
        <f t="shared" si="34"/>
        <v>#N/A</v>
      </c>
      <c r="H1129" t="b">
        <f t="shared" si="35"/>
        <v>1</v>
      </c>
    </row>
    <row r="1130" spans="1:8" ht="15.75" x14ac:dyDescent="0.25">
      <c r="A1130" s="1"/>
      <c r="B1130" s="14"/>
      <c r="D1130" t="e">
        <f t="shared" si="34"/>
        <v>#N/A</v>
      </c>
      <c r="H1130" t="b">
        <f t="shared" si="35"/>
        <v>1</v>
      </c>
    </row>
    <row r="1131" spans="1:8" ht="15.75" x14ac:dyDescent="0.25">
      <c r="A1131" s="1"/>
      <c r="B1131" s="14"/>
      <c r="D1131" t="e">
        <f t="shared" si="34"/>
        <v>#N/A</v>
      </c>
      <c r="H1131" t="b">
        <f t="shared" si="35"/>
        <v>1</v>
      </c>
    </row>
    <row r="1132" spans="1:8" ht="15.75" x14ac:dyDescent="0.25">
      <c r="A1132" s="1"/>
      <c r="B1132" s="14"/>
      <c r="D1132" t="e">
        <f t="shared" si="34"/>
        <v>#N/A</v>
      </c>
      <c r="H1132" t="b">
        <f t="shared" si="35"/>
        <v>1</v>
      </c>
    </row>
    <row r="1133" spans="1:8" ht="15.75" x14ac:dyDescent="0.25">
      <c r="A1133" s="1"/>
      <c r="B1133" s="14"/>
      <c r="D1133" t="e">
        <f t="shared" si="34"/>
        <v>#N/A</v>
      </c>
      <c r="H1133" t="b">
        <f t="shared" si="35"/>
        <v>1</v>
      </c>
    </row>
    <row r="1134" spans="1:8" ht="15.75" x14ac:dyDescent="0.25">
      <c r="A1134" s="1"/>
      <c r="B1134" s="14"/>
      <c r="D1134" t="e">
        <f t="shared" si="34"/>
        <v>#N/A</v>
      </c>
      <c r="H1134" t="b">
        <f t="shared" si="35"/>
        <v>1</v>
      </c>
    </row>
    <row r="1135" spans="1:8" ht="15.75" x14ac:dyDescent="0.25">
      <c r="A1135" s="1"/>
      <c r="B1135" s="14"/>
      <c r="D1135" t="e">
        <f t="shared" si="34"/>
        <v>#N/A</v>
      </c>
      <c r="H1135" t="b">
        <f t="shared" si="35"/>
        <v>1</v>
      </c>
    </row>
    <row r="1136" spans="1:8" ht="15.75" x14ac:dyDescent="0.25">
      <c r="A1136" s="1"/>
      <c r="B1136" s="14"/>
      <c r="D1136" t="e">
        <f t="shared" si="34"/>
        <v>#N/A</v>
      </c>
      <c r="H1136" t="b">
        <f t="shared" si="35"/>
        <v>1</v>
      </c>
    </row>
    <row r="1137" spans="1:8" ht="15.75" x14ac:dyDescent="0.25">
      <c r="A1137" s="1"/>
      <c r="B1137" s="14"/>
      <c r="D1137" t="e">
        <f t="shared" si="34"/>
        <v>#N/A</v>
      </c>
      <c r="H1137" t="b">
        <f t="shared" si="35"/>
        <v>1</v>
      </c>
    </row>
    <row r="1138" spans="1:8" ht="15.75" x14ac:dyDescent="0.25">
      <c r="A1138" s="1"/>
      <c r="B1138" s="15"/>
      <c r="D1138" t="e">
        <f t="shared" si="34"/>
        <v>#N/A</v>
      </c>
      <c r="H1138" t="b">
        <f t="shared" si="35"/>
        <v>1</v>
      </c>
    </row>
    <row r="1139" spans="1:8" ht="15.75" x14ac:dyDescent="0.25">
      <c r="A1139" s="1"/>
      <c r="B1139" s="14"/>
      <c r="D1139" t="e">
        <f t="shared" si="34"/>
        <v>#N/A</v>
      </c>
      <c r="H1139" t="b">
        <f t="shared" si="35"/>
        <v>1</v>
      </c>
    </row>
    <row r="1140" spans="1:8" ht="15.75" x14ac:dyDescent="0.25">
      <c r="A1140" s="1"/>
      <c r="B1140" s="14"/>
      <c r="D1140" t="e">
        <f t="shared" si="34"/>
        <v>#N/A</v>
      </c>
      <c r="H1140" t="b">
        <f t="shared" si="35"/>
        <v>1</v>
      </c>
    </row>
    <row r="1141" spans="1:8" ht="15.75" x14ac:dyDescent="0.25">
      <c r="A1141" s="1"/>
      <c r="B1141" s="14"/>
      <c r="D1141" t="e">
        <f t="shared" si="34"/>
        <v>#N/A</v>
      </c>
      <c r="H1141" t="b">
        <f t="shared" si="35"/>
        <v>1</v>
      </c>
    </row>
    <row r="1142" spans="1:8" ht="15.75" x14ac:dyDescent="0.25">
      <c r="A1142" s="1"/>
      <c r="B1142" s="14"/>
      <c r="D1142" t="e">
        <f t="shared" si="34"/>
        <v>#N/A</v>
      </c>
      <c r="H1142" t="b">
        <f t="shared" si="35"/>
        <v>1</v>
      </c>
    </row>
    <row r="1143" spans="1:8" ht="15.75" x14ac:dyDescent="0.25">
      <c r="A1143" s="1"/>
      <c r="B1143" s="14"/>
      <c r="D1143" t="e">
        <f t="shared" si="34"/>
        <v>#N/A</v>
      </c>
      <c r="H1143" t="b">
        <f t="shared" si="35"/>
        <v>1</v>
      </c>
    </row>
    <row r="1144" spans="1:8" ht="15.75" x14ac:dyDescent="0.25">
      <c r="A1144" s="1"/>
      <c r="B1144" s="14"/>
      <c r="D1144" t="e">
        <f t="shared" si="34"/>
        <v>#N/A</v>
      </c>
      <c r="H1144" t="b">
        <f t="shared" si="35"/>
        <v>1</v>
      </c>
    </row>
    <row r="1145" spans="1:8" ht="15.75" x14ac:dyDescent="0.25">
      <c r="A1145" s="1"/>
      <c r="B1145" s="14"/>
      <c r="D1145" t="e">
        <f t="shared" si="34"/>
        <v>#N/A</v>
      </c>
      <c r="H1145" t="b">
        <f t="shared" si="35"/>
        <v>1</v>
      </c>
    </row>
    <row r="1146" spans="1:8" ht="15.75" x14ac:dyDescent="0.25">
      <c r="A1146" s="1"/>
      <c r="B1146" s="14"/>
      <c r="D1146" t="e">
        <f t="shared" si="34"/>
        <v>#N/A</v>
      </c>
      <c r="H1146" t="b">
        <f t="shared" si="35"/>
        <v>1</v>
      </c>
    </row>
    <row r="1147" spans="1:8" ht="15.75" x14ac:dyDescent="0.25">
      <c r="A1147" s="1"/>
      <c r="B1147" s="14"/>
      <c r="D1147" t="e">
        <f t="shared" si="34"/>
        <v>#N/A</v>
      </c>
      <c r="H1147" t="b">
        <f t="shared" si="35"/>
        <v>1</v>
      </c>
    </row>
    <row r="1148" spans="1:8" ht="15.75" x14ac:dyDescent="0.25">
      <c r="A1148" s="1"/>
      <c r="B1148" s="14"/>
      <c r="D1148" t="e">
        <f t="shared" si="34"/>
        <v>#N/A</v>
      </c>
      <c r="H1148" t="b">
        <f t="shared" si="35"/>
        <v>1</v>
      </c>
    </row>
    <row r="1149" spans="1:8" ht="15.75" x14ac:dyDescent="0.25">
      <c r="A1149" s="1"/>
      <c r="B1149" s="14"/>
      <c r="D1149" t="e">
        <f t="shared" si="34"/>
        <v>#N/A</v>
      </c>
      <c r="H1149" t="b">
        <f t="shared" si="35"/>
        <v>1</v>
      </c>
    </row>
    <row r="1150" spans="1:8" ht="15.75" x14ac:dyDescent="0.25">
      <c r="A1150" s="1"/>
      <c r="B1150" s="14"/>
      <c r="D1150" t="e">
        <f t="shared" si="34"/>
        <v>#N/A</v>
      </c>
      <c r="H1150" t="b">
        <f t="shared" si="35"/>
        <v>1</v>
      </c>
    </row>
    <row r="1151" spans="1:8" ht="15.75" x14ac:dyDescent="0.25">
      <c r="A1151" s="1"/>
      <c r="B1151" s="14"/>
      <c r="D1151" t="e">
        <f t="shared" si="34"/>
        <v>#N/A</v>
      </c>
      <c r="H1151" t="b">
        <f t="shared" si="35"/>
        <v>1</v>
      </c>
    </row>
    <row r="1152" spans="1:8" ht="15.75" x14ac:dyDescent="0.25">
      <c r="A1152" s="1"/>
      <c r="B1152" s="14"/>
      <c r="D1152" t="e">
        <f t="shared" si="34"/>
        <v>#N/A</v>
      </c>
      <c r="H1152" t="b">
        <f t="shared" si="35"/>
        <v>1</v>
      </c>
    </row>
    <row r="1153" spans="1:8" ht="15.75" x14ac:dyDescent="0.25">
      <c r="A1153" s="1"/>
      <c r="B1153" s="14"/>
      <c r="D1153" t="e">
        <f t="shared" si="34"/>
        <v>#N/A</v>
      </c>
      <c r="H1153" t="b">
        <f t="shared" si="35"/>
        <v>1</v>
      </c>
    </row>
    <row r="1154" spans="1:8" ht="15.75" x14ac:dyDescent="0.25">
      <c r="A1154" s="1"/>
      <c r="B1154" s="14"/>
      <c r="D1154" t="e">
        <f t="shared" si="34"/>
        <v>#N/A</v>
      </c>
      <c r="H1154" t="b">
        <f t="shared" si="35"/>
        <v>1</v>
      </c>
    </row>
    <row r="1155" spans="1:8" ht="15.75" x14ac:dyDescent="0.25">
      <c r="A1155" s="1"/>
      <c r="B1155" s="14"/>
      <c r="D1155" t="e">
        <f t="shared" ref="D1155:D1218" si="36">VLOOKUP(B1155,$A$2:$A$790,1,0)</f>
        <v>#N/A</v>
      </c>
      <c r="H1155" t="b">
        <f t="shared" ref="H1155:H1218" si="37">A1155=B1155</f>
        <v>1</v>
      </c>
    </row>
    <row r="1156" spans="1:8" ht="15.75" x14ac:dyDescent="0.25">
      <c r="A1156" s="1"/>
      <c r="B1156" s="14"/>
      <c r="D1156" t="e">
        <f t="shared" si="36"/>
        <v>#N/A</v>
      </c>
      <c r="H1156" t="b">
        <f t="shared" si="37"/>
        <v>1</v>
      </c>
    </row>
    <row r="1157" spans="1:8" ht="15.75" x14ac:dyDescent="0.25">
      <c r="A1157" s="1"/>
      <c r="B1157" s="14"/>
      <c r="D1157" t="e">
        <f t="shared" si="36"/>
        <v>#N/A</v>
      </c>
      <c r="H1157" t="b">
        <f t="shared" si="37"/>
        <v>1</v>
      </c>
    </row>
    <row r="1158" spans="1:8" ht="15.75" x14ac:dyDescent="0.25">
      <c r="A1158" s="1"/>
      <c r="B1158" s="14"/>
      <c r="D1158" t="e">
        <f t="shared" si="36"/>
        <v>#N/A</v>
      </c>
      <c r="H1158" t="b">
        <f t="shared" si="37"/>
        <v>1</v>
      </c>
    </row>
    <row r="1159" spans="1:8" ht="15.75" x14ac:dyDescent="0.25">
      <c r="A1159" s="1"/>
      <c r="B1159" s="14"/>
      <c r="D1159" t="e">
        <f t="shared" si="36"/>
        <v>#N/A</v>
      </c>
      <c r="H1159" t="b">
        <f t="shared" si="37"/>
        <v>1</v>
      </c>
    </row>
    <row r="1160" spans="1:8" ht="15.75" x14ac:dyDescent="0.25">
      <c r="A1160" s="1"/>
      <c r="B1160" s="14"/>
      <c r="D1160" t="e">
        <f t="shared" si="36"/>
        <v>#N/A</v>
      </c>
      <c r="H1160" t="b">
        <f t="shared" si="37"/>
        <v>1</v>
      </c>
    </row>
    <row r="1161" spans="1:8" ht="15.75" x14ac:dyDescent="0.25">
      <c r="A1161" s="1"/>
      <c r="B1161" s="14"/>
      <c r="D1161" t="e">
        <f t="shared" si="36"/>
        <v>#N/A</v>
      </c>
      <c r="H1161" t="b">
        <f t="shared" si="37"/>
        <v>1</v>
      </c>
    </row>
    <row r="1162" spans="1:8" ht="15.75" x14ac:dyDescent="0.25">
      <c r="A1162" s="1"/>
      <c r="B1162" s="14"/>
      <c r="D1162" t="e">
        <f t="shared" si="36"/>
        <v>#N/A</v>
      </c>
      <c r="H1162" t="b">
        <f t="shared" si="37"/>
        <v>1</v>
      </c>
    </row>
    <row r="1163" spans="1:8" ht="15.75" x14ac:dyDescent="0.25">
      <c r="A1163" s="1"/>
      <c r="B1163" s="14"/>
      <c r="D1163" t="e">
        <f t="shared" si="36"/>
        <v>#N/A</v>
      </c>
      <c r="H1163" t="b">
        <f t="shared" si="37"/>
        <v>1</v>
      </c>
    </row>
    <row r="1164" spans="1:8" ht="15.75" x14ac:dyDescent="0.25">
      <c r="A1164" s="1"/>
      <c r="B1164" s="14"/>
      <c r="D1164" t="e">
        <f t="shared" si="36"/>
        <v>#N/A</v>
      </c>
      <c r="H1164" t="b">
        <f t="shared" si="37"/>
        <v>1</v>
      </c>
    </row>
    <row r="1165" spans="1:8" ht="15.75" x14ac:dyDescent="0.25">
      <c r="A1165" s="1"/>
      <c r="B1165" s="14"/>
      <c r="D1165" t="e">
        <f t="shared" si="36"/>
        <v>#N/A</v>
      </c>
      <c r="H1165" t="b">
        <f t="shared" si="37"/>
        <v>1</v>
      </c>
    </row>
    <row r="1166" spans="1:8" ht="15.75" x14ac:dyDescent="0.25">
      <c r="A1166" s="1"/>
      <c r="B1166" s="14"/>
      <c r="D1166" t="e">
        <f t="shared" si="36"/>
        <v>#N/A</v>
      </c>
      <c r="H1166" t="b">
        <f t="shared" si="37"/>
        <v>1</v>
      </c>
    </row>
    <row r="1167" spans="1:8" ht="15.75" x14ac:dyDescent="0.25">
      <c r="A1167" s="1"/>
      <c r="B1167" s="14"/>
      <c r="D1167" t="e">
        <f t="shared" si="36"/>
        <v>#N/A</v>
      </c>
      <c r="H1167" t="b">
        <f t="shared" si="37"/>
        <v>1</v>
      </c>
    </row>
    <row r="1168" spans="1:8" ht="15.75" x14ac:dyDescent="0.25">
      <c r="A1168" s="1"/>
      <c r="B1168" s="14"/>
      <c r="D1168" t="e">
        <f t="shared" si="36"/>
        <v>#N/A</v>
      </c>
      <c r="H1168" t="b">
        <f t="shared" si="37"/>
        <v>1</v>
      </c>
    </row>
    <row r="1169" spans="1:8" ht="15.75" x14ac:dyDescent="0.25">
      <c r="A1169" s="1"/>
      <c r="B1169" s="14"/>
      <c r="D1169" t="e">
        <f t="shared" si="36"/>
        <v>#N/A</v>
      </c>
      <c r="H1169" t="b">
        <f t="shared" si="37"/>
        <v>1</v>
      </c>
    </row>
    <row r="1170" spans="1:8" ht="15.75" x14ac:dyDescent="0.25">
      <c r="A1170" s="1"/>
      <c r="B1170" s="14"/>
      <c r="D1170" t="e">
        <f t="shared" si="36"/>
        <v>#N/A</v>
      </c>
      <c r="H1170" t="b">
        <f t="shared" si="37"/>
        <v>1</v>
      </c>
    </row>
    <row r="1171" spans="1:8" ht="15.75" x14ac:dyDescent="0.25">
      <c r="A1171" s="1"/>
      <c r="B1171" s="14"/>
      <c r="D1171" t="e">
        <f t="shared" si="36"/>
        <v>#N/A</v>
      </c>
      <c r="H1171" t="b">
        <f t="shared" si="37"/>
        <v>1</v>
      </c>
    </row>
    <row r="1172" spans="1:8" ht="15.75" x14ac:dyDescent="0.25">
      <c r="A1172" s="1"/>
      <c r="B1172" s="14"/>
      <c r="D1172" t="e">
        <f t="shared" si="36"/>
        <v>#N/A</v>
      </c>
      <c r="H1172" t="b">
        <f t="shared" si="37"/>
        <v>1</v>
      </c>
    </row>
    <row r="1173" spans="1:8" ht="15.75" x14ac:dyDescent="0.25">
      <c r="A1173" s="1"/>
      <c r="B1173" s="14"/>
      <c r="D1173" t="e">
        <f t="shared" si="36"/>
        <v>#N/A</v>
      </c>
      <c r="H1173" t="b">
        <f t="shared" si="37"/>
        <v>1</v>
      </c>
    </row>
    <row r="1174" spans="1:8" ht="15.75" x14ac:dyDescent="0.25">
      <c r="A1174" s="1"/>
      <c r="B1174" s="14"/>
      <c r="D1174" t="e">
        <f t="shared" si="36"/>
        <v>#N/A</v>
      </c>
      <c r="H1174" t="b">
        <f t="shared" si="37"/>
        <v>1</v>
      </c>
    </row>
    <row r="1175" spans="1:8" ht="15.75" x14ac:dyDescent="0.25">
      <c r="A1175" s="1"/>
      <c r="B1175" s="14"/>
      <c r="D1175" t="e">
        <f t="shared" si="36"/>
        <v>#N/A</v>
      </c>
      <c r="H1175" t="b">
        <f t="shared" si="37"/>
        <v>1</v>
      </c>
    </row>
    <row r="1176" spans="1:8" ht="15.75" x14ac:dyDescent="0.25">
      <c r="A1176" s="1"/>
      <c r="B1176" s="14"/>
      <c r="D1176" t="e">
        <f t="shared" si="36"/>
        <v>#N/A</v>
      </c>
      <c r="H1176" t="b">
        <f t="shared" si="37"/>
        <v>1</v>
      </c>
    </row>
    <row r="1177" spans="1:8" ht="15.75" x14ac:dyDescent="0.25">
      <c r="A1177" s="1"/>
      <c r="B1177" s="14"/>
      <c r="D1177" t="e">
        <f t="shared" si="36"/>
        <v>#N/A</v>
      </c>
      <c r="H1177" t="b">
        <f t="shared" si="37"/>
        <v>1</v>
      </c>
    </row>
    <row r="1178" spans="1:8" ht="15.75" x14ac:dyDescent="0.25">
      <c r="A1178" s="1"/>
      <c r="B1178" s="14"/>
      <c r="D1178" t="e">
        <f t="shared" si="36"/>
        <v>#N/A</v>
      </c>
      <c r="H1178" t="b">
        <f t="shared" si="37"/>
        <v>1</v>
      </c>
    </row>
    <row r="1179" spans="1:8" ht="15.75" x14ac:dyDescent="0.25">
      <c r="A1179" s="1"/>
      <c r="B1179" s="14"/>
      <c r="D1179" t="e">
        <f t="shared" si="36"/>
        <v>#N/A</v>
      </c>
      <c r="H1179" t="b">
        <f t="shared" si="37"/>
        <v>1</v>
      </c>
    </row>
    <row r="1180" spans="1:8" ht="15.75" x14ac:dyDescent="0.25">
      <c r="A1180" s="1"/>
      <c r="B1180" s="14"/>
      <c r="D1180" t="e">
        <f t="shared" si="36"/>
        <v>#N/A</v>
      </c>
      <c r="H1180" t="b">
        <f t="shared" si="37"/>
        <v>1</v>
      </c>
    </row>
    <row r="1181" spans="1:8" ht="15.75" x14ac:dyDescent="0.25">
      <c r="A1181" s="1"/>
      <c r="B1181" s="14"/>
      <c r="D1181" t="e">
        <f t="shared" si="36"/>
        <v>#N/A</v>
      </c>
      <c r="H1181" t="b">
        <f t="shared" si="37"/>
        <v>1</v>
      </c>
    </row>
    <row r="1182" spans="1:8" ht="15.75" x14ac:dyDescent="0.25">
      <c r="A1182" s="1"/>
      <c r="B1182" s="14"/>
      <c r="D1182" t="e">
        <f t="shared" si="36"/>
        <v>#N/A</v>
      </c>
      <c r="H1182" t="b">
        <f t="shared" si="37"/>
        <v>1</v>
      </c>
    </row>
    <row r="1183" spans="1:8" ht="15.75" x14ac:dyDescent="0.25">
      <c r="A1183" s="1"/>
      <c r="B1183" s="14"/>
      <c r="D1183" t="e">
        <f t="shared" si="36"/>
        <v>#N/A</v>
      </c>
      <c r="H1183" t="b">
        <f t="shared" si="37"/>
        <v>1</v>
      </c>
    </row>
    <row r="1184" spans="1:8" ht="15.75" x14ac:dyDescent="0.25">
      <c r="A1184" s="1"/>
      <c r="B1184" s="14"/>
      <c r="D1184" t="e">
        <f t="shared" si="36"/>
        <v>#N/A</v>
      </c>
      <c r="H1184" t="b">
        <f t="shared" si="37"/>
        <v>1</v>
      </c>
    </row>
    <row r="1185" spans="1:8" ht="15.75" x14ac:dyDescent="0.25">
      <c r="A1185" s="1"/>
      <c r="B1185" s="14"/>
      <c r="D1185" t="e">
        <f t="shared" si="36"/>
        <v>#N/A</v>
      </c>
      <c r="H1185" t="b">
        <f t="shared" si="37"/>
        <v>1</v>
      </c>
    </row>
    <row r="1186" spans="1:8" ht="15.75" x14ac:dyDescent="0.25">
      <c r="A1186" s="1"/>
      <c r="B1186" s="14"/>
      <c r="D1186" t="e">
        <f t="shared" si="36"/>
        <v>#N/A</v>
      </c>
      <c r="H1186" t="b">
        <f t="shared" si="37"/>
        <v>1</v>
      </c>
    </row>
    <row r="1187" spans="1:8" ht="15.75" x14ac:dyDescent="0.25">
      <c r="A1187" s="1"/>
      <c r="B1187" s="14"/>
      <c r="D1187" t="e">
        <f t="shared" si="36"/>
        <v>#N/A</v>
      </c>
      <c r="H1187" t="b">
        <f t="shared" si="37"/>
        <v>1</v>
      </c>
    </row>
    <row r="1188" spans="1:8" ht="15.75" x14ac:dyDescent="0.25">
      <c r="A1188" s="1"/>
      <c r="B1188" s="14"/>
      <c r="D1188" t="e">
        <f t="shared" si="36"/>
        <v>#N/A</v>
      </c>
      <c r="H1188" t="b">
        <f t="shared" si="37"/>
        <v>1</v>
      </c>
    </row>
    <row r="1189" spans="1:8" ht="15.75" x14ac:dyDescent="0.25">
      <c r="A1189" s="1"/>
      <c r="B1189" s="14"/>
      <c r="D1189" t="e">
        <f t="shared" si="36"/>
        <v>#N/A</v>
      </c>
      <c r="H1189" t="b">
        <f t="shared" si="37"/>
        <v>1</v>
      </c>
    </row>
    <row r="1190" spans="1:8" ht="15.75" x14ac:dyDescent="0.25">
      <c r="A1190" s="1"/>
      <c r="B1190" s="14"/>
      <c r="D1190" t="e">
        <f t="shared" si="36"/>
        <v>#N/A</v>
      </c>
      <c r="H1190" t="b">
        <f t="shared" si="37"/>
        <v>1</v>
      </c>
    </row>
    <row r="1191" spans="1:8" ht="15.75" x14ac:dyDescent="0.25">
      <c r="A1191" s="1"/>
      <c r="B1191" s="14"/>
      <c r="D1191" t="e">
        <f t="shared" si="36"/>
        <v>#N/A</v>
      </c>
      <c r="H1191" t="b">
        <f t="shared" si="37"/>
        <v>1</v>
      </c>
    </row>
    <row r="1192" spans="1:8" ht="15.75" x14ac:dyDescent="0.25">
      <c r="A1192" s="1"/>
      <c r="B1192" s="14"/>
      <c r="D1192" t="e">
        <f t="shared" si="36"/>
        <v>#N/A</v>
      </c>
      <c r="H1192" t="b">
        <f t="shared" si="37"/>
        <v>1</v>
      </c>
    </row>
    <row r="1193" spans="1:8" ht="15.75" x14ac:dyDescent="0.25">
      <c r="A1193" s="1"/>
      <c r="B1193" s="14"/>
      <c r="D1193" t="e">
        <f t="shared" si="36"/>
        <v>#N/A</v>
      </c>
      <c r="H1193" t="b">
        <f t="shared" si="37"/>
        <v>1</v>
      </c>
    </row>
    <row r="1194" spans="1:8" ht="15.75" x14ac:dyDescent="0.25">
      <c r="A1194" s="1"/>
      <c r="B1194" s="14"/>
      <c r="D1194" t="e">
        <f t="shared" si="36"/>
        <v>#N/A</v>
      </c>
      <c r="H1194" t="b">
        <f t="shared" si="37"/>
        <v>1</v>
      </c>
    </row>
    <row r="1195" spans="1:8" ht="15.75" x14ac:dyDescent="0.25">
      <c r="A1195" s="1"/>
      <c r="B1195" s="14"/>
      <c r="D1195" t="e">
        <f t="shared" si="36"/>
        <v>#N/A</v>
      </c>
      <c r="H1195" t="b">
        <f t="shared" si="37"/>
        <v>1</v>
      </c>
    </row>
    <row r="1196" spans="1:8" ht="15.75" x14ac:dyDescent="0.25">
      <c r="A1196" s="1"/>
      <c r="B1196" s="14"/>
      <c r="D1196" t="e">
        <f t="shared" si="36"/>
        <v>#N/A</v>
      </c>
      <c r="H1196" t="b">
        <f t="shared" si="37"/>
        <v>1</v>
      </c>
    </row>
    <row r="1197" spans="1:8" ht="15.75" x14ac:dyDescent="0.25">
      <c r="A1197" s="1"/>
      <c r="B1197" s="14"/>
      <c r="D1197" t="e">
        <f t="shared" si="36"/>
        <v>#N/A</v>
      </c>
      <c r="H1197" t="b">
        <f t="shared" si="37"/>
        <v>1</v>
      </c>
    </row>
    <row r="1198" spans="1:8" ht="15.75" x14ac:dyDescent="0.25">
      <c r="A1198" s="1"/>
      <c r="B1198" s="14"/>
      <c r="D1198" t="e">
        <f t="shared" si="36"/>
        <v>#N/A</v>
      </c>
      <c r="H1198" t="b">
        <f t="shared" si="37"/>
        <v>1</v>
      </c>
    </row>
    <row r="1199" spans="1:8" ht="15.75" x14ac:dyDescent="0.25">
      <c r="A1199" s="1"/>
      <c r="B1199" s="14"/>
      <c r="D1199" t="e">
        <f t="shared" si="36"/>
        <v>#N/A</v>
      </c>
      <c r="H1199" t="b">
        <f t="shared" si="37"/>
        <v>1</v>
      </c>
    </row>
    <row r="1200" spans="1:8" ht="15.75" x14ac:dyDescent="0.25">
      <c r="A1200" s="1"/>
      <c r="B1200" s="14"/>
      <c r="D1200" t="e">
        <f t="shared" si="36"/>
        <v>#N/A</v>
      </c>
      <c r="H1200" t="b">
        <f t="shared" si="37"/>
        <v>1</v>
      </c>
    </row>
    <row r="1201" spans="1:8" ht="15.75" x14ac:dyDescent="0.25">
      <c r="A1201" s="1"/>
      <c r="B1201" s="14"/>
      <c r="D1201" t="e">
        <f t="shared" si="36"/>
        <v>#N/A</v>
      </c>
      <c r="H1201" t="b">
        <f t="shared" si="37"/>
        <v>1</v>
      </c>
    </row>
    <row r="1202" spans="1:8" ht="15.75" x14ac:dyDescent="0.25">
      <c r="A1202" s="1"/>
      <c r="B1202" s="14"/>
      <c r="D1202" t="e">
        <f t="shared" si="36"/>
        <v>#N/A</v>
      </c>
      <c r="H1202" t="b">
        <f t="shared" si="37"/>
        <v>1</v>
      </c>
    </row>
    <row r="1203" spans="1:8" ht="15.75" x14ac:dyDescent="0.25">
      <c r="A1203" s="1"/>
      <c r="B1203" s="14"/>
      <c r="D1203" t="e">
        <f t="shared" si="36"/>
        <v>#N/A</v>
      </c>
      <c r="H1203" t="b">
        <f t="shared" si="37"/>
        <v>1</v>
      </c>
    </row>
    <row r="1204" spans="1:8" ht="15.75" x14ac:dyDescent="0.25">
      <c r="A1204" s="1"/>
      <c r="B1204" s="14"/>
      <c r="D1204" t="e">
        <f t="shared" si="36"/>
        <v>#N/A</v>
      </c>
      <c r="H1204" t="b">
        <f t="shared" si="37"/>
        <v>1</v>
      </c>
    </row>
    <row r="1205" spans="1:8" ht="15.75" x14ac:dyDescent="0.25">
      <c r="A1205" s="1"/>
      <c r="B1205" s="14"/>
      <c r="D1205" t="e">
        <f t="shared" si="36"/>
        <v>#N/A</v>
      </c>
      <c r="H1205" t="b">
        <f t="shared" si="37"/>
        <v>1</v>
      </c>
    </row>
    <row r="1206" spans="1:8" ht="15.75" x14ac:dyDescent="0.25">
      <c r="A1206" s="1"/>
      <c r="B1206" s="14"/>
      <c r="D1206" t="e">
        <f t="shared" si="36"/>
        <v>#N/A</v>
      </c>
      <c r="H1206" t="b">
        <f t="shared" si="37"/>
        <v>1</v>
      </c>
    </row>
    <row r="1207" spans="1:8" ht="15.75" x14ac:dyDescent="0.25">
      <c r="A1207" s="1"/>
      <c r="B1207" s="14"/>
      <c r="D1207" t="e">
        <f t="shared" si="36"/>
        <v>#N/A</v>
      </c>
      <c r="H1207" t="b">
        <f t="shared" si="37"/>
        <v>1</v>
      </c>
    </row>
    <row r="1208" spans="1:8" ht="15.75" x14ac:dyDescent="0.25">
      <c r="A1208" s="1"/>
      <c r="B1208" s="14"/>
      <c r="D1208" t="e">
        <f t="shared" si="36"/>
        <v>#N/A</v>
      </c>
      <c r="H1208" t="b">
        <f t="shared" si="37"/>
        <v>1</v>
      </c>
    </row>
    <row r="1209" spans="1:8" ht="15.75" x14ac:dyDescent="0.25">
      <c r="A1209" s="1"/>
      <c r="B1209" s="14"/>
      <c r="D1209" t="e">
        <f t="shared" si="36"/>
        <v>#N/A</v>
      </c>
      <c r="H1209" t="b">
        <f t="shared" si="37"/>
        <v>1</v>
      </c>
    </row>
    <row r="1210" spans="1:8" ht="15.75" x14ac:dyDescent="0.25">
      <c r="A1210" s="1"/>
      <c r="B1210" s="14"/>
      <c r="D1210" t="e">
        <f t="shared" si="36"/>
        <v>#N/A</v>
      </c>
      <c r="H1210" t="b">
        <f t="shared" si="37"/>
        <v>1</v>
      </c>
    </row>
    <row r="1211" spans="1:8" ht="15.75" x14ac:dyDescent="0.25">
      <c r="A1211" s="1"/>
      <c r="B1211" s="14"/>
      <c r="D1211" t="e">
        <f t="shared" si="36"/>
        <v>#N/A</v>
      </c>
      <c r="H1211" t="b">
        <f t="shared" si="37"/>
        <v>1</v>
      </c>
    </row>
    <row r="1212" spans="1:8" ht="15.75" x14ac:dyDescent="0.25">
      <c r="A1212" s="1"/>
      <c r="B1212" s="14"/>
      <c r="D1212" t="e">
        <f t="shared" si="36"/>
        <v>#N/A</v>
      </c>
      <c r="H1212" t="b">
        <f t="shared" si="37"/>
        <v>1</v>
      </c>
    </row>
    <row r="1213" spans="1:8" ht="15.75" x14ac:dyDescent="0.25">
      <c r="A1213" s="1"/>
      <c r="B1213" s="14"/>
      <c r="D1213" t="e">
        <f t="shared" si="36"/>
        <v>#N/A</v>
      </c>
      <c r="H1213" t="b">
        <f t="shared" si="37"/>
        <v>1</v>
      </c>
    </row>
    <row r="1214" spans="1:8" ht="15.75" x14ac:dyDescent="0.25">
      <c r="A1214" s="1"/>
      <c r="B1214" s="14"/>
      <c r="D1214" t="e">
        <f t="shared" si="36"/>
        <v>#N/A</v>
      </c>
      <c r="H1214" t="b">
        <f t="shared" si="37"/>
        <v>1</v>
      </c>
    </row>
    <row r="1215" spans="1:8" ht="15.75" x14ac:dyDescent="0.25">
      <c r="A1215" s="1"/>
      <c r="B1215" s="14"/>
      <c r="D1215" t="e">
        <f t="shared" si="36"/>
        <v>#N/A</v>
      </c>
      <c r="H1215" t="b">
        <f t="shared" si="37"/>
        <v>1</v>
      </c>
    </row>
    <row r="1216" spans="1:8" ht="15.75" x14ac:dyDescent="0.25">
      <c r="A1216" s="1"/>
      <c r="B1216" s="14"/>
      <c r="D1216" t="e">
        <f t="shared" si="36"/>
        <v>#N/A</v>
      </c>
      <c r="H1216" t="b">
        <f t="shared" si="37"/>
        <v>1</v>
      </c>
    </row>
    <row r="1217" spans="1:8" ht="15.75" x14ac:dyDescent="0.25">
      <c r="A1217" s="1"/>
      <c r="B1217" s="14"/>
      <c r="D1217" t="e">
        <f t="shared" si="36"/>
        <v>#N/A</v>
      </c>
      <c r="H1217" t="b">
        <f t="shared" si="37"/>
        <v>1</v>
      </c>
    </row>
    <row r="1218" spans="1:8" ht="15.75" x14ac:dyDescent="0.25">
      <c r="A1218" s="1"/>
      <c r="B1218" s="14"/>
      <c r="D1218" t="e">
        <f t="shared" si="36"/>
        <v>#N/A</v>
      </c>
      <c r="H1218" t="b">
        <f t="shared" si="37"/>
        <v>1</v>
      </c>
    </row>
    <row r="1219" spans="1:8" ht="15.75" x14ac:dyDescent="0.25">
      <c r="A1219" s="1"/>
      <c r="B1219" s="14"/>
      <c r="D1219" t="e">
        <f t="shared" ref="D1219:D1282" si="38">VLOOKUP(B1219,$A$2:$A$790,1,0)</f>
        <v>#N/A</v>
      </c>
      <c r="H1219" t="b">
        <f t="shared" ref="H1219:H1282" si="39">A1219=B1219</f>
        <v>1</v>
      </c>
    </row>
    <row r="1220" spans="1:8" ht="15.75" x14ac:dyDescent="0.25">
      <c r="A1220" s="1"/>
      <c r="B1220" s="14"/>
      <c r="D1220" t="e">
        <f t="shared" si="38"/>
        <v>#N/A</v>
      </c>
      <c r="H1220" t="b">
        <f t="shared" si="39"/>
        <v>1</v>
      </c>
    </row>
    <row r="1221" spans="1:8" ht="15.75" x14ac:dyDescent="0.25">
      <c r="A1221" s="1"/>
      <c r="B1221" s="14"/>
      <c r="D1221" t="e">
        <f t="shared" si="38"/>
        <v>#N/A</v>
      </c>
      <c r="H1221" t="b">
        <f t="shared" si="39"/>
        <v>1</v>
      </c>
    </row>
    <row r="1222" spans="1:8" ht="15.75" x14ac:dyDescent="0.25">
      <c r="A1222" s="1"/>
      <c r="B1222" s="14"/>
      <c r="D1222" t="e">
        <f t="shared" si="38"/>
        <v>#N/A</v>
      </c>
      <c r="H1222" t="b">
        <f t="shared" si="39"/>
        <v>1</v>
      </c>
    </row>
    <row r="1223" spans="1:8" ht="15.75" x14ac:dyDescent="0.25">
      <c r="A1223" s="1"/>
      <c r="B1223" s="14"/>
      <c r="D1223" t="e">
        <f t="shared" si="38"/>
        <v>#N/A</v>
      </c>
      <c r="H1223" t="b">
        <f t="shared" si="39"/>
        <v>1</v>
      </c>
    </row>
    <row r="1224" spans="1:8" ht="15.75" x14ac:dyDescent="0.25">
      <c r="A1224" s="1"/>
      <c r="B1224" s="14"/>
      <c r="D1224" t="e">
        <f t="shared" si="38"/>
        <v>#N/A</v>
      </c>
      <c r="H1224" t="b">
        <f t="shared" si="39"/>
        <v>1</v>
      </c>
    </row>
    <row r="1225" spans="1:8" ht="15.75" x14ac:dyDescent="0.25">
      <c r="A1225" s="1"/>
      <c r="B1225" s="14"/>
      <c r="D1225" t="e">
        <f t="shared" si="38"/>
        <v>#N/A</v>
      </c>
      <c r="H1225" t="b">
        <f t="shared" si="39"/>
        <v>1</v>
      </c>
    </row>
    <row r="1226" spans="1:8" ht="15.75" x14ac:dyDescent="0.25">
      <c r="A1226" s="1"/>
      <c r="B1226" s="14"/>
      <c r="D1226" t="e">
        <f t="shared" si="38"/>
        <v>#N/A</v>
      </c>
      <c r="H1226" t="b">
        <f t="shared" si="39"/>
        <v>1</v>
      </c>
    </row>
    <row r="1227" spans="1:8" ht="15.75" x14ac:dyDescent="0.25">
      <c r="A1227" s="1"/>
      <c r="B1227" s="14"/>
      <c r="D1227" t="e">
        <f t="shared" si="38"/>
        <v>#N/A</v>
      </c>
      <c r="H1227" t="b">
        <f t="shared" si="39"/>
        <v>1</v>
      </c>
    </row>
    <row r="1228" spans="1:8" ht="15.75" x14ac:dyDescent="0.25">
      <c r="A1228" s="1"/>
      <c r="B1228" s="14"/>
      <c r="D1228" t="e">
        <f t="shared" si="38"/>
        <v>#N/A</v>
      </c>
      <c r="H1228" t="b">
        <f t="shared" si="39"/>
        <v>1</v>
      </c>
    </row>
    <row r="1229" spans="1:8" ht="15.75" x14ac:dyDescent="0.25">
      <c r="A1229" s="1"/>
      <c r="B1229" s="14"/>
      <c r="D1229" t="e">
        <f t="shared" si="38"/>
        <v>#N/A</v>
      </c>
      <c r="H1229" t="b">
        <f t="shared" si="39"/>
        <v>1</v>
      </c>
    </row>
    <row r="1230" spans="1:8" ht="15.75" x14ac:dyDescent="0.25">
      <c r="A1230" s="1"/>
      <c r="B1230" s="14"/>
      <c r="D1230" t="e">
        <f t="shared" si="38"/>
        <v>#N/A</v>
      </c>
      <c r="H1230" t="b">
        <f t="shared" si="39"/>
        <v>1</v>
      </c>
    </row>
    <row r="1231" spans="1:8" ht="15.75" x14ac:dyDescent="0.25">
      <c r="A1231" s="1"/>
      <c r="B1231" s="14"/>
      <c r="D1231" t="e">
        <f t="shared" si="38"/>
        <v>#N/A</v>
      </c>
      <c r="H1231" t="b">
        <f t="shared" si="39"/>
        <v>1</v>
      </c>
    </row>
    <row r="1232" spans="1:8" ht="15.75" x14ac:dyDescent="0.25">
      <c r="A1232" s="1"/>
      <c r="B1232" s="14"/>
      <c r="D1232" t="e">
        <f t="shared" si="38"/>
        <v>#N/A</v>
      </c>
      <c r="H1232" t="b">
        <f t="shared" si="39"/>
        <v>1</v>
      </c>
    </row>
    <row r="1233" spans="1:8" ht="15.75" x14ac:dyDescent="0.25">
      <c r="A1233" s="1"/>
      <c r="B1233" s="14"/>
      <c r="D1233" t="e">
        <f t="shared" si="38"/>
        <v>#N/A</v>
      </c>
      <c r="H1233" t="b">
        <f t="shared" si="39"/>
        <v>1</v>
      </c>
    </row>
    <row r="1234" spans="1:8" ht="15.75" x14ac:dyDescent="0.25">
      <c r="A1234" s="1"/>
      <c r="B1234" s="14"/>
      <c r="D1234" t="e">
        <f t="shared" si="38"/>
        <v>#N/A</v>
      </c>
      <c r="H1234" t="b">
        <f t="shared" si="39"/>
        <v>1</v>
      </c>
    </row>
    <row r="1235" spans="1:8" ht="15.75" x14ac:dyDescent="0.25">
      <c r="A1235" s="1"/>
      <c r="B1235" s="14"/>
      <c r="D1235" t="e">
        <f t="shared" si="38"/>
        <v>#N/A</v>
      </c>
      <c r="H1235" t="b">
        <f t="shared" si="39"/>
        <v>1</v>
      </c>
    </row>
    <row r="1236" spans="1:8" ht="15.75" x14ac:dyDescent="0.25">
      <c r="A1236" s="1"/>
      <c r="B1236" s="14"/>
      <c r="D1236" t="e">
        <f t="shared" si="38"/>
        <v>#N/A</v>
      </c>
      <c r="H1236" t="b">
        <f t="shared" si="39"/>
        <v>1</v>
      </c>
    </row>
    <row r="1237" spans="1:8" ht="15.75" x14ac:dyDescent="0.25">
      <c r="A1237" s="1"/>
      <c r="B1237" s="14"/>
      <c r="D1237" t="e">
        <f t="shared" si="38"/>
        <v>#N/A</v>
      </c>
      <c r="H1237" t="b">
        <f t="shared" si="39"/>
        <v>1</v>
      </c>
    </row>
    <row r="1238" spans="1:8" ht="15.75" x14ac:dyDescent="0.25">
      <c r="A1238" s="1"/>
      <c r="B1238" s="14"/>
      <c r="D1238" t="e">
        <f t="shared" si="38"/>
        <v>#N/A</v>
      </c>
      <c r="H1238" t="b">
        <f t="shared" si="39"/>
        <v>1</v>
      </c>
    </row>
    <row r="1239" spans="1:8" ht="15.75" x14ac:dyDescent="0.25">
      <c r="A1239" s="1"/>
      <c r="B1239" s="14"/>
      <c r="D1239" t="e">
        <f t="shared" si="38"/>
        <v>#N/A</v>
      </c>
      <c r="H1239" t="b">
        <f t="shared" si="39"/>
        <v>1</v>
      </c>
    </row>
    <row r="1240" spans="1:8" ht="15.75" x14ac:dyDescent="0.25">
      <c r="A1240" s="1"/>
      <c r="B1240" s="14"/>
      <c r="D1240" t="e">
        <f t="shared" si="38"/>
        <v>#N/A</v>
      </c>
      <c r="H1240" t="b">
        <f t="shared" si="39"/>
        <v>1</v>
      </c>
    </row>
    <row r="1241" spans="1:8" ht="15.75" x14ac:dyDescent="0.25">
      <c r="A1241" s="1"/>
      <c r="B1241" s="14"/>
      <c r="D1241" t="e">
        <f t="shared" si="38"/>
        <v>#N/A</v>
      </c>
      <c r="H1241" t="b">
        <f t="shared" si="39"/>
        <v>1</v>
      </c>
    </row>
    <row r="1242" spans="1:8" ht="15.75" x14ac:dyDescent="0.25">
      <c r="A1242" s="1"/>
      <c r="B1242" s="14"/>
      <c r="D1242" t="e">
        <f t="shared" si="38"/>
        <v>#N/A</v>
      </c>
      <c r="H1242" t="b">
        <f t="shared" si="39"/>
        <v>1</v>
      </c>
    </row>
    <row r="1243" spans="1:8" ht="15.75" x14ac:dyDescent="0.25">
      <c r="A1243" s="1"/>
      <c r="B1243" s="14"/>
      <c r="D1243" t="e">
        <f t="shared" si="38"/>
        <v>#N/A</v>
      </c>
      <c r="H1243" t="b">
        <f t="shared" si="39"/>
        <v>1</v>
      </c>
    </row>
    <row r="1244" spans="1:8" ht="15.75" x14ac:dyDescent="0.25">
      <c r="A1244" s="1"/>
      <c r="B1244" s="14"/>
      <c r="D1244" t="e">
        <f t="shared" si="38"/>
        <v>#N/A</v>
      </c>
      <c r="H1244" t="b">
        <f t="shared" si="39"/>
        <v>1</v>
      </c>
    </row>
    <row r="1245" spans="1:8" ht="15.75" x14ac:dyDescent="0.25">
      <c r="A1245" s="1"/>
      <c r="B1245" s="14"/>
      <c r="D1245" t="e">
        <f t="shared" si="38"/>
        <v>#N/A</v>
      </c>
      <c r="H1245" t="b">
        <f t="shared" si="39"/>
        <v>1</v>
      </c>
    </row>
    <row r="1246" spans="1:8" ht="15.75" x14ac:dyDescent="0.25">
      <c r="A1246" s="1"/>
      <c r="B1246" s="14"/>
      <c r="D1246" t="e">
        <f t="shared" si="38"/>
        <v>#N/A</v>
      </c>
      <c r="H1246" t="b">
        <f t="shared" si="39"/>
        <v>1</v>
      </c>
    </row>
    <row r="1247" spans="1:8" ht="15.75" x14ac:dyDescent="0.25">
      <c r="A1247" s="1"/>
      <c r="B1247" s="14"/>
      <c r="D1247" t="e">
        <f t="shared" si="38"/>
        <v>#N/A</v>
      </c>
      <c r="H1247" t="b">
        <f t="shared" si="39"/>
        <v>1</v>
      </c>
    </row>
    <row r="1248" spans="1:8" ht="15.75" x14ac:dyDescent="0.25">
      <c r="A1248" s="1"/>
      <c r="B1248" s="14"/>
      <c r="D1248" t="e">
        <f t="shared" si="38"/>
        <v>#N/A</v>
      </c>
      <c r="H1248" t="b">
        <f t="shared" si="39"/>
        <v>1</v>
      </c>
    </row>
    <row r="1249" spans="1:8" ht="15.75" x14ac:dyDescent="0.25">
      <c r="A1249" s="1"/>
      <c r="B1249" s="14"/>
      <c r="D1249" t="e">
        <f t="shared" si="38"/>
        <v>#N/A</v>
      </c>
      <c r="H1249" t="b">
        <f t="shared" si="39"/>
        <v>1</v>
      </c>
    </row>
    <row r="1250" spans="1:8" ht="15.75" x14ac:dyDescent="0.25">
      <c r="A1250" s="1"/>
      <c r="B1250" s="14"/>
      <c r="D1250" t="e">
        <f t="shared" si="38"/>
        <v>#N/A</v>
      </c>
      <c r="H1250" t="b">
        <f t="shared" si="39"/>
        <v>1</v>
      </c>
    </row>
    <row r="1251" spans="1:8" ht="15.75" x14ac:dyDescent="0.25">
      <c r="A1251" s="1"/>
      <c r="B1251" s="14"/>
      <c r="D1251" t="e">
        <f t="shared" si="38"/>
        <v>#N/A</v>
      </c>
      <c r="H1251" t="b">
        <f t="shared" si="39"/>
        <v>1</v>
      </c>
    </row>
    <row r="1252" spans="1:8" ht="15.75" x14ac:dyDescent="0.25">
      <c r="A1252" s="1"/>
      <c r="B1252" s="14"/>
      <c r="D1252" t="e">
        <f t="shared" si="38"/>
        <v>#N/A</v>
      </c>
      <c r="H1252" t="b">
        <f t="shared" si="39"/>
        <v>1</v>
      </c>
    </row>
    <row r="1253" spans="1:8" ht="15.75" x14ac:dyDescent="0.25">
      <c r="A1253" s="1"/>
      <c r="B1253" s="14"/>
      <c r="D1253" t="e">
        <f t="shared" si="38"/>
        <v>#N/A</v>
      </c>
      <c r="H1253" t="b">
        <f t="shared" si="39"/>
        <v>1</v>
      </c>
    </row>
    <row r="1254" spans="1:8" ht="15.75" x14ac:dyDescent="0.25">
      <c r="A1254" s="1"/>
      <c r="B1254" s="14"/>
      <c r="D1254" t="e">
        <f t="shared" si="38"/>
        <v>#N/A</v>
      </c>
      <c r="H1254" t="b">
        <f t="shared" si="39"/>
        <v>1</v>
      </c>
    </row>
    <row r="1255" spans="1:8" ht="15.75" x14ac:dyDescent="0.25">
      <c r="A1255" s="1"/>
      <c r="B1255" s="14"/>
      <c r="D1255" t="e">
        <f t="shared" si="38"/>
        <v>#N/A</v>
      </c>
      <c r="H1255" t="b">
        <f t="shared" si="39"/>
        <v>1</v>
      </c>
    </row>
    <row r="1256" spans="1:8" ht="15.75" x14ac:dyDescent="0.25">
      <c r="A1256" s="1"/>
      <c r="B1256" s="14"/>
      <c r="D1256" t="e">
        <f t="shared" si="38"/>
        <v>#N/A</v>
      </c>
      <c r="H1256" t="b">
        <f t="shared" si="39"/>
        <v>1</v>
      </c>
    </row>
    <row r="1257" spans="1:8" ht="15.75" x14ac:dyDescent="0.25">
      <c r="A1257" s="1"/>
      <c r="B1257" s="14"/>
      <c r="D1257" t="e">
        <f t="shared" si="38"/>
        <v>#N/A</v>
      </c>
      <c r="H1257" t="b">
        <f t="shared" si="39"/>
        <v>1</v>
      </c>
    </row>
    <row r="1258" spans="1:8" ht="15.75" x14ac:dyDescent="0.25">
      <c r="A1258" s="1"/>
      <c r="B1258" s="14"/>
      <c r="D1258" t="e">
        <f t="shared" si="38"/>
        <v>#N/A</v>
      </c>
      <c r="H1258" t="b">
        <f t="shared" si="39"/>
        <v>1</v>
      </c>
    </row>
    <row r="1259" spans="1:8" ht="15.75" x14ac:dyDescent="0.25">
      <c r="A1259" s="1"/>
      <c r="B1259" s="14"/>
      <c r="D1259" t="e">
        <f t="shared" si="38"/>
        <v>#N/A</v>
      </c>
      <c r="H1259" t="b">
        <f t="shared" si="39"/>
        <v>1</v>
      </c>
    </row>
    <row r="1260" spans="1:8" ht="15.75" x14ac:dyDescent="0.25">
      <c r="A1260" s="1"/>
      <c r="B1260" s="14"/>
      <c r="D1260" t="e">
        <f t="shared" si="38"/>
        <v>#N/A</v>
      </c>
      <c r="H1260" t="b">
        <f t="shared" si="39"/>
        <v>1</v>
      </c>
    </row>
    <row r="1261" spans="1:8" ht="15.75" x14ac:dyDescent="0.25">
      <c r="A1261" s="1"/>
      <c r="B1261" s="14"/>
      <c r="D1261" t="e">
        <f t="shared" si="38"/>
        <v>#N/A</v>
      </c>
      <c r="H1261" t="b">
        <f t="shared" si="39"/>
        <v>1</v>
      </c>
    </row>
    <row r="1262" spans="1:8" ht="15.75" x14ac:dyDescent="0.25">
      <c r="A1262" s="1"/>
      <c r="B1262" s="14"/>
      <c r="D1262" t="e">
        <f t="shared" si="38"/>
        <v>#N/A</v>
      </c>
      <c r="H1262" t="b">
        <f t="shared" si="39"/>
        <v>1</v>
      </c>
    </row>
    <row r="1263" spans="1:8" ht="15.75" x14ac:dyDescent="0.25">
      <c r="A1263" s="1"/>
      <c r="B1263" s="14"/>
      <c r="D1263" t="e">
        <f t="shared" si="38"/>
        <v>#N/A</v>
      </c>
      <c r="H1263" t="b">
        <f t="shared" si="39"/>
        <v>1</v>
      </c>
    </row>
    <row r="1264" spans="1:8" ht="15.75" x14ac:dyDescent="0.25">
      <c r="A1264" s="1"/>
      <c r="B1264" s="14"/>
      <c r="D1264" t="e">
        <f t="shared" si="38"/>
        <v>#N/A</v>
      </c>
      <c r="H1264" t="b">
        <f t="shared" si="39"/>
        <v>1</v>
      </c>
    </row>
    <row r="1265" spans="1:8" ht="15.75" x14ac:dyDescent="0.25">
      <c r="A1265" s="1"/>
      <c r="B1265" s="66"/>
      <c r="D1265" t="e">
        <f t="shared" si="38"/>
        <v>#N/A</v>
      </c>
      <c r="H1265" t="b">
        <f t="shared" si="39"/>
        <v>1</v>
      </c>
    </row>
    <row r="1266" spans="1:8" ht="15.75" x14ac:dyDescent="0.25">
      <c r="A1266" s="1"/>
      <c r="B1266" s="14"/>
      <c r="D1266" t="e">
        <f t="shared" si="38"/>
        <v>#N/A</v>
      </c>
      <c r="H1266" t="b">
        <f t="shared" si="39"/>
        <v>1</v>
      </c>
    </row>
    <row r="1267" spans="1:8" ht="15.75" x14ac:dyDescent="0.25">
      <c r="A1267" s="1"/>
      <c r="B1267" s="14"/>
      <c r="D1267" t="e">
        <f t="shared" si="38"/>
        <v>#N/A</v>
      </c>
      <c r="H1267" t="b">
        <f t="shared" si="39"/>
        <v>1</v>
      </c>
    </row>
    <row r="1268" spans="1:8" ht="15.75" x14ac:dyDescent="0.25">
      <c r="A1268" s="1"/>
      <c r="B1268" s="14"/>
      <c r="D1268" t="e">
        <f t="shared" si="38"/>
        <v>#N/A</v>
      </c>
      <c r="H1268" t="b">
        <f t="shared" si="39"/>
        <v>1</v>
      </c>
    </row>
    <row r="1269" spans="1:8" ht="15.75" x14ac:dyDescent="0.25">
      <c r="A1269" s="1"/>
      <c r="B1269" s="14"/>
      <c r="D1269" t="e">
        <f t="shared" si="38"/>
        <v>#N/A</v>
      </c>
      <c r="H1269" t="b">
        <f t="shared" si="39"/>
        <v>1</v>
      </c>
    </row>
    <row r="1270" spans="1:8" ht="15.75" x14ac:dyDescent="0.25">
      <c r="A1270" s="1"/>
      <c r="B1270" s="14"/>
      <c r="D1270" t="e">
        <f t="shared" si="38"/>
        <v>#N/A</v>
      </c>
      <c r="H1270" t="b">
        <f t="shared" si="39"/>
        <v>1</v>
      </c>
    </row>
    <row r="1271" spans="1:8" ht="15.75" x14ac:dyDescent="0.25">
      <c r="A1271" s="1"/>
      <c r="B1271" s="14"/>
      <c r="D1271" t="e">
        <f t="shared" si="38"/>
        <v>#N/A</v>
      </c>
      <c r="H1271" t="b">
        <f t="shared" si="39"/>
        <v>1</v>
      </c>
    </row>
    <row r="1272" spans="1:8" ht="15.75" x14ac:dyDescent="0.25">
      <c r="A1272" s="1"/>
      <c r="B1272" s="14"/>
      <c r="D1272" t="e">
        <f t="shared" si="38"/>
        <v>#N/A</v>
      </c>
      <c r="H1272" t="b">
        <f t="shared" si="39"/>
        <v>1</v>
      </c>
    </row>
    <row r="1273" spans="1:8" ht="15.75" x14ac:dyDescent="0.25">
      <c r="A1273" s="1"/>
      <c r="B1273" s="14"/>
      <c r="D1273" t="e">
        <f t="shared" si="38"/>
        <v>#N/A</v>
      </c>
      <c r="H1273" t="b">
        <f t="shared" si="39"/>
        <v>1</v>
      </c>
    </row>
    <row r="1274" spans="1:8" ht="15.75" x14ac:dyDescent="0.25">
      <c r="A1274" s="1"/>
      <c r="B1274" s="14"/>
      <c r="D1274" t="e">
        <f t="shared" si="38"/>
        <v>#N/A</v>
      </c>
      <c r="H1274" t="b">
        <f t="shared" si="39"/>
        <v>1</v>
      </c>
    </row>
    <row r="1275" spans="1:8" ht="15.75" x14ac:dyDescent="0.25">
      <c r="A1275" s="1"/>
      <c r="B1275" s="14"/>
      <c r="D1275" t="e">
        <f t="shared" si="38"/>
        <v>#N/A</v>
      </c>
      <c r="H1275" t="b">
        <f t="shared" si="39"/>
        <v>1</v>
      </c>
    </row>
    <row r="1276" spans="1:8" ht="15.75" x14ac:dyDescent="0.25">
      <c r="A1276" s="1"/>
      <c r="B1276" s="14"/>
      <c r="D1276" t="e">
        <f t="shared" si="38"/>
        <v>#N/A</v>
      </c>
      <c r="H1276" t="b">
        <f t="shared" si="39"/>
        <v>1</v>
      </c>
    </row>
    <row r="1277" spans="1:8" ht="15.75" x14ac:dyDescent="0.25">
      <c r="A1277" s="1"/>
      <c r="B1277" s="14"/>
      <c r="D1277" t="e">
        <f t="shared" si="38"/>
        <v>#N/A</v>
      </c>
      <c r="H1277" t="b">
        <f t="shared" si="39"/>
        <v>1</v>
      </c>
    </row>
    <row r="1278" spans="1:8" ht="15.75" x14ac:dyDescent="0.25">
      <c r="A1278" s="1"/>
      <c r="B1278" s="14"/>
      <c r="D1278" t="e">
        <f t="shared" si="38"/>
        <v>#N/A</v>
      </c>
      <c r="H1278" t="b">
        <f t="shared" si="39"/>
        <v>1</v>
      </c>
    </row>
    <row r="1279" spans="1:8" ht="15.75" x14ac:dyDescent="0.25">
      <c r="A1279" s="1"/>
      <c r="B1279" s="14"/>
      <c r="D1279" t="e">
        <f t="shared" si="38"/>
        <v>#N/A</v>
      </c>
      <c r="H1279" t="b">
        <f t="shared" si="39"/>
        <v>1</v>
      </c>
    </row>
    <row r="1280" spans="1:8" ht="15.75" x14ac:dyDescent="0.25">
      <c r="A1280" s="1"/>
      <c r="B1280" s="14"/>
      <c r="D1280" t="e">
        <f t="shared" si="38"/>
        <v>#N/A</v>
      </c>
      <c r="H1280" t="b">
        <f t="shared" si="39"/>
        <v>1</v>
      </c>
    </row>
    <row r="1281" spans="1:8" ht="15.75" x14ac:dyDescent="0.25">
      <c r="A1281" s="1"/>
      <c r="B1281" s="14"/>
      <c r="D1281" t="e">
        <f t="shared" si="38"/>
        <v>#N/A</v>
      </c>
      <c r="H1281" t="b">
        <f t="shared" si="39"/>
        <v>1</v>
      </c>
    </row>
    <row r="1282" spans="1:8" ht="15.75" x14ac:dyDescent="0.25">
      <c r="A1282" s="1"/>
      <c r="B1282" s="14"/>
      <c r="D1282" t="e">
        <f t="shared" si="38"/>
        <v>#N/A</v>
      </c>
      <c r="H1282" t="b">
        <f t="shared" si="39"/>
        <v>1</v>
      </c>
    </row>
    <row r="1283" spans="1:8" ht="15.75" x14ac:dyDescent="0.25">
      <c r="A1283" s="1"/>
      <c r="B1283" s="14"/>
      <c r="D1283" t="e">
        <f t="shared" ref="D1283:D1346" si="40">VLOOKUP(B1283,$A$2:$A$790,1,0)</f>
        <v>#N/A</v>
      </c>
      <c r="H1283" t="b">
        <f t="shared" ref="H1283:H1346" si="41">A1283=B1283</f>
        <v>1</v>
      </c>
    </row>
    <row r="1284" spans="1:8" ht="15.75" x14ac:dyDescent="0.25">
      <c r="A1284" s="1"/>
      <c r="B1284" s="5"/>
      <c r="D1284" t="e">
        <f t="shared" si="40"/>
        <v>#N/A</v>
      </c>
      <c r="H1284" t="b">
        <f t="shared" si="41"/>
        <v>1</v>
      </c>
    </row>
    <row r="1285" spans="1:8" ht="15.75" x14ac:dyDescent="0.25">
      <c r="A1285" s="1"/>
      <c r="B1285" s="5"/>
      <c r="D1285" t="e">
        <f t="shared" si="40"/>
        <v>#N/A</v>
      </c>
      <c r="H1285" t="b">
        <f t="shared" si="41"/>
        <v>1</v>
      </c>
    </row>
    <row r="1286" spans="1:8" ht="15.75" x14ac:dyDescent="0.25">
      <c r="A1286" s="1"/>
      <c r="B1286" s="5"/>
      <c r="D1286" t="e">
        <f t="shared" si="40"/>
        <v>#N/A</v>
      </c>
      <c r="H1286" t="b">
        <f t="shared" si="41"/>
        <v>1</v>
      </c>
    </row>
    <row r="1287" spans="1:8" ht="15.75" x14ac:dyDescent="0.25">
      <c r="A1287" s="1"/>
      <c r="B1287" s="5"/>
      <c r="D1287" t="e">
        <f t="shared" si="40"/>
        <v>#N/A</v>
      </c>
      <c r="H1287" t="b">
        <f t="shared" si="41"/>
        <v>1</v>
      </c>
    </row>
    <row r="1288" spans="1:8" ht="15.75" x14ac:dyDescent="0.25">
      <c r="A1288" s="1"/>
      <c r="B1288" s="5"/>
      <c r="D1288" t="e">
        <f t="shared" si="40"/>
        <v>#N/A</v>
      </c>
      <c r="H1288" t="b">
        <f t="shared" si="41"/>
        <v>1</v>
      </c>
    </row>
    <row r="1289" spans="1:8" ht="15.75" x14ac:dyDescent="0.25">
      <c r="A1289" s="1"/>
      <c r="B1289" s="5"/>
      <c r="D1289" t="e">
        <f t="shared" si="40"/>
        <v>#N/A</v>
      </c>
      <c r="H1289" t="b">
        <f t="shared" si="41"/>
        <v>1</v>
      </c>
    </row>
    <row r="1290" spans="1:8" ht="15.75" x14ac:dyDescent="0.25">
      <c r="A1290" s="1"/>
      <c r="B1290" s="5"/>
      <c r="D1290" t="e">
        <f t="shared" si="40"/>
        <v>#N/A</v>
      </c>
      <c r="H1290" t="b">
        <f t="shared" si="41"/>
        <v>1</v>
      </c>
    </row>
    <row r="1291" spans="1:8" ht="15.75" x14ac:dyDescent="0.25">
      <c r="A1291" s="1"/>
      <c r="B1291" s="5"/>
      <c r="D1291" t="e">
        <f t="shared" si="40"/>
        <v>#N/A</v>
      </c>
      <c r="H1291" t="b">
        <f t="shared" si="41"/>
        <v>1</v>
      </c>
    </row>
    <row r="1292" spans="1:8" ht="15.75" x14ac:dyDescent="0.25">
      <c r="A1292" s="1"/>
      <c r="B1292" s="5"/>
      <c r="D1292" t="e">
        <f t="shared" si="40"/>
        <v>#N/A</v>
      </c>
      <c r="H1292" t="b">
        <f t="shared" si="41"/>
        <v>1</v>
      </c>
    </row>
    <row r="1293" spans="1:8" ht="15.75" x14ac:dyDescent="0.25">
      <c r="A1293" s="1"/>
      <c r="B1293" s="5"/>
      <c r="D1293" t="e">
        <f t="shared" si="40"/>
        <v>#N/A</v>
      </c>
      <c r="H1293" t="b">
        <f t="shared" si="41"/>
        <v>1</v>
      </c>
    </row>
    <row r="1294" spans="1:8" ht="15.75" x14ac:dyDescent="0.25">
      <c r="A1294" s="1"/>
      <c r="B1294" s="5"/>
      <c r="D1294" t="e">
        <f t="shared" si="40"/>
        <v>#N/A</v>
      </c>
      <c r="H1294" t="b">
        <f t="shared" si="41"/>
        <v>1</v>
      </c>
    </row>
    <row r="1295" spans="1:8" ht="15.75" x14ac:dyDescent="0.25">
      <c r="A1295" s="1"/>
      <c r="B1295" s="5"/>
      <c r="D1295" t="e">
        <f t="shared" si="40"/>
        <v>#N/A</v>
      </c>
      <c r="H1295" t="b">
        <f t="shared" si="41"/>
        <v>1</v>
      </c>
    </row>
    <row r="1296" spans="1:8" ht="15.75" x14ac:dyDescent="0.25">
      <c r="A1296" s="1"/>
      <c r="B1296" s="5"/>
      <c r="D1296" t="e">
        <f t="shared" si="40"/>
        <v>#N/A</v>
      </c>
      <c r="H1296" t="b">
        <f t="shared" si="41"/>
        <v>1</v>
      </c>
    </row>
    <row r="1297" spans="1:8" ht="15.75" x14ac:dyDescent="0.25">
      <c r="A1297" s="1"/>
      <c r="B1297" s="5"/>
      <c r="D1297" t="e">
        <f t="shared" si="40"/>
        <v>#N/A</v>
      </c>
      <c r="H1297" t="b">
        <f t="shared" si="41"/>
        <v>1</v>
      </c>
    </row>
    <row r="1298" spans="1:8" ht="15.75" x14ac:dyDescent="0.25">
      <c r="A1298" s="1"/>
      <c r="B1298" s="5"/>
      <c r="D1298" t="e">
        <f t="shared" si="40"/>
        <v>#N/A</v>
      </c>
      <c r="H1298" t="b">
        <f t="shared" si="41"/>
        <v>1</v>
      </c>
    </row>
    <row r="1299" spans="1:8" ht="15.75" x14ac:dyDescent="0.25">
      <c r="A1299" s="1"/>
      <c r="B1299" s="5"/>
      <c r="D1299" t="e">
        <f t="shared" si="40"/>
        <v>#N/A</v>
      </c>
      <c r="H1299" t="b">
        <f t="shared" si="41"/>
        <v>1</v>
      </c>
    </row>
    <row r="1300" spans="1:8" ht="15.75" x14ac:dyDescent="0.25">
      <c r="A1300" s="1"/>
      <c r="B1300" s="5"/>
      <c r="D1300" t="e">
        <f t="shared" si="40"/>
        <v>#N/A</v>
      </c>
      <c r="H1300" t="b">
        <f t="shared" si="41"/>
        <v>1</v>
      </c>
    </row>
    <row r="1301" spans="1:8" ht="15.75" x14ac:dyDescent="0.25">
      <c r="A1301" s="1"/>
      <c r="B1301" s="5"/>
      <c r="D1301" t="e">
        <f t="shared" si="40"/>
        <v>#N/A</v>
      </c>
      <c r="H1301" t="b">
        <f t="shared" si="41"/>
        <v>1</v>
      </c>
    </row>
    <row r="1302" spans="1:8" ht="15.75" x14ac:dyDescent="0.25">
      <c r="A1302" s="1"/>
      <c r="B1302" s="5"/>
      <c r="D1302" t="e">
        <f t="shared" si="40"/>
        <v>#N/A</v>
      </c>
      <c r="H1302" t="b">
        <f t="shared" si="41"/>
        <v>1</v>
      </c>
    </row>
    <row r="1303" spans="1:8" ht="15.75" x14ac:dyDescent="0.25">
      <c r="A1303" s="1"/>
      <c r="B1303" s="5"/>
      <c r="D1303" t="e">
        <f t="shared" si="40"/>
        <v>#N/A</v>
      </c>
      <c r="H1303" t="b">
        <f t="shared" si="41"/>
        <v>1</v>
      </c>
    </row>
    <row r="1304" spans="1:8" ht="15.75" x14ac:dyDescent="0.25">
      <c r="A1304" s="1"/>
      <c r="B1304" s="5"/>
      <c r="D1304" t="e">
        <f t="shared" si="40"/>
        <v>#N/A</v>
      </c>
      <c r="H1304" t="b">
        <f t="shared" si="41"/>
        <v>1</v>
      </c>
    </row>
    <row r="1305" spans="1:8" ht="15.75" x14ac:dyDescent="0.25">
      <c r="A1305" s="1"/>
      <c r="B1305" s="5"/>
      <c r="D1305" t="e">
        <f t="shared" si="40"/>
        <v>#N/A</v>
      </c>
      <c r="H1305" t="b">
        <f t="shared" si="41"/>
        <v>1</v>
      </c>
    </row>
    <row r="1306" spans="1:8" ht="15.75" x14ac:dyDescent="0.25">
      <c r="A1306" s="1"/>
      <c r="B1306" s="5"/>
      <c r="D1306" t="e">
        <f t="shared" si="40"/>
        <v>#N/A</v>
      </c>
      <c r="H1306" t="b">
        <f t="shared" si="41"/>
        <v>1</v>
      </c>
    </row>
    <row r="1307" spans="1:8" ht="15.75" x14ac:dyDescent="0.25">
      <c r="A1307" s="1"/>
      <c r="B1307" s="5"/>
      <c r="D1307" t="e">
        <f t="shared" si="40"/>
        <v>#N/A</v>
      </c>
      <c r="H1307" t="b">
        <f t="shared" si="41"/>
        <v>1</v>
      </c>
    </row>
    <row r="1308" spans="1:8" ht="15.75" x14ac:dyDescent="0.25">
      <c r="A1308" s="1"/>
      <c r="B1308" s="5"/>
      <c r="D1308" t="e">
        <f t="shared" si="40"/>
        <v>#N/A</v>
      </c>
      <c r="H1308" t="b">
        <f t="shared" si="41"/>
        <v>1</v>
      </c>
    </row>
    <row r="1309" spans="1:8" ht="15.75" x14ac:dyDescent="0.25">
      <c r="A1309" s="1"/>
      <c r="B1309" s="5"/>
      <c r="D1309" t="e">
        <f t="shared" si="40"/>
        <v>#N/A</v>
      </c>
      <c r="H1309" t="b">
        <f t="shared" si="41"/>
        <v>1</v>
      </c>
    </row>
    <row r="1310" spans="1:8" ht="15.75" x14ac:dyDescent="0.25">
      <c r="A1310" s="1"/>
      <c r="B1310" s="5"/>
      <c r="D1310" t="e">
        <f t="shared" si="40"/>
        <v>#N/A</v>
      </c>
      <c r="H1310" t="b">
        <f t="shared" si="41"/>
        <v>1</v>
      </c>
    </row>
    <row r="1311" spans="1:8" ht="15.75" x14ac:dyDescent="0.25">
      <c r="A1311" s="1"/>
      <c r="B1311" s="5"/>
      <c r="D1311" t="e">
        <f t="shared" si="40"/>
        <v>#N/A</v>
      </c>
      <c r="H1311" t="b">
        <f t="shared" si="41"/>
        <v>1</v>
      </c>
    </row>
    <row r="1312" spans="1:8" ht="15.75" x14ac:dyDescent="0.25">
      <c r="A1312" s="1"/>
      <c r="B1312" s="5"/>
      <c r="D1312" t="e">
        <f t="shared" si="40"/>
        <v>#N/A</v>
      </c>
      <c r="H1312" t="b">
        <f t="shared" si="41"/>
        <v>1</v>
      </c>
    </row>
    <row r="1313" spans="1:8" ht="15.75" x14ac:dyDescent="0.25">
      <c r="A1313" s="1"/>
      <c r="B1313" s="5"/>
      <c r="D1313" t="e">
        <f t="shared" si="40"/>
        <v>#N/A</v>
      </c>
      <c r="H1313" t="b">
        <f t="shared" si="41"/>
        <v>1</v>
      </c>
    </row>
    <row r="1314" spans="1:8" ht="15.75" x14ac:dyDescent="0.25">
      <c r="A1314" s="1"/>
      <c r="B1314" s="5"/>
      <c r="D1314" t="e">
        <f t="shared" si="40"/>
        <v>#N/A</v>
      </c>
      <c r="H1314" t="b">
        <f t="shared" si="41"/>
        <v>1</v>
      </c>
    </row>
    <row r="1315" spans="1:8" ht="15.75" x14ac:dyDescent="0.25">
      <c r="A1315" s="1"/>
      <c r="B1315" s="5"/>
      <c r="D1315" t="e">
        <f t="shared" si="40"/>
        <v>#N/A</v>
      </c>
      <c r="H1315" t="b">
        <f t="shared" si="41"/>
        <v>1</v>
      </c>
    </row>
    <row r="1316" spans="1:8" ht="15.75" x14ac:dyDescent="0.25">
      <c r="A1316" s="1"/>
      <c r="B1316" s="5"/>
      <c r="D1316" t="e">
        <f t="shared" si="40"/>
        <v>#N/A</v>
      </c>
      <c r="H1316" t="b">
        <f t="shared" si="41"/>
        <v>1</v>
      </c>
    </row>
    <row r="1317" spans="1:8" ht="15.75" x14ac:dyDescent="0.25">
      <c r="A1317" s="1"/>
      <c r="B1317" s="5"/>
      <c r="D1317" t="e">
        <f t="shared" si="40"/>
        <v>#N/A</v>
      </c>
      <c r="H1317" t="b">
        <f t="shared" si="41"/>
        <v>1</v>
      </c>
    </row>
    <row r="1318" spans="1:8" ht="15.75" x14ac:dyDescent="0.25">
      <c r="A1318" s="1"/>
      <c r="B1318" s="6"/>
      <c r="D1318" t="e">
        <f t="shared" si="40"/>
        <v>#N/A</v>
      </c>
      <c r="H1318" t="b">
        <f t="shared" si="41"/>
        <v>1</v>
      </c>
    </row>
    <row r="1319" spans="1:8" ht="15.75" x14ac:dyDescent="0.25">
      <c r="A1319" s="1"/>
      <c r="B1319" s="6"/>
      <c r="D1319" t="e">
        <f t="shared" si="40"/>
        <v>#N/A</v>
      </c>
      <c r="H1319" t="b">
        <f t="shared" si="41"/>
        <v>1</v>
      </c>
    </row>
    <row r="1320" spans="1:8" ht="15.75" x14ac:dyDescent="0.25">
      <c r="A1320" s="1"/>
      <c r="B1320" s="6"/>
      <c r="D1320" t="e">
        <f t="shared" si="40"/>
        <v>#N/A</v>
      </c>
      <c r="H1320" t="b">
        <f t="shared" si="41"/>
        <v>1</v>
      </c>
    </row>
    <row r="1321" spans="1:8" ht="15.75" x14ac:dyDescent="0.25">
      <c r="A1321" s="1"/>
      <c r="B1321" s="6"/>
      <c r="D1321" t="e">
        <f t="shared" si="40"/>
        <v>#N/A</v>
      </c>
      <c r="H1321" t="b">
        <f t="shared" si="41"/>
        <v>1</v>
      </c>
    </row>
    <row r="1322" spans="1:8" ht="15.75" x14ac:dyDescent="0.25">
      <c r="A1322" s="1"/>
      <c r="B1322" s="6"/>
      <c r="D1322" t="e">
        <f t="shared" si="40"/>
        <v>#N/A</v>
      </c>
      <c r="H1322" t="b">
        <f t="shared" si="41"/>
        <v>1</v>
      </c>
    </row>
    <row r="1323" spans="1:8" ht="15.75" x14ac:dyDescent="0.25">
      <c r="A1323" s="1"/>
      <c r="B1323" s="6"/>
      <c r="D1323" t="e">
        <f t="shared" si="40"/>
        <v>#N/A</v>
      </c>
      <c r="H1323" t="b">
        <f t="shared" si="41"/>
        <v>1</v>
      </c>
    </row>
    <row r="1324" spans="1:8" ht="15.75" x14ac:dyDescent="0.25">
      <c r="A1324" s="1"/>
      <c r="B1324" s="5"/>
      <c r="D1324" t="e">
        <f t="shared" si="40"/>
        <v>#N/A</v>
      </c>
      <c r="H1324" t="b">
        <f t="shared" si="41"/>
        <v>1</v>
      </c>
    </row>
    <row r="1325" spans="1:8" ht="15.75" x14ac:dyDescent="0.25">
      <c r="A1325" s="1"/>
      <c r="B1325" s="5"/>
      <c r="D1325" t="e">
        <f t="shared" si="40"/>
        <v>#N/A</v>
      </c>
      <c r="H1325" t="b">
        <f t="shared" si="41"/>
        <v>1</v>
      </c>
    </row>
    <row r="1326" spans="1:8" ht="15.75" x14ac:dyDescent="0.25">
      <c r="A1326" s="1"/>
      <c r="B1326" s="5"/>
      <c r="D1326" t="e">
        <f t="shared" si="40"/>
        <v>#N/A</v>
      </c>
      <c r="H1326" t="b">
        <f t="shared" si="41"/>
        <v>1</v>
      </c>
    </row>
    <row r="1327" spans="1:8" ht="15.75" x14ac:dyDescent="0.25">
      <c r="A1327" s="1"/>
      <c r="B1327" s="5"/>
      <c r="D1327" t="e">
        <f t="shared" si="40"/>
        <v>#N/A</v>
      </c>
      <c r="H1327" t="b">
        <f t="shared" si="41"/>
        <v>1</v>
      </c>
    </row>
    <row r="1328" spans="1:8" ht="15.75" x14ac:dyDescent="0.25">
      <c r="A1328" s="1"/>
      <c r="B1328" s="5"/>
      <c r="D1328" t="e">
        <f t="shared" si="40"/>
        <v>#N/A</v>
      </c>
      <c r="H1328" t="b">
        <f t="shared" si="41"/>
        <v>1</v>
      </c>
    </row>
    <row r="1329" spans="1:8" ht="15.75" x14ac:dyDescent="0.25">
      <c r="A1329" s="1"/>
      <c r="B1329" s="5"/>
      <c r="D1329" t="e">
        <f t="shared" si="40"/>
        <v>#N/A</v>
      </c>
      <c r="H1329" t="b">
        <f t="shared" si="41"/>
        <v>1</v>
      </c>
    </row>
    <row r="1330" spans="1:8" ht="15.75" x14ac:dyDescent="0.25">
      <c r="A1330" s="1"/>
      <c r="B1330" s="5"/>
      <c r="D1330" t="e">
        <f t="shared" si="40"/>
        <v>#N/A</v>
      </c>
      <c r="H1330" t="b">
        <f t="shared" si="41"/>
        <v>1</v>
      </c>
    </row>
    <row r="1331" spans="1:8" ht="15.75" x14ac:dyDescent="0.25">
      <c r="A1331" s="1"/>
      <c r="B1331" s="5"/>
      <c r="D1331" t="e">
        <f t="shared" si="40"/>
        <v>#N/A</v>
      </c>
      <c r="H1331" t="b">
        <f t="shared" si="41"/>
        <v>1</v>
      </c>
    </row>
    <row r="1332" spans="1:8" ht="15.75" x14ac:dyDescent="0.25">
      <c r="A1332" s="1"/>
      <c r="B1332" s="5"/>
      <c r="D1332" t="e">
        <f t="shared" si="40"/>
        <v>#N/A</v>
      </c>
      <c r="H1332" t="b">
        <f t="shared" si="41"/>
        <v>1</v>
      </c>
    </row>
    <row r="1333" spans="1:8" ht="15.75" x14ac:dyDescent="0.25">
      <c r="A1333" s="1"/>
      <c r="B1333" s="5"/>
      <c r="D1333" t="e">
        <f t="shared" si="40"/>
        <v>#N/A</v>
      </c>
      <c r="H1333" t="b">
        <f t="shared" si="41"/>
        <v>1</v>
      </c>
    </row>
    <row r="1334" spans="1:8" ht="15.75" x14ac:dyDescent="0.25">
      <c r="A1334" s="1"/>
      <c r="B1334" s="5"/>
      <c r="D1334" t="e">
        <f t="shared" si="40"/>
        <v>#N/A</v>
      </c>
      <c r="H1334" t="b">
        <f t="shared" si="41"/>
        <v>1</v>
      </c>
    </row>
    <row r="1335" spans="1:8" ht="15.75" x14ac:dyDescent="0.25">
      <c r="A1335" s="1"/>
      <c r="B1335" s="5"/>
      <c r="D1335" t="e">
        <f t="shared" si="40"/>
        <v>#N/A</v>
      </c>
      <c r="H1335" t="b">
        <f t="shared" si="41"/>
        <v>1</v>
      </c>
    </row>
    <row r="1336" spans="1:8" ht="15.75" x14ac:dyDescent="0.25">
      <c r="A1336" s="1"/>
      <c r="B1336" s="5"/>
      <c r="D1336" t="e">
        <f t="shared" si="40"/>
        <v>#N/A</v>
      </c>
      <c r="H1336" t="b">
        <f t="shared" si="41"/>
        <v>1</v>
      </c>
    </row>
    <row r="1337" spans="1:8" ht="15.75" x14ac:dyDescent="0.25">
      <c r="A1337" s="1"/>
      <c r="B1337" s="5"/>
      <c r="D1337" t="e">
        <f t="shared" si="40"/>
        <v>#N/A</v>
      </c>
      <c r="H1337" t="b">
        <f t="shared" si="41"/>
        <v>1</v>
      </c>
    </row>
    <row r="1338" spans="1:8" ht="15.75" x14ac:dyDescent="0.25">
      <c r="A1338" s="1"/>
      <c r="B1338" s="5"/>
      <c r="D1338" t="e">
        <f t="shared" si="40"/>
        <v>#N/A</v>
      </c>
      <c r="H1338" t="b">
        <f t="shared" si="41"/>
        <v>1</v>
      </c>
    </row>
    <row r="1339" spans="1:8" ht="15.75" x14ac:dyDescent="0.25">
      <c r="A1339" s="1"/>
      <c r="B1339" s="5"/>
      <c r="D1339" t="e">
        <f t="shared" si="40"/>
        <v>#N/A</v>
      </c>
      <c r="H1339" t="b">
        <f t="shared" si="41"/>
        <v>1</v>
      </c>
    </row>
    <row r="1340" spans="1:8" ht="15.75" x14ac:dyDescent="0.25">
      <c r="A1340" s="1"/>
      <c r="B1340" s="5"/>
      <c r="D1340" t="e">
        <f t="shared" si="40"/>
        <v>#N/A</v>
      </c>
      <c r="H1340" t="b">
        <f t="shared" si="41"/>
        <v>1</v>
      </c>
    </row>
    <row r="1341" spans="1:8" ht="15.75" x14ac:dyDescent="0.25">
      <c r="A1341" s="1"/>
      <c r="B1341" s="5"/>
      <c r="D1341" t="e">
        <f t="shared" si="40"/>
        <v>#N/A</v>
      </c>
      <c r="H1341" t="b">
        <f t="shared" si="41"/>
        <v>1</v>
      </c>
    </row>
    <row r="1342" spans="1:8" ht="15.75" x14ac:dyDescent="0.25">
      <c r="A1342" s="1"/>
      <c r="B1342" s="5"/>
      <c r="D1342" t="e">
        <f t="shared" si="40"/>
        <v>#N/A</v>
      </c>
      <c r="H1342" t="b">
        <f t="shared" si="41"/>
        <v>1</v>
      </c>
    </row>
    <row r="1343" spans="1:8" ht="15.75" x14ac:dyDescent="0.25">
      <c r="A1343" s="1"/>
      <c r="B1343" s="14"/>
      <c r="D1343" t="e">
        <f t="shared" si="40"/>
        <v>#N/A</v>
      </c>
      <c r="H1343" t="b">
        <f t="shared" si="41"/>
        <v>1</v>
      </c>
    </row>
    <row r="1344" spans="1:8" ht="15.75" x14ac:dyDescent="0.25">
      <c r="A1344" s="1"/>
      <c r="B1344" s="14"/>
      <c r="D1344" t="e">
        <f t="shared" si="40"/>
        <v>#N/A</v>
      </c>
      <c r="H1344" t="b">
        <f t="shared" si="41"/>
        <v>1</v>
      </c>
    </row>
    <row r="1345" spans="1:8" ht="15.75" x14ac:dyDescent="0.25">
      <c r="A1345" s="1"/>
      <c r="B1345" s="14"/>
      <c r="D1345" t="e">
        <f t="shared" si="40"/>
        <v>#N/A</v>
      </c>
      <c r="H1345" t="b">
        <f t="shared" si="41"/>
        <v>1</v>
      </c>
    </row>
    <row r="1346" spans="1:8" ht="15.75" x14ac:dyDescent="0.25">
      <c r="A1346" s="1"/>
      <c r="B1346" s="14"/>
      <c r="D1346" t="e">
        <f t="shared" si="40"/>
        <v>#N/A</v>
      </c>
      <c r="H1346" t="b">
        <f t="shared" si="41"/>
        <v>1</v>
      </c>
    </row>
    <row r="1347" spans="1:8" ht="15.75" x14ac:dyDescent="0.25">
      <c r="A1347" s="1"/>
      <c r="B1347" s="14"/>
      <c r="D1347" t="e">
        <f t="shared" ref="D1347:D1410" si="42">VLOOKUP(B1347,$A$2:$A$790,1,0)</f>
        <v>#N/A</v>
      </c>
      <c r="H1347" t="b">
        <f t="shared" ref="H1347:H1410" si="43">A1347=B1347</f>
        <v>1</v>
      </c>
    </row>
    <row r="1348" spans="1:8" ht="15.75" x14ac:dyDescent="0.25">
      <c r="A1348" s="1"/>
      <c r="B1348" s="14"/>
      <c r="D1348" t="e">
        <f t="shared" si="42"/>
        <v>#N/A</v>
      </c>
      <c r="H1348" t="b">
        <f t="shared" si="43"/>
        <v>1</v>
      </c>
    </row>
    <row r="1349" spans="1:8" ht="15.75" x14ac:dyDescent="0.25">
      <c r="A1349" s="1"/>
      <c r="B1349" s="14"/>
      <c r="D1349" t="e">
        <f t="shared" si="42"/>
        <v>#N/A</v>
      </c>
      <c r="H1349" t="b">
        <f t="shared" si="43"/>
        <v>1</v>
      </c>
    </row>
    <row r="1350" spans="1:8" ht="15.75" x14ac:dyDescent="0.25">
      <c r="A1350" s="1"/>
      <c r="B1350" s="14"/>
      <c r="D1350" t="e">
        <f t="shared" si="42"/>
        <v>#N/A</v>
      </c>
      <c r="H1350" t="b">
        <f t="shared" si="43"/>
        <v>1</v>
      </c>
    </row>
    <row r="1351" spans="1:8" ht="15.75" x14ac:dyDescent="0.25">
      <c r="A1351" s="1"/>
      <c r="B1351" s="14"/>
      <c r="D1351" t="e">
        <f t="shared" si="42"/>
        <v>#N/A</v>
      </c>
      <c r="H1351" t="b">
        <f t="shared" si="43"/>
        <v>1</v>
      </c>
    </row>
    <row r="1352" spans="1:8" ht="15.75" x14ac:dyDescent="0.25">
      <c r="A1352" s="1"/>
      <c r="B1352" s="14"/>
      <c r="D1352" t="e">
        <f t="shared" si="42"/>
        <v>#N/A</v>
      </c>
      <c r="H1352" t="b">
        <f t="shared" si="43"/>
        <v>1</v>
      </c>
    </row>
    <row r="1353" spans="1:8" ht="15.75" x14ac:dyDescent="0.25">
      <c r="A1353" s="1"/>
      <c r="B1353" s="14"/>
      <c r="D1353" t="e">
        <f t="shared" si="42"/>
        <v>#N/A</v>
      </c>
      <c r="H1353" t="b">
        <f t="shared" si="43"/>
        <v>1</v>
      </c>
    </row>
    <row r="1354" spans="1:8" ht="15.75" x14ac:dyDescent="0.25">
      <c r="A1354" s="1"/>
      <c r="B1354" s="14"/>
      <c r="D1354" t="e">
        <f t="shared" si="42"/>
        <v>#N/A</v>
      </c>
      <c r="H1354" t="b">
        <f t="shared" si="43"/>
        <v>1</v>
      </c>
    </row>
    <row r="1355" spans="1:8" ht="15.75" x14ac:dyDescent="0.25">
      <c r="A1355" s="1"/>
      <c r="B1355" s="14"/>
      <c r="D1355" t="e">
        <f t="shared" si="42"/>
        <v>#N/A</v>
      </c>
      <c r="H1355" t="b">
        <f t="shared" si="43"/>
        <v>1</v>
      </c>
    </row>
    <row r="1356" spans="1:8" ht="15.75" x14ac:dyDescent="0.25">
      <c r="A1356" s="1"/>
      <c r="B1356" s="14"/>
      <c r="D1356" t="e">
        <f t="shared" si="42"/>
        <v>#N/A</v>
      </c>
      <c r="H1356" t="b">
        <f t="shared" si="43"/>
        <v>1</v>
      </c>
    </row>
    <row r="1357" spans="1:8" ht="15.75" x14ac:dyDescent="0.25">
      <c r="A1357" s="1"/>
      <c r="B1357" s="14"/>
      <c r="D1357" t="e">
        <f t="shared" si="42"/>
        <v>#N/A</v>
      </c>
      <c r="H1357" t="b">
        <f t="shared" si="43"/>
        <v>1</v>
      </c>
    </row>
    <row r="1358" spans="1:8" ht="15.75" x14ac:dyDescent="0.25">
      <c r="A1358" s="1"/>
      <c r="B1358" s="14"/>
      <c r="D1358" t="e">
        <f t="shared" si="42"/>
        <v>#N/A</v>
      </c>
      <c r="H1358" t="b">
        <f t="shared" si="43"/>
        <v>1</v>
      </c>
    </row>
    <row r="1359" spans="1:8" ht="15.75" x14ac:dyDescent="0.25">
      <c r="A1359" s="1"/>
      <c r="B1359" s="14"/>
      <c r="D1359" t="e">
        <f t="shared" si="42"/>
        <v>#N/A</v>
      </c>
      <c r="H1359" t="b">
        <f t="shared" si="43"/>
        <v>1</v>
      </c>
    </row>
    <row r="1360" spans="1:8" ht="15.75" x14ac:dyDescent="0.25">
      <c r="A1360" s="1"/>
      <c r="B1360" s="14"/>
      <c r="D1360" t="e">
        <f t="shared" si="42"/>
        <v>#N/A</v>
      </c>
      <c r="H1360" t="b">
        <f t="shared" si="43"/>
        <v>1</v>
      </c>
    </row>
    <row r="1361" spans="1:8" ht="15.75" x14ac:dyDescent="0.25">
      <c r="A1361" s="1"/>
      <c r="B1361" s="14"/>
      <c r="D1361" t="e">
        <f t="shared" si="42"/>
        <v>#N/A</v>
      </c>
      <c r="H1361" t="b">
        <f t="shared" si="43"/>
        <v>1</v>
      </c>
    </row>
    <row r="1362" spans="1:8" ht="15.75" x14ac:dyDescent="0.25">
      <c r="A1362" s="1"/>
      <c r="B1362" s="14"/>
      <c r="D1362" t="e">
        <f t="shared" si="42"/>
        <v>#N/A</v>
      </c>
      <c r="H1362" t="b">
        <f t="shared" si="43"/>
        <v>1</v>
      </c>
    </row>
    <row r="1363" spans="1:8" ht="15.75" x14ac:dyDescent="0.25">
      <c r="A1363" s="1"/>
      <c r="B1363" s="14"/>
      <c r="D1363" t="e">
        <f t="shared" si="42"/>
        <v>#N/A</v>
      </c>
      <c r="H1363" t="b">
        <f t="shared" si="43"/>
        <v>1</v>
      </c>
    </row>
    <row r="1364" spans="1:8" ht="15.75" x14ac:dyDescent="0.25">
      <c r="A1364" s="1"/>
      <c r="B1364" s="14"/>
      <c r="D1364" t="e">
        <f t="shared" si="42"/>
        <v>#N/A</v>
      </c>
      <c r="H1364" t="b">
        <f t="shared" si="43"/>
        <v>1</v>
      </c>
    </row>
    <row r="1365" spans="1:8" ht="15.75" x14ac:dyDescent="0.25">
      <c r="A1365" s="1"/>
      <c r="B1365" s="14"/>
      <c r="D1365" t="e">
        <f t="shared" si="42"/>
        <v>#N/A</v>
      </c>
      <c r="H1365" t="b">
        <f t="shared" si="43"/>
        <v>1</v>
      </c>
    </row>
    <row r="1366" spans="1:8" ht="15.75" x14ac:dyDescent="0.25">
      <c r="A1366" s="1"/>
      <c r="B1366" s="14"/>
      <c r="D1366" t="e">
        <f t="shared" si="42"/>
        <v>#N/A</v>
      </c>
      <c r="H1366" t="b">
        <f t="shared" si="43"/>
        <v>1</v>
      </c>
    </row>
    <row r="1367" spans="1:8" ht="15.75" x14ac:dyDescent="0.25">
      <c r="A1367" s="1"/>
      <c r="B1367" s="14"/>
      <c r="D1367" t="e">
        <f t="shared" si="42"/>
        <v>#N/A</v>
      </c>
      <c r="H1367" t="b">
        <f t="shared" si="43"/>
        <v>1</v>
      </c>
    </row>
    <row r="1368" spans="1:8" ht="15.75" x14ac:dyDescent="0.25">
      <c r="A1368" s="1"/>
      <c r="B1368" s="14"/>
      <c r="D1368" t="e">
        <f t="shared" si="42"/>
        <v>#N/A</v>
      </c>
      <c r="H1368" t="b">
        <f t="shared" si="43"/>
        <v>1</v>
      </c>
    </row>
    <row r="1369" spans="1:8" ht="15.75" x14ac:dyDescent="0.25">
      <c r="A1369" s="1"/>
      <c r="B1369" s="14"/>
      <c r="D1369" t="e">
        <f t="shared" si="42"/>
        <v>#N/A</v>
      </c>
      <c r="H1369" t="b">
        <f t="shared" si="43"/>
        <v>1</v>
      </c>
    </row>
    <row r="1370" spans="1:8" ht="15.75" x14ac:dyDescent="0.25">
      <c r="A1370" s="1"/>
      <c r="B1370" s="14"/>
      <c r="D1370" t="e">
        <f t="shared" si="42"/>
        <v>#N/A</v>
      </c>
      <c r="H1370" t="b">
        <f t="shared" si="43"/>
        <v>1</v>
      </c>
    </row>
    <row r="1371" spans="1:8" ht="15.75" x14ac:dyDescent="0.25">
      <c r="A1371" s="1"/>
      <c r="B1371" s="14"/>
      <c r="D1371" t="e">
        <f t="shared" si="42"/>
        <v>#N/A</v>
      </c>
      <c r="H1371" t="b">
        <f t="shared" si="43"/>
        <v>1</v>
      </c>
    </row>
    <row r="1372" spans="1:8" ht="15.75" x14ac:dyDescent="0.25">
      <c r="A1372" s="1"/>
      <c r="B1372" s="14"/>
      <c r="D1372" t="e">
        <f t="shared" si="42"/>
        <v>#N/A</v>
      </c>
      <c r="H1372" t="b">
        <f t="shared" si="43"/>
        <v>1</v>
      </c>
    </row>
    <row r="1373" spans="1:8" ht="15.75" x14ac:dyDescent="0.25">
      <c r="A1373" s="1"/>
      <c r="B1373" s="14"/>
      <c r="D1373" t="e">
        <f t="shared" si="42"/>
        <v>#N/A</v>
      </c>
      <c r="H1373" t="b">
        <f t="shared" si="43"/>
        <v>1</v>
      </c>
    </row>
    <row r="1374" spans="1:8" ht="15.75" x14ac:dyDescent="0.25">
      <c r="A1374" s="1"/>
      <c r="B1374" s="14"/>
      <c r="D1374" t="e">
        <f t="shared" si="42"/>
        <v>#N/A</v>
      </c>
      <c r="H1374" t="b">
        <f t="shared" si="43"/>
        <v>1</v>
      </c>
    </row>
    <row r="1375" spans="1:8" ht="15.75" x14ac:dyDescent="0.25">
      <c r="A1375" s="1"/>
      <c r="B1375" s="14"/>
      <c r="D1375" t="e">
        <f t="shared" si="42"/>
        <v>#N/A</v>
      </c>
      <c r="H1375" t="b">
        <f t="shared" si="43"/>
        <v>1</v>
      </c>
    </row>
    <row r="1376" spans="1:8" ht="15.75" x14ac:dyDescent="0.25">
      <c r="A1376" s="1"/>
      <c r="B1376" s="14"/>
      <c r="D1376" t="e">
        <f t="shared" si="42"/>
        <v>#N/A</v>
      </c>
      <c r="H1376" t="b">
        <f t="shared" si="43"/>
        <v>1</v>
      </c>
    </row>
    <row r="1377" spans="1:8" ht="15.75" x14ac:dyDescent="0.25">
      <c r="A1377" s="1"/>
      <c r="B1377" s="14"/>
      <c r="D1377" t="e">
        <f t="shared" si="42"/>
        <v>#N/A</v>
      </c>
      <c r="H1377" t="b">
        <f t="shared" si="43"/>
        <v>1</v>
      </c>
    </row>
    <row r="1378" spans="1:8" ht="15.75" x14ac:dyDescent="0.25">
      <c r="A1378" s="1"/>
      <c r="B1378" s="14"/>
      <c r="D1378" t="e">
        <f t="shared" si="42"/>
        <v>#N/A</v>
      </c>
      <c r="H1378" t="b">
        <f t="shared" si="43"/>
        <v>1</v>
      </c>
    </row>
    <row r="1379" spans="1:8" ht="15.75" x14ac:dyDescent="0.25">
      <c r="A1379" s="1"/>
      <c r="B1379" s="14"/>
      <c r="D1379" t="e">
        <f t="shared" si="42"/>
        <v>#N/A</v>
      </c>
      <c r="H1379" t="b">
        <f t="shared" si="43"/>
        <v>1</v>
      </c>
    </row>
    <row r="1380" spans="1:8" ht="15.75" x14ac:dyDescent="0.25">
      <c r="A1380" s="1"/>
      <c r="B1380" s="14"/>
      <c r="D1380" t="e">
        <f t="shared" si="42"/>
        <v>#N/A</v>
      </c>
      <c r="H1380" t="b">
        <f t="shared" si="43"/>
        <v>1</v>
      </c>
    </row>
    <row r="1381" spans="1:8" ht="15.75" x14ac:dyDescent="0.25">
      <c r="A1381" s="1"/>
      <c r="B1381" s="14"/>
      <c r="D1381" t="e">
        <f t="shared" si="42"/>
        <v>#N/A</v>
      </c>
      <c r="H1381" t="b">
        <f t="shared" si="43"/>
        <v>1</v>
      </c>
    </row>
    <row r="1382" spans="1:8" ht="15.75" x14ac:dyDescent="0.25">
      <c r="A1382" s="1"/>
      <c r="B1382" s="14"/>
      <c r="D1382" t="e">
        <f t="shared" si="42"/>
        <v>#N/A</v>
      </c>
      <c r="H1382" t="b">
        <f t="shared" si="43"/>
        <v>1</v>
      </c>
    </row>
    <row r="1383" spans="1:8" ht="15.75" x14ac:dyDescent="0.25">
      <c r="A1383" s="1"/>
      <c r="B1383" s="14"/>
      <c r="D1383" t="e">
        <f t="shared" si="42"/>
        <v>#N/A</v>
      </c>
      <c r="H1383" t="b">
        <f t="shared" si="43"/>
        <v>1</v>
      </c>
    </row>
    <row r="1384" spans="1:8" ht="15.75" x14ac:dyDescent="0.25">
      <c r="A1384" s="1"/>
      <c r="B1384" s="14"/>
      <c r="D1384" t="e">
        <f t="shared" si="42"/>
        <v>#N/A</v>
      </c>
      <c r="H1384" t="b">
        <f t="shared" si="43"/>
        <v>1</v>
      </c>
    </row>
    <row r="1385" spans="1:8" ht="15.75" x14ac:dyDescent="0.25">
      <c r="A1385" s="1"/>
      <c r="B1385" s="14"/>
      <c r="D1385" t="e">
        <f t="shared" si="42"/>
        <v>#N/A</v>
      </c>
      <c r="H1385" t="b">
        <f t="shared" si="43"/>
        <v>1</v>
      </c>
    </row>
    <row r="1386" spans="1:8" ht="15.75" x14ac:dyDescent="0.25">
      <c r="A1386" s="1"/>
      <c r="B1386" s="14"/>
      <c r="D1386" t="e">
        <f t="shared" si="42"/>
        <v>#N/A</v>
      </c>
      <c r="H1386" t="b">
        <f t="shared" si="43"/>
        <v>1</v>
      </c>
    </row>
    <row r="1387" spans="1:8" ht="15.75" x14ac:dyDescent="0.25">
      <c r="A1387" s="1"/>
      <c r="B1387" s="14"/>
      <c r="D1387" t="e">
        <f t="shared" si="42"/>
        <v>#N/A</v>
      </c>
      <c r="H1387" t="b">
        <f t="shared" si="43"/>
        <v>1</v>
      </c>
    </row>
    <row r="1388" spans="1:8" ht="15.75" x14ac:dyDescent="0.25">
      <c r="A1388" s="1"/>
      <c r="B1388" s="14"/>
      <c r="D1388" t="e">
        <f t="shared" si="42"/>
        <v>#N/A</v>
      </c>
      <c r="H1388" t="b">
        <f t="shared" si="43"/>
        <v>1</v>
      </c>
    </row>
    <row r="1389" spans="1:8" ht="15.75" x14ac:dyDescent="0.25">
      <c r="A1389" s="1"/>
      <c r="B1389" s="14"/>
      <c r="D1389" t="e">
        <f t="shared" si="42"/>
        <v>#N/A</v>
      </c>
      <c r="H1389" t="b">
        <f t="shared" si="43"/>
        <v>1</v>
      </c>
    </row>
    <row r="1390" spans="1:8" ht="15.75" x14ac:dyDescent="0.25">
      <c r="A1390" s="1"/>
      <c r="B1390" s="14"/>
      <c r="D1390" t="e">
        <f t="shared" si="42"/>
        <v>#N/A</v>
      </c>
      <c r="H1390" t="b">
        <f t="shared" si="43"/>
        <v>1</v>
      </c>
    </row>
    <row r="1391" spans="1:8" ht="15.75" x14ac:dyDescent="0.25">
      <c r="A1391" s="1"/>
      <c r="B1391" s="14"/>
      <c r="D1391" t="e">
        <f t="shared" si="42"/>
        <v>#N/A</v>
      </c>
      <c r="H1391" t="b">
        <f t="shared" si="43"/>
        <v>1</v>
      </c>
    </row>
    <row r="1392" spans="1:8" ht="15.75" x14ac:dyDescent="0.25">
      <c r="A1392" s="1"/>
      <c r="B1392" s="14"/>
      <c r="D1392" t="e">
        <f t="shared" si="42"/>
        <v>#N/A</v>
      </c>
      <c r="H1392" t="b">
        <f t="shared" si="43"/>
        <v>1</v>
      </c>
    </row>
    <row r="1393" spans="1:8" ht="15.75" x14ac:dyDescent="0.25">
      <c r="A1393" s="1"/>
      <c r="B1393" s="14"/>
      <c r="D1393" t="e">
        <f t="shared" si="42"/>
        <v>#N/A</v>
      </c>
      <c r="H1393" t="b">
        <f t="shared" si="43"/>
        <v>1</v>
      </c>
    </row>
    <row r="1394" spans="1:8" ht="15.75" x14ac:dyDescent="0.25">
      <c r="A1394" s="1"/>
      <c r="B1394" s="14"/>
      <c r="D1394" t="e">
        <f t="shared" si="42"/>
        <v>#N/A</v>
      </c>
      <c r="H1394" t="b">
        <f t="shared" si="43"/>
        <v>1</v>
      </c>
    </row>
    <row r="1395" spans="1:8" ht="15.75" x14ac:dyDescent="0.25">
      <c r="A1395" s="1"/>
      <c r="B1395" s="14"/>
      <c r="D1395" t="e">
        <f t="shared" si="42"/>
        <v>#N/A</v>
      </c>
      <c r="H1395" t="b">
        <f t="shared" si="43"/>
        <v>1</v>
      </c>
    </row>
    <row r="1396" spans="1:8" ht="15.75" x14ac:dyDescent="0.25">
      <c r="A1396" s="1"/>
      <c r="B1396" s="14"/>
      <c r="D1396" t="e">
        <f t="shared" si="42"/>
        <v>#N/A</v>
      </c>
      <c r="H1396" t="b">
        <f t="shared" si="43"/>
        <v>1</v>
      </c>
    </row>
    <row r="1397" spans="1:8" ht="15.75" x14ac:dyDescent="0.25">
      <c r="A1397" s="1"/>
      <c r="B1397" s="14"/>
      <c r="D1397" t="e">
        <f t="shared" si="42"/>
        <v>#N/A</v>
      </c>
      <c r="H1397" t="b">
        <f t="shared" si="43"/>
        <v>1</v>
      </c>
    </row>
    <row r="1398" spans="1:8" ht="15.75" x14ac:dyDescent="0.25">
      <c r="A1398" s="1"/>
      <c r="B1398" s="14"/>
      <c r="D1398" t="e">
        <f t="shared" si="42"/>
        <v>#N/A</v>
      </c>
      <c r="H1398" t="b">
        <f t="shared" si="43"/>
        <v>1</v>
      </c>
    </row>
    <row r="1399" spans="1:8" ht="15.75" x14ac:dyDescent="0.25">
      <c r="A1399" s="1"/>
      <c r="B1399" s="14"/>
      <c r="D1399" t="e">
        <f t="shared" si="42"/>
        <v>#N/A</v>
      </c>
      <c r="H1399" t="b">
        <f t="shared" si="43"/>
        <v>1</v>
      </c>
    </row>
    <row r="1400" spans="1:8" ht="15.75" x14ac:dyDescent="0.25">
      <c r="A1400" s="1"/>
      <c r="B1400" s="14"/>
      <c r="D1400" t="e">
        <f t="shared" si="42"/>
        <v>#N/A</v>
      </c>
      <c r="H1400" t="b">
        <f t="shared" si="43"/>
        <v>1</v>
      </c>
    </row>
    <row r="1401" spans="1:8" ht="15.75" x14ac:dyDescent="0.25">
      <c r="A1401" s="1"/>
      <c r="B1401" s="14"/>
      <c r="D1401" t="e">
        <f t="shared" si="42"/>
        <v>#N/A</v>
      </c>
      <c r="H1401" t="b">
        <f t="shared" si="43"/>
        <v>1</v>
      </c>
    </row>
    <row r="1402" spans="1:8" ht="15.75" x14ac:dyDescent="0.25">
      <c r="A1402" s="1"/>
      <c r="B1402" s="14"/>
      <c r="D1402" t="e">
        <f t="shared" si="42"/>
        <v>#N/A</v>
      </c>
      <c r="H1402" t="b">
        <f t="shared" si="43"/>
        <v>1</v>
      </c>
    </row>
    <row r="1403" spans="1:8" ht="15.75" x14ac:dyDescent="0.25">
      <c r="A1403" s="1"/>
      <c r="B1403" s="14"/>
      <c r="D1403" t="e">
        <f t="shared" si="42"/>
        <v>#N/A</v>
      </c>
      <c r="H1403" t="b">
        <f t="shared" si="43"/>
        <v>1</v>
      </c>
    </row>
    <row r="1404" spans="1:8" ht="15.75" x14ac:dyDescent="0.25">
      <c r="A1404" s="1"/>
      <c r="B1404" s="14"/>
      <c r="D1404" t="e">
        <f t="shared" si="42"/>
        <v>#N/A</v>
      </c>
      <c r="H1404" t="b">
        <f t="shared" si="43"/>
        <v>1</v>
      </c>
    </row>
    <row r="1405" spans="1:8" ht="15.75" x14ac:dyDescent="0.25">
      <c r="A1405" s="1"/>
      <c r="B1405" s="14"/>
      <c r="D1405" t="e">
        <f t="shared" si="42"/>
        <v>#N/A</v>
      </c>
      <c r="H1405" t="b">
        <f t="shared" si="43"/>
        <v>1</v>
      </c>
    </row>
    <row r="1406" spans="1:8" ht="15.75" x14ac:dyDescent="0.25">
      <c r="A1406" s="1"/>
      <c r="B1406" s="14"/>
      <c r="D1406" t="e">
        <f t="shared" si="42"/>
        <v>#N/A</v>
      </c>
      <c r="H1406" t="b">
        <f t="shared" si="43"/>
        <v>1</v>
      </c>
    </row>
    <row r="1407" spans="1:8" ht="15.75" x14ac:dyDescent="0.25">
      <c r="A1407" s="1"/>
      <c r="B1407" s="14"/>
      <c r="D1407" t="e">
        <f t="shared" si="42"/>
        <v>#N/A</v>
      </c>
      <c r="H1407" t="b">
        <f t="shared" si="43"/>
        <v>1</v>
      </c>
    </row>
    <row r="1408" spans="1:8" ht="15.75" x14ac:dyDescent="0.25">
      <c r="A1408" s="1"/>
      <c r="B1408" s="14"/>
      <c r="D1408" t="e">
        <f t="shared" si="42"/>
        <v>#N/A</v>
      </c>
      <c r="H1408" t="b">
        <f t="shared" si="43"/>
        <v>1</v>
      </c>
    </row>
    <row r="1409" spans="1:8" ht="15.75" x14ac:dyDescent="0.25">
      <c r="A1409" s="1"/>
      <c r="B1409" s="14"/>
      <c r="D1409" t="e">
        <f t="shared" si="42"/>
        <v>#N/A</v>
      </c>
      <c r="H1409" t="b">
        <f t="shared" si="43"/>
        <v>1</v>
      </c>
    </row>
    <row r="1410" spans="1:8" ht="15.75" x14ac:dyDescent="0.25">
      <c r="A1410" s="1"/>
      <c r="B1410" s="14"/>
      <c r="D1410" t="e">
        <f t="shared" si="42"/>
        <v>#N/A</v>
      </c>
      <c r="H1410" t="b">
        <f t="shared" si="43"/>
        <v>1</v>
      </c>
    </row>
    <row r="1411" spans="1:8" ht="15.75" x14ac:dyDescent="0.25">
      <c r="A1411" s="1"/>
      <c r="B1411" s="14"/>
      <c r="D1411" t="e">
        <f t="shared" ref="D1411:D1474" si="44">VLOOKUP(B1411,$A$2:$A$790,1,0)</f>
        <v>#N/A</v>
      </c>
      <c r="H1411" t="b">
        <f t="shared" ref="H1411:H1474" si="45">A1411=B1411</f>
        <v>1</v>
      </c>
    </row>
    <row r="1412" spans="1:8" ht="15.75" x14ac:dyDescent="0.25">
      <c r="A1412" s="1"/>
      <c r="B1412" s="14"/>
      <c r="D1412" t="e">
        <f t="shared" si="44"/>
        <v>#N/A</v>
      </c>
      <c r="H1412" t="b">
        <f t="shared" si="45"/>
        <v>1</v>
      </c>
    </row>
    <row r="1413" spans="1:8" ht="15.75" x14ac:dyDescent="0.25">
      <c r="A1413" s="1"/>
      <c r="B1413" s="14"/>
      <c r="D1413" t="e">
        <f t="shared" si="44"/>
        <v>#N/A</v>
      </c>
      <c r="H1413" t="b">
        <f t="shared" si="45"/>
        <v>1</v>
      </c>
    </row>
    <row r="1414" spans="1:8" ht="15.75" x14ac:dyDescent="0.25">
      <c r="A1414" s="1"/>
      <c r="B1414" s="14"/>
      <c r="D1414" t="e">
        <f t="shared" si="44"/>
        <v>#N/A</v>
      </c>
      <c r="H1414" t="b">
        <f t="shared" si="45"/>
        <v>1</v>
      </c>
    </row>
    <row r="1415" spans="1:8" ht="15.75" x14ac:dyDescent="0.25">
      <c r="A1415" s="1"/>
      <c r="B1415" s="14"/>
      <c r="D1415" t="e">
        <f t="shared" si="44"/>
        <v>#N/A</v>
      </c>
      <c r="H1415" t="b">
        <f t="shared" si="45"/>
        <v>1</v>
      </c>
    </row>
    <row r="1416" spans="1:8" ht="15.75" x14ac:dyDescent="0.25">
      <c r="A1416" s="1"/>
      <c r="B1416" s="14"/>
      <c r="D1416" t="e">
        <f t="shared" si="44"/>
        <v>#N/A</v>
      </c>
      <c r="H1416" t="b">
        <f t="shared" si="45"/>
        <v>1</v>
      </c>
    </row>
    <row r="1417" spans="1:8" ht="15.75" x14ac:dyDescent="0.25">
      <c r="A1417" s="1"/>
      <c r="B1417" s="14"/>
      <c r="D1417" t="e">
        <f t="shared" si="44"/>
        <v>#N/A</v>
      </c>
      <c r="H1417" t="b">
        <f t="shared" si="45"/>
        <v>1</v>
      </c>
    </row>
    <row r="1418" spans="1:8" ht="15.75" x14ac:dyDescent="0.25">
      <c r="A1418" s="1"/>
      <c r="B1418" s="20"/>
      <c r="D1418" t="e">
        <f t="shared" si="44"/>
        <v>#N/A</v>
      </c>
      <c r="H1418" t="b">
        <f t="shared" si="45"/>
        <v>1</v>
      </c>
    </row>
    <row r="1419" spans="1:8" ht="15.75" x14ac:dyDescent="0.25">
      <c r="A1419" s="1"/>
      <c r="B1419" s="20"/>
      <c r="D1419" t="e">
        <f t="shared" si="44"/>
        <v>#N/A</v>
      </c>
      <c r="H1419" t="b">
        <f t="shared" si="45"/>
        <v>1</v>
      </c>
    </row>
    <row r="1420" spans="1:8" ht="15.75" x14ac:dyDescent="0.25">
      <c r="A1420" s="1"/>
      <c r="B1420" s="20"/>
      <c r="D1420" t="e">
        <f t="shared" si="44"/>
        <v>#N/A</v>
      </c>
      <c r="H1420" t="b">
        <f t="shared" si="45"/>
        <v>1</v>
      </c>
    </row>
    <row r="1421" spans="1:8" ht="15.75" x14ac:dyDescent="0.25">
      <c r="A1421" s="1"/>
      <c r="B1421" s="20"/>
      <c r="D1421" t="e">
        <f t="shared" si="44"/>
        <v>#N/A</v>
      </c>
      <c r="H1421" t="b">
        <f t="shared" si="45"/>
        <v>1</v>
      </c>
    </row>
    <row r="1422" spans="1:8" ht="15.75" x14ac:dyDescent="0.25">
      <c r="A1422" s="1"/>
      <c r="B1422" s="20"/>
      <c r="D1422" t="e">
        <f t="shared" si="44"/>
        <v>#N/A</v>
      </c>
      <c r="H1422" t="b">
        <f t="shared" si="45"/>
        <v>1</v>
      </c>
    </row>
    <row r="1423" spans="1:8" ht="15.75" x14ac:dyDescent="0.25">
      <c r="A1423" s="1"/>
      <c r="B1423" s="20"/>
      <c r="D1423" t="e">
        <f t="shared" si="44"/>
        <v>#N/A</v>
      </c>
      <c r="H1423" t="b">
        <f t="shared" si="45"/>
        <v>1</v>
      </c>
    </row>
    <row r="1424" spans="1:8" ht="15.75" x14ac:dyDescent="0.25">
      <c r="A1424" s="1"/>
      <c r="B1424" s="20"/>
      <c r="D1424" t="e">
        <f t="shared" si="44"/>
        <v>#N/A</v>
      </c>
      <c r="H1424" t="b">
        <f t="shared" si="45"/>
        <v>1</v>
      </c>
    </row>
    <row r="1425" spans="1:8" ht="15.75" x14ac:dyDescent="0.25">
      <c r="A1425" s="1"/>
      <c r="B1425" s="20"/>
      <c r="D1425" t="e">
        <f t="shared" si="44"/>
        <v>#N/A</v>
      </c>
      <c r="H1425" t="b">
        <f t="shared" si="45"/>
        <v>1</v>
      </c>
    </row>
    <row r="1426" spans="1:8" ht="15.75" x14ac:dyDescent="0.25">
      <c r="A1426" s="1"/>
      <c r="B1426" s="20"/>
      <c r="D1426" t="e">
        <f t="shared" si="44"/>
        <v>#N/A</v>
      </c>
      <c r="H1426" t="b">
        <f t="shared" si="45"/>
        <v>1</v>
      </c>
    </row>
    <row r="1427" spans="1:8" ht="15.75" x14ac:dyDescent="0.25">
      <c r="A1427" s="1"/>
      <c r="B1427" s="20"/>
      <c r="D1427" t="e">
        <f t="shared" si="44"/>
        <v>#N/A</v>
      </c>
      <c r="H1427" t="b">
        <f t="shared" si="45"/>
        <v>1</v>
      </c>
    </row>
    <row r="1428" spans="1:8" ht="15.75" x14ac:dyDescent="0.25">
      <c r="A1428" s="1"/>
      <c r="B1428" s="51"/>
      <c r="D1428" t="e">
        <f t="shared" si="44"/>
        <v>#N/A</v>
      </c>
      <c r="H1428" t="b">
        <f t="shared" si="45"/>
        <v>1</v>
      </c>
    </row>
    <row r="1429" spans="1:8" ht="15.75" x14ac:dyDescent="0.25">
      <c r="A1429" s="1"/>
      <c r="B1429" s="14"/>
      <c r="D1429" t="e">
        <f t="shared" si="44"/>
        <v>#N/A</v>
      </c>
      <c r="H1429" t="b">
        <f t="shared" si="45"/>
        <v>1</v>
      </c>
    </row>
    <row r="1430" spans="1:8" ht="15.75" x14ac:dyDescent="0.25">
      <c r="A1430" s="1"/>
      <c r="B1430" s="14"/>
      <c r="D1430" t="e">
        <f t="shared" si="44"/>
        <v>#N/A</v>
      </c>
      <c r="H1430" t="b">
        <f t="shared" si="45"/>
        <v>1</v>
      </c>
    </row>
    <row r="1431" spans="1:8" ht="15.75" x14ac:dyDescent="0.25">
      <c r="A1431" s="1"/>
      <c r="B1431" s="14"/>
      <c r="D1431" t="e">
        <f t="shared" si="44"/>
        <v>#N/A</v>
      </c>
      <c r="H1431" t="b">
        <f t="shared" si="45"/>
        <v>1</v>
      </c>
    </row>
    <row r="1432" spans="1:8" ht="15.75" x14ac:dyDescent="0.25">
      <c r="A1432" s="1"/>
      <c r="B1432" s="14"/>
      <c r="D1432" t="e">
        <f t="shared" si="44"/>
        <v>#N/A</v>
      </c>
      <c r="H1432" t="b">
        <f t="shared" si="45"/>
        <v>1</v>
      </c>
    </row>
    <row r="1433" spans="1:8" ht="15.75" x14ac:dyDescent="0.25">
      <c r="A1433" s="1"/>
      <c r="B1433" s="14"/>
      <c r="D1433" t="e">
        <f t="shared" si="44"/>
        <v>#N/A</v>
      </c>
      <c r="H1433" t="b">
        <f t="shared" si="45"/>
        <v>1</v>
      </c>
    </row>
    <row r="1434" spans="1:8" ht="15.75" x14ac:dyDescent="0.25">
      <c r="A1434" s="1"/>
      <c r="B1434" s="14"/>
      <c r="D1434" t="e">
        <f t="shared" si="44"/>
        <v>#N/A</v>
      </c>
      <c r="H1434" t="b">
        <f t="shared" si="45"/>
        <v>1</v>
      </c>
    </row>
    <row r="1435" spans="1:8" ht="15.75" x14ac:dyDescent="0.25">
      <c r="A1435" s="1"/>
      <c r="B1435" s="14"/>
      <c r="D1435" t="e">
        <f t="shared" si="44"/>
        <v>#N/A</v>
      </c>
      <c r="H1435" t="b">
        <f t="shared" si="45"/>
        <v>1</v>
      </c>
    </row>
    <row r="1436" spans="1:8" ht="15.75" x14ac:dyDescent="0.25">
      <c r="A1436" s="1"/>
      <c r="B1436" s="14"/>
      <c r="D1436" t="e">
        <f t="shared" si="44"/>
        <v>#N/A</v>
      </c>
      <c r="H1436" t="b">
        <f t="shared" si="45"/>
        <v>1</v>
      </c>
    </row>
    <row r="1437" spans="1:8" ht="15.75" x14ac:dyDescent="0.25">
      <c r="A1437" s="1"/>
      <c r="B1437" s="14"/>
      <c r="D1437" t="e">
        <f t="shared" si="44"/>
        <v>#N/A</v>
      </c>
      <c r="H1437" t="b">
        <f t="shared" si="45"/>
        <v>1</v>
      </c>
    </row>
    <row r="1438" spans="1:8" ht="15.75" x14ac:dyDescent="0.25">
      <c r="A1438" s="1"/>
      <c r="B1438" s="14"/>
      <c r="D1438" t="e">
        <f t="shared" si="44"/>
        <v>#N/A</v>
      </c>
      <c r="H1438" t="b">
        <f t="shared" si="45"/>
        <v>1</v>
      </c>
    </row>
    <row r="1439" spans="1:8" ht="15.75" x14ac:dyDescent="0.25">
      <c r="A1439" s="1"/>
      <c r="B1439" s="14"/>
      <c r="D1439" t="e">
        <f t="shared" si="44"/>
        <v>#N/A</v>
      </c>
      <c r="H1439" t="b">
        <f t="shared" si="45"/>
        <v>1</v>
      </c>
    </row>
    <row r="1440" spans="1:8" ht="15.75" x14ac:dyDescent="0.25">
      <c r="A1440" s="1"/>
      <c r="B1440" s="5"/>
      <c r="D1440" t="e">
        <f t="shared" si="44"/>
        <v>#N/A</v>
      </c>
      <c r="H1440" t="b">
        <f t="shared" si="45"/>
        <v>1</v>
      </c>
    </row>
    <row r="1441" spans="1:8" ht="15.75" x14ac:dyDescent="0.25">
      <c r="A1441" s="1"/>
      <c r="B1441" s="5"/>
      <c r="D1441" t="e">
        <f t="shared" si="44"/>
        <v>#N/A</v>
      </c>
      <c r="H1441" t="b">
        <f t="shared" si="45"/>
        <v>1</v>
      </c>
    </row>
    <row r="1442" spans="1:8" ht="15.75" x14ac:dyDescent="0.25">
      <c r="A1442" s="1"/>
      <c r="B1442" s="5"/>
      <c r="D1442" t="e">
        <f t="shared" si="44"/>
        <v>#N/A</v>
      </c>
      <c r="H1442" t="b">
        <f t="shared" si="45"/>
        <v>1</v>
      </c>
    </row>
    <row r="1443" spans="1:8" ht="15.75" x14ac:dyDescent="0.25">
      <c r="A1443" s="1"/>
      <c r="B1443" s="5"/>
      <c r="D1443" t="e">
        <f t="shared" si="44"/>
        <v>#N/A</v>
      </c>
      <c r="H1443" t="b">
        <f t="shared" si="45"/>
        <v>1</v>
      </c>
    </row>
    <row r="1444" spans="1:8" ht="15.75" x14ac:dyDescent="0.25">
      <c r="A1444" s="1"/>
      <c r="B1444" s="5"/>
      <c r="D1444" t="e">
        <f t="shared" si="44"/>
        <v>#N/A</v>
      </c>
      <c r="H1444" t="b">
        <f t="shared" si="45"/>
        <v>1</v>
      </c>
    </row>
    <row r="1445" spans="1:8" ht="15.75" x14ac:dyDescent="0.25">
      <c r="A1445" s="1"/>
      <c r="B1445" s="5"/>
      <c r="D1445" t="e">
        <f t="shared" si="44"/>
        <v>#N/A</v>
      </c>
      <c r="H1445" t="b">
        <f t="shared" si="45"/>
        <v>1</v>
      </c>
    </row>
    <row r="1446" spans="1:8" ht="15.75" x14ac:dyDescent="0.25">
      <c r="A1446" s="1"/>
      <c r="B1446" s="5"/>
      <c r="D1446" t="e">
        <f t="shared" si="44"/>
        <v>#N/A</v>
      </c>
      <c r="H1446" t="b">
        <f t="shared" si="45"/>
        <v>1</v>
      </c>
    </row>
    <row r="1447" spans="1:8" ht="15.75" x14ac:dyDescent="0.25">
      <c r="A1447" s="1"/>
      <c r="B1447" s="5"/>
      <c r="D1447" t="e">
        <f t="shared" si="44"/>
        <v>#N/A</v>
      </c>
      <c r="H1447" t="b">
        <f t="shared" si="45"/>
        <v>1</v>
      </c>
    </row>
    <row r="1448" spans="1:8" ht="15.75" x14ac:dyDescent="0.25">
      <c r="A1448" s="1"/>
      <c r="B1448" s="5"/>
      <c r="D1448" t="e">
        <f t="shared" si="44"/>
        <v>#N/A</v>
      </c>
      <c r="H1448" t="b">
        <f t="shared" si="45"/>
        <v>1</v>
      </c>
    </row>
    <row r="1449" spans="1:8" ht="15.75" x14ac:dyDescent="0.25">
      <c r="A1449" s="1"/>
      <c r="B1449" s="5"/>
      <c r="D1449" t="e">
        <f t="shared" si="44"/>
        <v>#N/A</v>
      </c>
      <c r="H1449" t="b">
        <f t="shared" si="45"/>
        <v>1</v>
      </c>
    </row>
    <row r="1450" spans="1:8" ht="15.75" x14ac:dyDescent="0.25">
      <c r="A1450" s="1"/>
      <c r="B1450" s="5"/>
      <c r="D1450" t="e">
        <f t="shared" si="44"/>
        <v>#N/A</v>
      </c>
      <c r="H1450" t="b">
        <f t="shared" si="45"/>
        <v>1</v>
      </c>
    </row>
    <row r="1451" spans="1:8" ht="15.75" x14ac:dyDescent="0.25">
      <c r="A1451" s="1"/>
      <c r="B1451" s="5"/>
      <c r="D1451" t="e">
        <f t="shared" si="44"/>
        <v>#N/A</v>
      </c>
      <c r="H1451" t="b">
        <f t="shared" si="45"/>
        <v>1</v>
      </c>
    </row>
    <row r="1452" spans="1:8" ht="15.75" x14ac:dyDescent="0.25">
      <c r="A1452" s="1"/>
      <c r="B1452" s="5"/>
      <c r="D1452" t="e">
        <f t="shared" si="44"/>
        <v>#N/A</v>
      </c>
      <c r="H1452" t="b">
        <f t="shared" si="45"/>
        <v>1</v>
      </c>
    </row>
    <row r="1453" spans="1:8" ht="15.75" x14ac:dyDescent="0.25">
      <c r="A1453" s="1"/>
      <c r="B1453" s="5"/>
      <c r="D1453" t="e">
        <f t="shared" si="44"/>
        <v>#N/A</v>
      </c>
      <c r="H1453" t="b">
        <f t="shared" si="45"/>
        <v>1</v>
      </c>
    </row>
    <row r="1454" spans="1:8" ht="15.75" x14ac:dyDescent="0.25">
      <c r="A1454" s="1"/>
      <c r="B1454" s="5"/>
      <c r="D1454" t="e">
        <f t="shared" si="44"/>
        <v>#N/A</v>
      </c>
      <c r="H1454" t="b">
        <f t="shared" si="45"/>
        <v>1</v>
      </c>
    </row>
    <row r="1455" spans="1:8" ht="15.75" x14ac:dyDescent="0.25">
      <c r="A1455" s="1"/>
      <c r="B1455" s="5"/>
      <c r="D1455" t="e">
        <f t="shared" si="44"/>
        <v>#N/A</v>
      </c>
      <c r="H1455" t="b">
        <f t="shared" si="45"/>
        <v>1</v>
      </c>
    </row>
    <row r="1456" spans="1:8" ht="15.75" x14ac:dyDescent="0.25">
      <c r="A1456" s="1"/>
      <c r="B1456" s="5"/>
      <c r="D1456" t="e">
        <f t="shared" si="44"/>
        <v>#N/A</v>
      </c>
      <c r="H1456" t="b">
        <f t="shared" si="45"/>
        <v>1</v>
      </c>
    </row>
    <row r="1457" spans="1:8" ht="15.75" x14ac:dyDescent="0.25">
      <c r="A1457" s="1"/>
      <c r="B1457" s="5"/>
      <c r="D1457" t="e">
        <f t="shared" si="44"/>
        <v>#N/A</v>
      </c>
      <c r="H1457" t="b">
        <f t="shared" si="45"/>
        <v>1</v>
      </c>
    </row>
    <row r="1458" spans="1:8" ht="15.75" x14ac:dyDescent="0.25">
      <c r="A1458" s="1"/>
      <c r="B1458" s="5"/>
      <c r="D1458" t="e">
        <f t="shared" si="44"/>
        <v>#N/A</v>
      </c>
      <c r="H1458" t="b">
        <f t="shared" si="45"/>
        <v>1</v>
      </c>
    </row>
    <row r="1459" spans="1:8" ht="15.75" x14ac:dyDescent="0.25">
      <c r="A1459" s="1"/>
      <c r="B1459" s="5"/>
      <c r="D1459" t="e">
        <f t="shared" si="44"/>
        <v>#N/A</v>
      </c>
      <c r="H1459" t="b">
        <f t="shared" si="45"/>
        <v>1</v>
      </c>
    </row>
    <row r="1460" spans="1:8" ht="15.75" x14ac:dyDescent="0.25">
      <c r="A1460" s="1"/>
      <c r="B1460" s="5"/>
      <c r="D1460" t="e">
        <f t="shared" si="44"/>
        <v>#N/A</v>
      </c>
      <c r="H1460" t="b">
        <f t="shared" si="45"/>
        <v>1</v>
      </c>
    </row>
    <row r="1461" spans="1:8" ht="15.75" x14ac:dyDescent="0.25">
      <c r="A1461" s="1"/>
      <c r="B1461" s="5"/>
      <c r="D1461" t="e">
        <f t="shared" si="44"/>
        <v>#N/A</v>
      </c>
      <c r="H1461" t="b">
        <f t="shared" si="45"/>
        <v>1</v>
      </c>
    </row>
    <row r="1462" spans="1:8" ht="15.75" x14ac:dyDescent="0.25">
      <c r="A1462" s="1"/>
      <c r="B1462" s="5"/>
      <c r="D1462" t="e">
        <f t="shared" si="44"/>
        <v>#N/A</v>
      </c>
      <c r="H1462" t="b">
        <f t="shared" si="45"/>
        <v>1</v>
      </c>
    </row>
    <row r="1463" spans="1:8" ht="15.75" x14ac:dyDescent="0.25">
      <c r="A1463" s="1"/>
      <c r="B1463" s="5"/>
      <c r="D1463" t="e">
        <f t="shared" si="44"/>
        <v>#N/A</v>
      </c>
      <c r="H1463" t="b">
        <f t="shared" si="45"/>
        <v>1</v>
      </c>
    </row>
    <row r="1464" spans="1:8" ht="15.75" x14ac:dyDescent="0.25">
      <c r="A1464" s="1"/>
      <c r="B1464" s="5"/>
      <c r="D1464" t="e">
        <f t="shared" si="44"/>
        <v>#N/A</v>
      </c>
      <c r="H1464" t="b">
        <f t="shared" si="45"/>
        <v>1</v>
      </c>
    </row>
    <row r="1465" spans="1:8" ht="15.75" x14ac:dyDescent="0.25">
      <c r="A1465" s="1"/>
      <c r="B1465" s="5"/>
      <c r="D1465" t="e">
        <f t="shared" si="44"/>
        <v>#N/A</v>
      </c>
      <c r="H1465" t="b">
        <f t="shared" si="45"/>
        <v>1</v>
      </c>
    </row>
    <row r="1466" spans="1:8" ht="15.75" x14ac:dyDescent="0.25">
      <c r="A1466" s="1"/>
      <c r="B1466" s="5"/>
      <c r="D1466" t="e">
        <f t="shared" si="44"/>
        <v>#N/A</v>
      </c>
      <c r="H1466" t="b">
        <f t="shared" si="45"/>
        <v>1</v>
      </c>
    </row>
    <row r="1467" spans="1:8" ht="15.75" x14ac:dyDescent="0.25">
      <c r="A1467" s="1"/>
      <c r="B1467" s="5"/>
      <c r="D1467" t="e">
        <f t="shared" si="44"/>
        <v>#N/A</v>
      </c>
      <c r="H1467" t="b">
        <f t="shared" si="45"/>
        <v>1</v>
      </c>
    </row>
    <row r="1468" spans="1:8" ht="15.75" x14ac:dyDescent="0.25">
      <c r="A1468" s="1"/>
      <c r="B1468" s="5"/>
      <c r="D1468" t="e">
        <f t="shared" si="44"/>
        <v>#N/A</v>
      </c>
      <c r="H1468" t="b">
        <f t="shared" si="45"/>
        <v>1</v>
      </c>
    </row>
    <row r="1469" spans="1:8" ht="15.75" x14ac:dyDescent="0.25">
      <c r="A1469" s="1"/>
      <c r="B1469" s="5"/>
      <c r="D1469" t="e">
        <f t="shared" si="44"/>
        <v>#N/A</v>
      </c>
      <c r="H1469" t="b">
        <f t="shared" si="45"/>
        <v>1</v>
      </c>
    </row>
    <row r="1470" spans="1:8" ht="15.75" x14ac:dyDescent="0.25">
      <c r="A1470" s="1"/>
      <c r="B1470" s="5"/>
      <c r="D1470" t="e">
        <f t="shared" si="44"/>
        <v>#N/A</v>
      </c>
      <c r="H1470" t="b">
        <f t="shared" si="45"/>
        <v>1</v>
      </c>
    </row>
    <row r="1471" spans="1:8" ht="15.75" x14ac:dyDescent="0.25">
      <c r="A1471" s="1"/>
      <c r="B1471" s="5"/>
      <c r="D1471" t="e">
        <f t="shared" si="44"/>
        <v>#N/A</v>
      </c>
      <c r="H1471" t="b">
        <f t="shared" si="45"/>
        <v>1</v>
      </c>
    </row>
    <row r="1472" spans="1:8" ht="15.75" x14ac:dyDescent="0.25">
      <c r="A1472" s="1"/>
      <c r="B1472" s="5"/>
      <c r="D1472" t="e">
        <f t="shared" si="44"/>
        <v>#N/A</v>
      </c>
      <c r="H1472" t="b">
        <f t="shared" si="45"/>
        <v>1</v>
      </c>
    </row>
    <row r="1473" spans="1:8" ht="15.75" x14ac:dyDescent="0.25">
      <c r="A1473" s="1"/>
      <c r="B1473" s="5"/>
      <c r="D1473" t="e">
        <f t="shared" si="44"/>
        <v>#N/A</v>
      </c>
      <c r="H1473" t="b">
        <f t="shared" si="45"/>
        <v>1</v>
      </c>
    </row>
    <row r="1474" spans="1:8" ht="15.75" x14ac:dyDescent="0.25">
      <c r="A1474" s="1"/>
      <c r="B1474" s="5"/>
      <c r="D1474" t="e">
        <f t="shared" si="44"/>
        <v>#N/A</v>
      </c>
      <c r="H1474" t="b">
        <f t="shared" si="45"/>
        <v>1</v>
      </c>
    </row>
    <row r="1475" spans="1:8" ht="15.75" x14ac:dyDescent="0.25">
      <c r="A1475" s="1"/>
      <c r="B1475" s="5"/>
      <c r="D1475" t="e">
        <f t="shared" ref="D1475:D1538" si="46">VLOOKUP(B1475,$A$2:$A$790,1,0)</f>
        <v>#N/A</v>
      </c>
      <c r="H1475" t="b">
        <f t="shared" ref="H1475:H1538" si="47">A1475=B1475</f>
        <v>1</v>
      </c>
    </row>
    <row r="1476" spans="1:8" ht="15.75" x14ac:dyDescent="0.25">
      <c r="A1476" s="1"/>
      <c r="B1476" s="5"/>
      <c r="D1476" t="e">
        <f t="shared" si="46"/>
        <v>#N/A</v>
      </c>
      <c r="H1476" t="b">
        <f t="shared" si="47"/>
        <v>1</v>
      </c>
    </row>
    <row r="1477" spans="1:8" ht="15.75" x14ac:dyDescent="0.25">
      <c r="A1477" s="1"/>
      <c r="B1477" s="5"/>
      <c r="D1477" t="e">
        <f t="shared" si="46"/>
        <v>#N/A</v>
      </c>
      <c r="H1477" t="b">
        <f t="shared" si="47"/>
        <v>1</v>
      </c>
    </row>
    <row r="1478" spans="1:8" ht="15.75" x14ac:dyDescent="0.25">
      <c r="A1478" s="1"/>
      <c r="B1478" s="5"/>
      <c r="D1478" t="e">
        <f t="shared" si="46"/>
        <v>#N/A</v>
      </c>
      <c r="H1478" t="b">
        <f t="shared" si="47"/>
        <v>1</v>
      </c>
    </row>
    <row r="1479" spans="1:8" ht="15.75" x14ac:dyDescent="0.25">
      <c r="A1479" s="1"/>
      <c r="B1479" s="5"/>
      <c r="D1479" t="e">
        <f t="shared" si="46"/>
        <v>#N/A</v>
      </c>
      <c r="H1479" t="b">
        <f t="shared" si="47"/>
        <v>1</v>
      </c>
    </row>
    <row r="1480" spans="1:8" ht="15.75" x14ac:dyDescent="0.25">
      <c r="A1480" s="1"/>
      <c r="B1480" s="5"/>
      <c r="D1480" t="e">
        <f t="shared" si="46"/>
        <v>#N/A</v>
      </c>
      <c r="H1480" t="b">
        <f t="shared" si="47"/>
        <v>1</v>
      </c>
    </row>
    <row r="1481" spans="1:8" ht="15.75" x14ac:dyDescent="0.25">
      <c r="A1481" s="1"/>
      <c r="B1481" s="5"/>
      <c r="D1481" t="e">
        <f t="shared" si="46"/>
        <v>#N/A</v>
      </c>
      <c r="H1481" t="b">
        <f t="shared" si="47"/>
        <v>1</v>
      </c>
    </row>
    <row r="1482" spans="1:8" ht="15.75" x14ac:dyDescent="0.25">
      <c r="A1482" s="1"/>
      <c r="B1482" s="5"/>
      <c r="D1482" t="e">
        <f t="shared" si="46"/>
        <v>#N/A</v>
      </c>
      <c r="H1482" t="b">
        <f t="shared" si="47"/>
        <v>1</v>
      </c>
    </row>
    <row r="1483" spans="1:8" ht="15.75" x14ac:dyDescent="0.25">
      <c r="A1483" s="1"/>
      <c r="B1483" s="5"/>
      <c r="D1483" t="e">
        <f t="shared" si="46"/>
        <v>#N/A</v>
      </c>
      <c r="H1483" t="b">
        <f t="shared" si="47"/>
        <v>1</v>
      </c>
    </row>
    <row r="1484" spans="1:8" ht="15.75" x14ac:dyDescent="0.25">
      <c r="A1484" s="1"/>
      <c r="B1484" s="5"/>
      <c r="D1484" t="e">
        <f t="shared" si="46"/>
        <v>#N/A</v>
      </c>
      <c r="H1484" t="b">
        <f t="shared" si="47"/>
        <v>1</v>
      </c>
    </row>
    <row r="1485" spans="1:8" ht="15.75" x14ac:dyDescent="0.25">
      <c r="A1485" s="1"/>
      <c r="B1485" s="5"/>
      <c r="D1485" t="e">
        <f t="shared" si="46"/>
        <v>#N/A</v>
      </c>
      <c r="H1485" t="b">
        <f t="shared" si="47"/>
        <v>1</v>
      </c>
    </row>
    <row r="1486" spans="1:8" ht="15.75" x14ac:dyDescent="0.25">
      <c r="A1486" s="1"/>
      <c r="B1486" s="5"/>
      <c r="D1486" t="e">
        <f t="shared" si="46"/>
        <v>#N/A</v>
      </c>
      <c r="H1486" t="b">
        <f t="shared" si="47"/>
        <v>1</v>
      </c>
    </row>
    <row r="1487" spans="1:8" ht="15.75" x14ac:dyDescent="0.25">
      <c r="A1487" s="1"/>
      <c r="B1487" s="5"/>
      <c r="D1487" t="e">
        <f t="shared" si="46"/>
        <v>#N/A</v>
      </c>
      <c r="H1487" t="b">
        <f t="shared" si="47"/>
        <v>1</v>
      </c>
    </row>
    <row r="1488" spans="1:8" ht="15.75" x14ac:dyDescent="0.25">
      <c r="A1488" s="1"/>
      <c r="B1488" s="5"/>
      <c r="D1488" t="e">
        <f t="shared" si="46"/>
        <v>#N/A</v>
      </c>
      <c r="H1488" t="b">
        <f t="shared" si="47"/>
        <v>1</v>
      </c>
    </row>
    <row r="1489" spans="1:8" ht="15.75" x14ac:dyDescent="0.25">
      <c r="A1489" s="1"/>
      <c r="B1489" s="5"/>
      <c r="D1489" t="e">
        <f t="shared" si="46"/>
        <v>#N/A</v>
      </c>
      <c r="H1489" t="b">
        <f t="shared" si="47"/>
        <v>1</v>
      </c>
    </row>
    <row r="1490" spans="1:8" ht="15.75" x14ac:dyDescent="0.25">
      <c r="A1490" s="1"/>
      <c r="B1490" s="5"/>
      <c r="D1490" t="e">
        <f t="shared" si="46"/>
        <v>#N/A</v>
      </c>
      <c r="H1490" t="b">
        <f t="shared" si="47"/>
        <v>1</v>
      </c>
    </row>
    <row r="1491" spans="1:8" ht="15.75" x14ac:dyDescent="0.25">
      <c r="A1491" s="1"/>
      <c r="B1491" s="5"/>
      <c r="D1491" t="e">
        <f t="shared" si="46"/>
        <v>#N/A</v>
      </c>
      <c r="H1491" t="b">
        <f t="shared" si="47"/>
        <v>1</v>
      </c>
    </row>
    <row r="1492" spans="1:8" ht="15.75" x14ac:dyDescent="0.25">
      <c r="A1492" s="1"/>
      <c r="B1492" s="5"/>
      <c r="D1492" t="e">
        <f t="shared" si="46"/>
        <v>#N/A</v>
      </c>
      <c r="H1492" t="b">
        <f t="shared" si="47"/>
        <v>1</v>
      </c>
    </row>
    <row r="1493" spans="1:8" ht="15.75" x14ac:dyDescent="0.25">
      <c r="A1493" s="1"/>
      <c r="B1493" s="5"/>
      <c r="D1493" t="e">
        <f t="shared" si="46"/>
        <v>#N/A</v>
      </c>
      <c r="H1493" t="b">
        <f t="shared" si="47"/>
        <v>1</v>
      </c>
    </row>
    <row r="1494" spans="1:8" ht="15.75" x14ac:dyDescent="0.25">
      <c r="A1494" s="1"/>
      <c r="B1494" s="5"/>
      <c r="D1494" t="e">
        <f t="shared" si="46"/>
        <v>#N/A</v>
      </c>
      <c r="H1494" t="b">
        <f t="shared" si="47"/>
        <v>1</v>
      </c>
    </row>
    <row r="1495" spans="1:8" ht="15.75" x14ac:dyDescent="0.25">
      <c r="A1495" s="1"/>
      <c r="B1495" s="5"/>
      <c r="D1495" t="e">
        <f t="shared" si="46"/>
        <v>#N/A</v>
      </c>
      <c r="H1495" t="b">
        <f t="shared" si="47"/>
        <v>1</v>
      </c>
    </row>
    <row r="1496" spans="1:8" ht="15.75" x14ac:dyDescent="0.25">
      <c r="A1496" s="1"/>
      <c r="B1496" s="5"/>
      <c r="D1496" t="e">
        <f t="shared" si="46"/>
        <v>#N/A</v>
      </c>
      <c r="H1496" t="b">
        <f t="shared" si="47"/>
        <v>1</v>
      </c>
    </row>
    <row r="1497" spans="1:8" ht="15.75" x14ac:dyDescent="0.25">
      <c r="A1497" s="1"/>
      <c r="B1497" s="5"/>
      <c r="D1497" t="e">
        <f t="shared" si="46"/>
        <v>#N/A</v>
      </c>
      <c r="H1497" t="b">
        <f t="shared" si="47"/>
        <v>1</v>
      </c>
    </row>
    <row r="1498" spans="1:8" ht="15.75" x14ac:dyDescent="0.25">
      <c r="A1498" s="1"/>
      <c r="B1498" s="5"/>
      <c r="D1498" t="e">
        <f t="shared" si="46"/>
        <v>#N/A</v>
      </c>
      <c r="H1498" t="b">
        <f t="shared" si="47"/>
        <v>1</v>
      </c>
    </row>
    <row r="1499" spans="1:8" ht="15.75" x14ac:dyDescent="0.25">
      <c r="A1499" s="1"/>
      <c r="B1499" s="5"/>
      <c r="D1499" t="e">
        <f t="shared" si="46"/>
        <v>#N/A</v>
      </c>
      <c r="H1499" t="b">
        <f t="shared" si="47"/>
        <v>1</v>
      </c>
    </row>
    <row r="1500" spans="1:8" ht="15.75" x14ac:dyDescent="0.25">
      <c r="A1500" s="1"/>
      <c r="B1500" s="5"/>
      <c r="D1500" t="e">
        <f t="shared" si="46"/>
        <v>#N/A</v>
      </c>
      <c r="H1500" t="b">
        <f t="shared" si="47"/>
        <v>1</v>
      </c>
    </row>
    <row r="1501" spans="1:8" ht="15.75" x14ac:dyDescent="0.25">
      <c r="A1501" s="1"/>
      <c r="B1501" s="5"/>
      <c r="D1501" t="e">
        <f t="shared" si="46"/>
        <v>#N/A</v>
      </c>
      <c r="H1501" t="b">
        <f t="shared" si="47"/>
        <v>1</v>
      </c>
    </row>
    <row r="1502" spans="1:8" ht="15.75" x14ac:dyDescent="0.25">
      <c r="A1502" s="1"/>
      <c r="B1502" s="5"/>
      <c r="D1502" t="e">
        <f t="shared" si="46"/>
        <v>#N/A</v>
      </c>
      <c r="H1502" t="b">
        <f t="shared" si="47"/>
        <v>1</v>
      </c>
    </row>
    <row r="1503" spans="1:8" ht="15.75" x14ac:dyDescent="0.25">
      <c r="A1503" s="1"/>
      <c r="B1503" s="5"/>
      <c r="D1503" t="e">
        <f t="shared" si="46"/>
        <v>#N/A</v>
      </c>
      <c r="H1503" t="b">
        <f t="shared" si="47"/>
        <v>1</v>
      </c>
    </row>
    <row r="1504" spans="1:8" ht="15.75" x14ac:dyDescent="0.25">
      <c r="A1504" s="1"/>
      <c r="B1504" s="5"/>
      <c r="D1504" t="e">
        <f t="shared" si="46"/>
        <v>#N/A</v>
      </c>
      <c r="H1504" t="b">
        <f t="shared" si="47"/>
        <v>1</v>
      </c>
    </row>
    <row r="1505" spans="1:8" ht="15.75" x14ac:dyDescent="0.25">
      <c r="A1505" s="1"/>
      <c r="B1505" s="5"/>
      <c r="D1505" t="e">
        <f t="shared" si="46"/>
        <v>#N/A</v>
      </c>
      <c r="H1505" t="b">
        <f t="shared" si="47"/>
        <v>1</v>
      </c>
    </row>
    <row r="1506" spans="1:8" ht="15.75" x14ac:dyDescent="0.25">
      <c r="A1506" s="1"/>
      <c r="B1506" s="5"/>
      <c r="D1506" t="e">
        <f t="shared" si="46"/>
        <v>#N/A</v>
      </c>
      <c r="H1506" t="b">
        <f t="shared" si="47"/>
        <v>1</v>
      </c>
    </row>
    <row r="1507" spans="1:8" ht="15.75" x14ac:dyDescent="0.25">
      <c r="A1507" s="1"/>
      <c r="B1507" s="5"/>
      <c r="D1507" t="e">
        <f t="shared" si="46"/>
        <v>#N/A</v>
      </c>
      <c r="H1507" t="b">
        <f t="shared" si="47"/>
        <v>1</v>
      </c>
    </row>
    <row r="1508" spans="1:8" ht="15.75" x14ac:dyDescent="0.25">
      <c r="A1508" s="1"/>
      <c r="B1508" s="5"/>
      <c r="D1508" t="e">
        <f t="shared" si="46"/>
        <v>#N/A</v>
      </c>
      <c r="H1508" t="b">
        <f t="shared" si="47"/>
        <v>1</v>
      </c>
    </row>
    <row r="1509" spans="1:8" ht="15.75" x14ac:dyDescent="0.25">
      <c r="A1509" s="1"/>
      <c r="B1509" s="5"/>
      <c r="D1509" t="e">
        <f t="shared" si="46"/>
        <v>#N/A</v>
      </c>
      <c r="H1509" t="b">
        <f t="shared" si="47"/>
        <v>1</v>
      </c>
    </row>
    <row r="1510" spans="1:8" ht="15.75" x14ac:dyDescent="0.25">
      <c r="A1510" s="1"/>
      <c r="B1510" s="5"/>
      <c r="D1510" t="e">
        <f t="shared" si="46"/>
        <v>#N/A</v>
      </c>
      <c r="H1510" t="b">
        <f t="shared" si="47"/>
        <v>1</v>
      </c>
    </row>
    <row r="1511" spans="1:8" ht="15.75" x14ac:dyDescent="0.25">
      <c r="A1511" s="1"/>
      <c r="B1511" s="5"/>
      <c r="D1511" t="e">
        <f t="shared" si="46"/>
        <v>#N/A</v>
      </c>
      <c r="H1511" t="b">
        <f t="shared" si="47"/>
        <v>1</v>
      </c>
    </row>
    <row r="1512" spans="1:8" ht="15.75" x14ac:dyDescent="0.25">
      <c r="A1512" s="1"/>
      <c r="B1512" s="5"/>
      <c r="D1512" t="e">
        <f t="shared" si="46"/>
        <v>#N/A</v>
      </c>
      <c r="H1512" t="b">
        <f t="shared" si="47"/>
        <v>1</v>
      </c>
    </row>
    <row r="1513" spans="1:8" ht="15.75" x14ac:dyDescent="0.25">
      <c r="A1513" s="1"/>
      <c r="B1513" s="5"/>
      <c r="D1513" t="e">
        <f t="shared" si="46"/>
        <v>#N/A</v>
      </c>
      <c r="H1513" t="b">
        <f t="shared" si="47"/>
        <v>1</v>
      </c>
    </row>
    <row r="1514" spans="1:8" ht="15.75" x14ac:dyDescent="0.25">
      <c r="A1514" s="1"/>
      <c r="B1514" s="5"/>
      <c r="D1514" t="e">
        <f t="shared" si="46"/>
        <v>#N/A</v>
      </c>
      <c r="H1514" t="b">
        <f t="shared" si="47"/>
        <v>1</v>
      </c>
    </row>
    <row r="1515" spans="1:8" ht="15.75" x14ac:dyDescent="0.25">
      <c r="A1515" s="1"/>
      <c r="B1515" s="5"/>
      <c r="D1515" t="e">
        <f t="shared" si="46"/>
        <v>#N/A</v>
      </c>
      <c r="H1515" t="b">
        <f t="shared" si="47"/>
        <v>1</v>
      </c>
    </row>
    <row r="1516" spans="1:8" ht="15.75" x14ac:dyDescent="0.25">
      <c r="A1516" s="1"/>
      <c r="B1516" s="5"/>
      <c r="D1516" t="e">
        <f t="shared" si="46"/>
        <v>#N/A</v>
      </c>
      <c r="H1516" t="b">
        <f t="shared" si="47"/>
        <v>1</v>
      </c>
    </row>
    <row r="1517" spans="1:8" ht="15.75" x14ac:dyDescent="0.25">
      <c r="A1517" s="1"/>
      <c r="B1517" s="5"/>
      <c r="D1517" t="e">
        <f t="shared" si="46"/>
        <v>#N/A</v>
      </c>
      <c r="H1517" t="b">
        <f t="shared" si="47"/>
        <v>1</v>
      </c>
    </row>
    <row r="1518" spans="1:8" ht="15.75" x14ac:dyDescent="0.25">
      <c r="A1518" s="1"/>
      <c r="B1518" s="5"/>
      <c r="D1518" t="e">
        <f t="shared" si="46"/>
        <v>#N/A</v>
      </c>
      <c r="H1518" t="b">
        <f t="shared" si="47"/>
        <v>1</v>
      </c>
    </row>
    <row r="1519" spans="1:8" ht="15.75" x14ac:dyDescent="0.25">
      <c r="A1519" s="1"/>
      <c r="B1519" s="5"/>
      <c r="D1519" t="e">
        <f t="shared" si="46"/>
        <v>#N/A</v>
      </c>
      <c r="H1519" t="b">
        <f t="shared" si="47"/>
        <v>1</v>
      </c>
    </row>
    <row r="1520" spans="1:8" ht="15.75" x14ac:dyDescent="0.25">
      <c r="A1520" s="1"/>
      <c r="B1520" s="5"/>
      <c r="D1520" t="e">
        <f t="shared" si="46"/>
        <v>#N/A</v>
      </c>
      <c r="H1520" t="b">
        <f t="shared" si="47"/>
        <v>1</v>
      </c>
    </row>
    <row r="1521" spans="1:8" ht="15.75" x14ac:dyDescent="0.25">
      <c r="A1521" s="1"/>
      <c r="B1521" s="5"/>
      <c r="D1521" t="e">
        <f t="shared" si="46"/>
        <v>#N/A</v>
      </c>
      <c r="H1521" t="b">
        <f t="shared" si="47"/>
        <v>1</v>
      </c>
    </row>
    <row r="1522" spans="1:8" ht="15.75" x14ac:dyDescent="0.25">
      <c r="A1522" s="1"/>
      <c r="B1522" s="5"/>
      <c r="D1522" t="e">
        <f t="shared" si="46"/>
        <v>#N/A</v>
      </c>
      <c r="H1522" t="b">
        <f t="shared" si="47"/>
        <v>1</v>
      </c>
    </row>
    <row r="1523" spans="1:8" ht="15.75" x14ac:dyDescent="0.25">
      <c r="A1523" s="1"/>
      <c r="B1523" s="5"/>
      <c r="D1523" t="e">
        <f t="shared" si="46"/>
        <v>#N/A</v>
      </c>
      <c r="H1523" t="b">
        <f t="shared" si="47"/>
        <v>1</v>
      </c>
    </row>
    <row r="1524" spans="1:8" ht="15.75" x14ac:dyDescent="0.25">
      <c r="A1524" s="1"/>
      <c r="B1524" s="5"/>
      <c r="D1524" t="e">
        <f t="shared" si="46"/>
        <v>#N/A</v>
      </c>
      <c r="H1524" t="b">
        <f t="shared" si="47"/>
        <v>1</v>
      </c>
    </row>
    <row r="1525" spans="1:8" ht="15.75" x14ac:dyDescent="0.25">
      <c r="A1525" s="1"/>
      <c r="B1525" s="5"/>
      <c r="D1525" t="e">
        <f t="shared" si="46"/>
        <v>#N/A</v>
      </c>
      <c r="H1525" t="b">
        <f t="shared" si="47"/>
        <v>1</v>
      </c>
    </row>
    <row r="1526" spans="1:8" ht="15.75" x14ac:dyDescent="0.25">
      <c r="A1526" s="1"/>
      <c r="B1526" s="5"/>
      <c r="D1526" t="e">
        <f t="shared" si="46"/>
        <v>#N/A</v>
      </c>
      <c r="H1526" t="b">
        <f t="shared" si="47"/>
        <v>1</v>
      </c>
    </row>
    <row r="1527" spans="1:8" ht="15.75" x14ac:dyDescent="0.25">
      <c r="A1527" s="1"/>
      <c r="B1527" s="5"/>
      <c r="D1527" t="e">
        <f t="shared" si="46"/>
        <v>#N/A</v>
      </c>
      <c r="H1527" t="b">
        <f t="shared" si="47"/>
        <v>1</v>
      </c>
    </row>
    <row r="1528" spans="1:8" ht="15.75" x14ac:dyDescent="0.25">
      <c r="A1528" s="1"/>
      <c r="B1528" s="5"/>
      <c r="D1528" t="e">
        <f t="shared" si="46"/>
        <v>#N/A</v>
      </c>
      <c r="H1528" t="b">
        <f t="shared" si="47"/>
        <v>1</v>
      </c>
    </row>
    <row r="1529" spans="1:8" ht="15.75" x14ac:dyDescent="0.25">
      <c r="A1529" s="1"/>
      <c r="B1529" s="5"/>
      <c r="D1529" t="e">
        <f t="shared" si="46"/>
        <v>#N/A</v>
      </c>
      <c r="H1529" t="b">
        <f t="shared" si="47"/>
        <v>1</v>
      </c>
    </row>
    <row r="1530" spans="1:8" ht="15.75" x14ac:dyDescent="0.25">
      <c r="A1530" s="1"/>
      <c r="B1530" s="5"/>
      <c r="D1530" t="e">
        <f t="shared" si="46"/>
        <v>#N/A</v>
      </c>
      <c r="H1530" t="b">
        <f t="shared" si="47"/>
        <v>1</v>
      </c>
    </row>
    <row r="1531" spans="1:8" ht="15.75" x14ac:dyDescent="0.25">
      <c r="A1531" s="1"/>
      <c r="B1531" s="5"/>
      <c r="D1531" t="e">
        <f t="shared" si="46"/>
        <v>#N/A</v>
      </c>
      <c r="H1531" t="b">
        <f t="shared" si="47"/>
        <v>1</v>
      </c>
    </row>
    <row r="1532" spans="1:8" ht="15.75" x14ac:dyDescent="0.25">
      <c r="A1532" s="1"/>
      <c r="B1532" s="5"/>
      <c r="D1532" t="e">
        <f t="shared" si="46"/>
        <v>#N/A</v>
      </c>
      <c r="H1532" t="b">
        <f t="shared" si="47"/>
        <v>1</v>
      </c>
    </row>
    <row r="1533" spans="1:8" ht="15.75" x14ac:dyDescent="0.25">
      <c r="A1533" s="1"/>
      <c r="B1533" s="5"/>
      <c r="D1533" t="e">
        <f t="shared" si="46"/>
        <v>#N/A</v>
      </c>
      <c r="H1533" t="b">
        <f t="shared" si="47"/>
        <v>1</v>
      </c>
    </row>
    <row r="1534" spans="1:8" ht="15.75" x14ac:dyDescent="0.25">
      <c r="A1534" s="1"/>
      <c r="B1534" s="5"/>
      <c r="D1534" t="e">
        <f t="shared" si="46"/>
        <v>#N/A</v>
      </c>
      <c r="H1534" t="b">
        <f t="shared" si="47"/>
        <v>1</v>
      </c>
    </row>
    <row r="1535" spans="1:8" ht="15.75" x14ac:dyDescent="0.25">
      <c r="A1535" s="1"/>
      <c r="B1535" s="5"/>
      <c r="D1535" t="e">
        <f t="shared" si="46"/>
        <v>#N/A</v>
      </c>
      <c r="H1535" t="b">
        <f t="shared" si="47"/>
        <v>1</v>
      </c>
    </row>
    <row r="1536" spans="1:8" ht="15.75" x14ac:dyDescent="0.25">
      <c r="A1536" s="1"/>
      <c r="B1536" s="5"/>
      <c r="D1536" t="e">
        <f t="shared" si="46"/>
        <v>#N/A</v>
      </c>
      <c r="H1536" t="b">
        <f t="shared" si="47"/>
        <v>1</v>
      </c>
    </row>
    <row r="1537" spans="1:8" ht="15.75" x14ac:dyDescent="0.25">
      <c r="A1537" s="1"/>
      <c r="B1537" s="5"/>
      <c r="D1537" t="e">
        <f t="shared" si="46"/>
        <v>#N/A</v>
      </c>
      <c r="H1537" t="b">
        <f t="shared" si="47"/>
        <v>1</v>
      </c>
    </row>
    <row r="1538" spans="1:8" ht="15.75" x14ac:dyDescent="0.25">
      <c r="A1538" s="1"/>
      <c r="B1538" s="5"/>
      <c r="D1538" t="e">
        <f t="shared" si="46"/>
        <v>#N/A</v>
      </c>
      <c r="H1538" t="b">
        <f t="shared" si="47"/>
        <v>1</v>
      </c>
    </row>
    <row r="1539" spans="1:8" ht="15.75" x14ac:dyDescent="0.25">
      <c r="A1539" s="1"/>
      <c r="B1539" s="5"/>
      <c r="D1539" t="e">
        <f t="shared" ref="D1539:D1602" si="48">VLOOKUP(B1539,$A$2:$A$790,1,0)</f>
        <v>#N/A</v>
      </c>
      <c r="H1539" t="b">
        <f t="shared" ref="H1539:H1602" si="49">A1539=B1539</f>
        <v>1</v>
      </c>
    </row>
    <row r="1540" spans="1:8" ht="15.75" x14ac:dyDescent="0.25">
      <c r="A1540" s="1"/>
      <c r="B1540" s="5"/>
      <c r="D1540" t="e">
        <f t="shared" si="48"/>
        <v>#N/A</v>
      </c>
      <c r="H1540" t="b">
        <f t="shared" si="49"/>
        <v>1</v>
      </c>
    </row>
    <row r="1541" spans="1:8" ht="15.75" x14ac:dyDescent="0.25">
      <c r="A1541" s="1"/>
      <c r="B1541" s="5"/>
      <c r="D1541" t="e">
        <f t="shared" si="48"/>
        <v>#N/A</v>
      </c>
      <c r="H1541" t="b">
        <f t="shared" si="49"/>
        <v>1</v>
      </c>
    </row>
    <row r="1542" spans="1:8" ht="15.75" x14ac:dyDescent="0.25">
      <c r="A1542" s="1"/>
      <c r="B1542" s="5"/>
      <c r="D1542" t="e">
        <f t="shared" si="48"/>
        <v>#N/A</v>
      </c>
      <c r="H1542" t="b">
        <f t="shared" si="49"/>
        <v>1</v>
      </c>
    </row>
    <row r="1543" spans="1:8" ht="15.75" x14ac:dyDescent="0.25">
      <c r="A1543" s="1"/>
      <c r="B1543" s="5"/>
      <c r="D1543" t="e">
        <f t="shared" si="48"/>
        <v>#N/A</v>
      </c>
      <c r="H1543" t="b">
        <f t="shared" si="49"/>
        <v>1</v>
      </c>
    </row>
    <row r="1544" spans="1:8" ht="15.75" x14ac:dyDescent="0.25">
      <c r="A1544" s="1"/>
      <c r="B1544" s="5"/>
      <c r="D1544" t="e">
        <f t="shared" si="48"/>
        <v>#N/A</v>
      </c>
      <c r="H1544" t="b">
        <f t="shared" si="49"/>
        <v>1</v>
      </c>
    </row>
    <row r="1545" spans="1:8" ht="15.75" x14ac:dyDescent="0.25">
      <c r="A1545" s="1"/>
      <c r="B1545" s="8"/>
      <c r="D1545" t="e">
        <f t="shared" si="48"/>
        <v>#N/A</v>
      </c>
      <c r="H1545" t="b">
        <f t="shared" si="49"/>
        <v>1</v>
      </c>
    </row>
    <row r="1546" spans="1:8" ht="15.75" x14ac:dyDescent="0.25">
      <c r="A1546" s="1"/>
      <c r="B1546" s="8"/>
      <c r="D1546" t="e">
        <f t="shared" si="48"/>
        <v>#N/A</v>
      </c>
      <c r="H1546" t="b">
        <f t="shared" si="49"/>
        <v>1</v>
      </c>
    </row>
    <row r="1547" spans="1:8" ht="15.75" x14ac:dyDescent="0.25">
      <c r="A1547" s="1"/>
      <c r="B1547" s="8"/>
      <c r="D1547" t="e">
        <f t="shared" si="48"/>
        <v>#N/A</v>
      </c>
      <c r="H1547" t="b">
        <f t="shared" si="49"/>
        <v>1</v>
      </c>
    </row>
    <row r="1548" spans="1:8" ht="15.75" x14ac:dyDescent="0.25">
      <c r="A1548" s="1"/>
      <c r="B1548" s="8"/>
      <c r="D1548" t="e">
        <f t="shared" si="48"/>
        <v>#N/A</v>
      </c>
      <c r="H1548" t="b">
        <f t="shared" si="49"/>
        <v>1</v>
      </c>
    </row>
    <row r="1549" spans="1:8" ht="15.75" x14ac:dyDescent="0.25">
      <c r="A1549" s="1"/>
      <c r="B1549" s="8"/>
      <c r="D1549" t="e">
        <f t="shared" si="48"/>
        <v>#N/A</v>
      </c>
      <c r="H1549" t="b">
        <f t="shared" si="49"/>
        <v>1</v>
      </c>
    </row>
    <row r="1550" spans="1:8" ht="15.75" x14ac:dyDescent="0.25">
      <c r="A1550" s="1"/>
      <c r="B1550" s="8"/>
      <c r="D1550" t="e">
        <f t="shared" si="48"/>
        <v>#N/A</v>
      </c>
      <c r="H1550" t="b">
        <f t="shared" si="49"/>
        <v>1</v>
      </c>
    </row>
    <row r="1551" spans="1:8" ht="15.75" x14ac:dyDescent="0.25">
      <c r="A1551" s="1"/>
      <c r="B1551" s="8"/>
      <c r="D1551" t="e">
        <f t="shared" si="48"/>
        <v>#N/A</v>
      </c>
      <c r="H1551" t="b">
        <f t="shared" si="49"/>
        <v>1</v>
      </c>
    </row>
    <row r="1552" spans="1:8" ht="15.75" x14ac:dyDescent="0.25">
      <c r="A1552" s="1"/>
      <c r="B1552" s="8"/>
      <c r="D1552" t="e">
        <f t="shared" si="48"/>
        <v>#N/A</v>
      </c>
      <c r="H1552" t="b">
        <f t="shared" si="49"/>
        <v>1</v>
      </c>
    </row>
    <row r="1553" spans="1:8" ht="15.75" x14ac:dyDescent="0.25">
      <c r="A1553" s="1"/>
      <c r="B1553" s="8"/>
      <c r="D1553" t="e">
        <f t="shared" si="48"/>
        <v>#N/A</v>
      </c>
      <c r="H1553" t="b">
        <f t="shared" si="49"/>
        <v>1</v>
      </c>
    </row>
    <row r="1554" spans="1:8" ht="15.75" x14ac:dyDescent="0.25">
      <c r="A1554" s="1"/>
      <c r="B1554" s="8"/>
      <c r="D1554" t="e">
        <f t="shared" si="48"/>
        <v>#N/A</v>
      </c>
      <c r="H1554" t="b">
        <f t="shared" si="49"/>
        <v>1</v>
      </c>
    </row>
    <row r="1555" spans="1:8" ht="15.75" x14ac:dyDescent="0.25">
      <c r="A1555" s="1"/>
      <c r="B1555" s="8"/>
      <c r="D1555" t="e">
        <f t="shared" si="48"/>
        <v>#N/A</v>
      </c>
      <c r="H1555" t="b">
        <f t="shared" si="49"/>
        <v>1</v>
      </c>
    </row>
    <row r="1556" spans="1:8" ht="15.75" x14ac:dyDescent="0.25">
      <c r="A1556" s="1"/>
      <c r="B1556" s="8"/>
      <c r="D1556" t="e">
        <f t="shared" si="48"/>
        <v>#N/A</v>
      </c>
      <c r="H1556" t="b">
        <f t="shared" si="49"/>
        <v>1</v>
      </c>
    </row>
    <row r="1557" spans="1:8" ht="15.75" x14ac:dyDescent="0.25">
      <c r="A1557" s="1"/>
      <c r="B1557" s="8"/>
      <c r="D1557" t="e">
        <f t="shared" si="48"/>
        <v>#N/A</v>
      </c>
      <c r="H1557" t="b">
        <f t="shared" si="49"/>
        <v>1</v>
      </c>
    </row>
    <row r="1558" spans="1:8" ht="15.75" x14ac:dyDescent="0.25">
      <c r="A1558" s="1"/>
      <c r="B1558" s="8"/>
      <c r="D1558" t="e">
        <f t="shared" si="48"/>
        <v>#N/A</v>
      </c>
      <c r="H1558" t="b">
        <f t="shared" si="49"/>
        <v>1</v>
      </c>
    </row>
    <row r="1559" spans="1:8" ht="15.75" x14ac:dyDescent="0.25">
      <c r="A1559" s="1"/>
      <c r="B1559" s="8"/>
      <c r="D1559" t="e">
        <f t="shared" si="48"/>
        <v>#N/A</v>
      </c>
      <c r="H1559" t="b">
        <f t="shared" si="49"/>
        <v>1</v>
      </c>
    </row>
    <row r="1560" spans="1:8" ht="15.75" x14ac:dyDescent="0.25">
      <c r="A1560" s="1"/>
      <c r="B1560" s="8"/>
      <c r="D1560" t="e">
        <f t="shared" si="48"/>
        <v>#N/A</v>
      </c>
      <c r="H1560" t="b">
        <f t="shared" si="49"/>
        <v>1</v>
      </c>
    </row>
    <row r="1561" spans="1:8" ht="15.75" x14ac:dyDescent="0.25">
      <c r="A1561" s="1"/>
      <c r="B1561" s="8"/>
      <c r="D1561" t="e">
        <f t="shared" si="48"/>
        <v>#N/A</v>
      </c>
      <c r="H1561" t="b">
        <f t="shared" si="49"/>
        <v>1</v>
      </c>
    </row>
    <row r="1562" spans="1:8" ht="15.75" x14ac:dyDescent="0.25">
      <c r="A1562" s="1"/>
      <c r="B1562" s="8"/>
      <c r="D1562" t="e">
        <f t="shared" si="48"/>
        <v>#N/A</v>
      </c>
      <c r="H1562" t="b">
        <f t="shared" si="49"/>
        <v>1</v>
      </c>
    </row>
    <row r="1563" spans="1:8" ht="15.75" x14ac:dyDescent="0.25">
      <c r="A1563" s="1"/>
      <c r="B1563" s="8"/>
      <c r="D1563" t="e">
        <f t="shared" si="48"/>
        <v>#N/A</v>
      </c>
      <c r="H1563" t="b">
        <f t="shared" si="49"/>
        <v>1</v>
      </c>
    </row>
    <row r="1564" spans="1:8" ht="15.75" x14ac:dyDescent="0.25">
      <c r="A1564" s="1"/>
      <c r="B1564" s="8"/>
      <c r="D1564" t="e">
        <f t="shared" si="48"/>
        <v>#N/A</v>
      </c>
      <c r="H1564" t="b">
        <f t="shared" si="49"/>
        <v>1</v>
      </c>
    </row>
    <row r="1565" spans="1:8" ht="15.75" x14ac:dyDescent="0.25">
      <c r="A1565" s="1"/>
      <c r="B1565" s="8"/>
      <c r="D1565" t="e">
        <f t="shared" si="48"/>
        <v>#N/A</v>
      </c>
      <c r="H1565" t="b">
        <f t="shared" si="49"/>
        <v>1</v>
      </c>
    </row>
    <row r="1566" spans="1:8" ht="15.75" x14ac:dyDescent="0.25">
      <c r="A1566" s="1"/>
      <c r="B1566" s="8"/>
      <c r="D1566" t="e">
        <f t="shared" si="48"/>
        <v>#N/A</v>
      </c>
      <c r="H1566" t="b">
        <f t="shared" si="49"/>
        <v>1</v>
      </c>
    </row>
    <row r="1567" spans="1:8" ht="15.75" x14ac:dyDescent="0.25">
      <c r="A1567" s="1"/>
      <c r="B1567" s="8"/>
      <c r="D1567" t="e">
        <f t="shared" si="48"/>
        <v>#N/A</v>
      </c>
      <c r="H1567" t="b">
        <f t="shared" si="49"/>
        <v>1</v>
      </c>
    </row>
    <row r="1568" spans="1:8" ht="15.75" x14ac:dyDescent="0.25">
      <c r="A1568" s="1"/>
      <c r="B1568" s="8"/>
      <c r="D1568" t="e">
        <f t="shared" si="48"/>
        <v>#N/A</v>
      </c>
      <c r="H1568" t="b">
        <f t="shared" si="49"/>
        <v>1</v>
      </c>
    </row>
    <row r="1569" spans="1:8" ht="15.75" x14ac:dyDescent="0.25">
      <c r="A1569" s="1"/>
      <c r="B1569" s="8"/>
      <c r="D1569" t="e">
        <f t="shared" si="48"/>
        <v>#N/A</v>
      </c>
      <c r="H1569" t="b">
        <f t="shared" si="49"/>
        <v>1</v>
      </c>
    </row>
    <row r="1570" spans="1:8" ht="15.75" x14ac:dyDescent="0.25">
      <c r="A1570" s="1"/>
      <c r="B1570" s="8"/>
      <c r="D1570" t="e">
        <f t="shared" si="48"/>
        <v>#N/A</v>
      </c>
      <c r="H1570" t="b">
        <f t="shared" si="49"/>
        <v>1</v>
      </c>
    </row>
    <row r="1571" spans="1:8" ht="15.75" x14ac:dyDescent="0.25">
      <c r="A1571" s="1"/>
      <c r="B1571" s="8"/>
      <c r="D1571" t="e">
        <f t="shared" si="48"/>
        <v>#N/A</v>
      </c>
      <c r="H1571" t="b">
        <f t="shared" si="49"/>
        <v>1</v>
      </c>
    </row>
    <row r="1572" spans="1:8" ht="15.75" x14ac:dyDescent="0.25">
      <c r="A1572" s="1"/>
      <c r="B1572" s="8"/>
      <c r="D1572" t="e">
        <f t="shared" si="48"/>
        <v>#N/A</v>
      </c>
      <c r="H1572" t="b">
        <f t="shared" si="49"/>
        <v>1</v>
      </c>
    </row>
    <row r="1573" spans="1:8" ht="15.75" x14ac:dyDescent="0.25">
      <c r="A1573" s="1"/>
      <c r="B1573" s="8"/>
      <c r="D1573" t="e">
        <f t="shared" si="48"/>
        <v>#N/A</v>
      </c>
      <c r="H1573" t="b">
        <f t="shared" si="49"/>
        <v>1</v>
      </c>
    </row>
    <row r="1574" spans="1:8" ht="15.75" x14ac:dyDescent="0.25">
      <c r="A1574" s="1"/>
      <c r="B1574" s="8"/>
      <c r="D1574" t="e">
        <f t="shared" si="48"/>
        <v>#N/A</v>
      </c>
      <c r="H1574" t="b">
        <f t="shared" si="49"/>
        <v>1</v>
      </c>
    </row>
    <row r="1575" spans="1:8" ht="15.75" x14ac:dyDescent="0.25">
      <c r="A1575" s="1"/>
      <c r="B1575" s="8"/>
      <c r="D1575" t="e">
        <f t="shared" si="48"/>
        <v>#N/A</v>
      </c>
      <c r="H1575" t="b">
        <f t="shared" si="49"/>
        <v>1</v>
      </c>
    </row>
    <row r="1576" spans="1:8" ht="15.75" x14ac:dyDescent="0.25">
      <c r="A1576" s="1"/>
      <c r="B1576" s="8"/>
      <c r="D1576" t="e">
        <f t="shared" si="48"/>
        <v>#N/A</v>
      </c>
      <c r="H1576" t="b">
        <f t="shared" si="49"/>
        <v>1</v>
      </c>
    </row>
    <row r="1577" spans="1:8" ht="15.75" x14ac:dyDescent="0.25">
      <c r="A1577" s="1"/>
      <c r="B1577" s="8"/>
      <c r="D1577" t="e">
        <f t="shared" si="48"/>
        <v>#N/A</v>
      </c>
      <c r="H1577" t="b">
        <f t="shared" si="49"/>
        <v>1</v>
      </c>
    </row>
    <row r="1578" spans="1:8" ht="15.75" x14ac:dyDescent="0.25">
      <c r="A1578" s="1"/>
      <c r="B1578" s="8"/>
      <c r="D1578" t="e">
        <f t="shared" si="48"/>
        <v>#N/A</v>
      </c>
      <c r="H1578" t="b">
        <f t="shared" si="49"/>
        <v>1</v>
      </c>
    </row>
    <row r="1579" spans="1:8" ht="15.75" x14ac:dyDescent="0.25">
      <c r="A1579" s="1"/>
      <c r="B1579" s="8"/>
      <c r="D1579" t="e">
        <f t="shared" si="48"/>
        <v>#N/A</v>
      </c>
      <c r="H1579" t="b">
        <f t="shared" si="49"/>
        <v>1</v>
      </c>
    </row>
    <row r="1580" spans="1:8" ht="15.75" x14ac:dyDescent="0.25">
      <c r="A1580" s="1"/>
      <c r="B1580" s="8"/>
      <c r="D1580" t="e">
        <f t="shared" si="48"/>
        <v>#N/A</v>
      </c>
      <c r="H1580" t="b">
        <f t="shared" si="49"/>
        <v>1</v>
      </c>
    </row>
    <row r="1581" spans="1:8" ht="15.75" x14ac:dyDescent="0.25">
      <c r="A1581" s="1"/>
      <c r="B1581" s="8"/>
      <c r="D1581" t="e">
        <f t="shared" si="48"/>
        <v>#N/A</v>
      </c>
      <c r="H1581" t="b">
        <f t="shared" si="49"/>
        <v>1</v>
      </c>
    </row>
    <row r="1582" spans="1:8" ht="15.75" x14ac:dyDescent="0.25">
      <c r="A1582" s="1"/>
      <c r="B1582" s="8"/>
      <c r="D1582" t="e">
        <f t="shared" si="48"/>
        <v>#N/A</v>
      </c>
      <c r="H1582" t="b">
        <f t="shared" si="49"/>
        <v>1</v>
      </c>
    </row>
    <row r="1583" spans="1:8" ht="15.75" x14ac:dyDescent="0.25">
      <c r="A1583" s="1"/>
      <c r="B1583" s="8"/>
      <c r="D1583" t="e">
        <f t="shared" si="48"/>
        <v>#N/A</v>
      </c>
      <c r="H1583" t="b">
        <f t="shared" si="49"/>
        <v>1</v>
      </c>
    </row>
    <row r="1584" spans="1:8" ht="15.75" x14ac:dyDescent="0.25">
      <c r="A1584" s="1"/>
      <c r="B1584" s="8"/>
      <c r="D1584" t="e">
        <f t="shared" si="48"/>
        <v>#N/A</v>
      </c>
      <c r="H1584" t="b">
        <f t="shared" si="49"/>
        <v>1</v>
      </c>
    </row>
    <row r="1585" spans="1:8" ht="15.75" x14ac:dyDescent="0.25">
      <c r="A1585" s="1"/>
      <c r="B1585" s="8"/>
      <c r="D1585" t="e">
        <f t="shared" si="48"/>
        <v>#N/A</v>
      </c>
      <c r="H1585" t="b">
        <f t="shared" si="49"/>
        <v>1</v>
      </c>
    </row>
    <row r="1586" spans="1:8" ht="15.75" x14ac:dyDescent="0.25">
      <c r="A1586" s="1"/>
      <c r="B1586" s="5"/>
      <c r="D1586" t="e">
        <f t="shared" si="48"/>
        <v>#N/A</v>
      </c>
      <c r="H1586" t="b">
        <f t="shared" si="49"/>
        <v>1</v>
      </c>
    </row>
    <row r="1587" spans="1:8" ht="15.75" x14ac:dyDescent="0.25">
      <c r="A1587" s="1"/>
      <c r="B1587" s="5"/>
      <c r="D1587" t="e">
        <f t="shared" si="48"/>
        <v>#N/A</v>
      </c>
      <c r="H1587" t="b">
        <f t="shared" si="49"/>
        <v>1</v>
      </c>
    </row>
    <row r="1588" spans="1:8" ht="15.75" x14ac:dyDescent="0.25">
      <c r="A1588" s="1"/>
      <c r="B1588" s="5"/>
      <c r="D1588" t="e">
        <f t="shared" si="48"/>
        <v>#N/A</v>
      </c>
      <c r="H1588" t="b">
        <f t="shared" si="49"/>
        <v>1</v>
      </c>
    </row>
    <row r="1589" spans="1:8" ht="15.75" x14ac:dyDescent="0.25">
      <c r="A1589" s="1"/>
      <c r="B1589" s="5"/>
      <c r="D1589" t="e">
        <f t="shared" si="48"/>
        <v>#N/A</v>
      </c>
      <c r="H1589" t="b">
        <f t="shared" si="49"/>
        <v>1</v>
      </c>
    </row>
    <row r="1590" spans="1:8" ht="15.75" x14ac:dyDescent="0.25">
      <c r="A1590" s="1"/>
      <c r="B1590" s="5"/>
      <c r="D1590" t="e">
        <f t="shared" si="48"/>
        <v>#N/A</v>
      </c>
      <c r="H1590" t="b">
        <f t="shared" si="49"/>
        <v>1</v>
      </c>
    </row>
    <row r="1591" spans="1:8" ht="15.75" x14ac:dyDescent="0.25">
      <c r="A1591" s="1"/>
      <c r="B1591" s="5"/>
      <c r="D1591" t="e">
        <f t="shared" si="48"/>
        <v>#N/A</v>
      </c>
      <c r="H1591" t="b">
        <f t="shared" si="49"/>
        <v>1</v>
      </c>
    </row>
    <row r="1592" spans="1:8" ht="15.75" x14ac:dyDescent="0.25">
      <c r="A1592" s="1"/>
      <c r="B1592" s="5"/>
      <c r="D1592" t="e">
        <f t="shared" si="48"/>
        <v>#N/A</v>
      </c>
      <c r="H1592" t="b">
        <f t="shared" si="49"/>
        <v>1</v>
      </c>
    </row>
    <row r="1593" spans="1:8" ht="15.75" x14ac:dyDescent="0.25">
      <c r="A1593" s="1"/>
      <c r="B1593" s="5"/>
      <c r="D1593" t="e">
        <f t="shared" si="48"/>
        <v>#N/A</v>
      </c>
      <c r="H1593" t="b">
        <f t="shared" si="49"/>
        <v>1</v>
      </c>
    </row>
    <row r="1594" spans="1:8" ht="15.75" x14ac:dyDescent="0.25">
      <c r="A1594" s="1"/>
      <c r="B1594" s="5"/>
      <c r="D1594" t="e">
        <f t="shared" si="48"/>
        <v>#N/A</v>
      </c>
      <c r="H1594" t="b">
        <f t="shared" si="49"/>
        <v>1</v>
      </c>
    </row>
    <row r="1595" spans="1:8" ht="15.75" x14ac:dyDescent="0.25">
      <c r="A1595" s="1"/>
      <c r="B1595" s="5"/>
      <c r="D1595" t="e">
        <f t="shared" si="48"/>
        <v>#N/A</v>
      </c>
      <c r="H1595" t="b">
        <f t="shared" si="49"/>
        <v>1</v>
      </c>
    </row>
    <row r="1596" spans="1:8" ht="15.75" x14ac:dyDescent="0.25">
      <c r="A1596" s="1"/>
      <c r="B1596" s="5"/>
      <c r="D1596" t="e">
        <f t="shared" si="48"/>
        <v>#N/A</v>
      </c>
      <c r="H1596" t="b">
        <f t="shared" si="49"/>
        <v>1</v>
      </c>
    </row>
    <row r="1597" spans="1:8" ht="15.75" x14ac:dyDescent="0.25">
      <c r="A1597" s="1"/>
      <c r="B1597" s="5"/>
      <c r="D1597" t="e">
        <f t="shared" si="48"/>
        <v>#N/A</v>
      </c>
      <c r="H1597" t="b">
        <f t="shared" si="49"/>
        <v>1</v>
      </c>
    </row>
    <row r="1598" spans="1:8" ht="15.75" x14ac:dyDescent="0.25">
      <c r="A1598" s="1"/>
      <c r="B1598" s="5"/>
      <c r="D1598" t="e">
        <f t="shared" si="48"/>
        <v>#N/A</v>
      </c>
      <c r="H1598" t="b">
        <f t="shared" si="49"/>
        <v>1</v>
      </c>
    </row>
    <row r="1599" spans="1:8" ht="15.75" x14ac:dyDescent="0.25">
      <c r="A1599" s="1"/>
      <c r="B1599" s="5"/>
      <c r="D1599" t="e">
        <f t="shared" si="48"/>
        <v>#N/A</v>
      </c>
      <c r="H1599" t="b">
        <f t="shared" si="49"/>
        <v>1</v>
      </c>
    </row>
    <row r="1600" spans="1:8" ht="15.75" x14ac:dyDescent="0.25">
      <c r="A1600" s="1"/>
      <c r="B1600" s="5"/>
      <c r="D1600" t="e">
        <f t="shared" si="48"/>
        <v>#N/A</v>
      </c>
      <c r="H1600" t="b">
        <f t="shared" si="49"/>
        <v>1</v>
      </c>
    </row>
    <row r="1601" spans="1:8" ht="15.75" x14ac:dyDescent="0.25">
      <c r="A1601" s="1"/>
      <c r="B1601" s="5"/>
      <c r="D1601" t="e">
        <f t="shared" si="48"/>
        <v>#N/A</v>
      </c>
      <c r="H1601" t="b">
        <f t="shared" si="49"/>
        <v>1</v>
      </c>
    </row>
    <row r="1602" spans="1:8" ht="15.75" x14ac:dyDescent="0.25">
      <c r="A1602" s="1"/>
      <c r="B1602" s="5"/>
      <c r="D1602" t="e">
        <f t="shared" si="48"/>
        <v>#N/A</v>
      </c>
      <c r="H1602" t="b">
        <f t="shared" si="49"/>
        <v>1</v>
      </c>
    </row>
    <row r="1603" spans="1:8" ht="15.75" x14ac:dyDescent="0.25">
      <c r="A1603" s="1"/>
      <c r="B1603" s="5"/>
      <c r="D1603" t="e">
        <f t="shared" ref="D1603:D1666" si="50">VLOOKUP(B1603,$A$2:$A$790,1,0)</f>
        <v>#N/A</v>
      </c>
      <c r="H1603" t="b">
        <f t="shared" ref="H1603:H1666" si="51">A1603=B1603</f>
        <v>1</v>
      </c>
    </row>
    <row r="1604" spans="1:8" ht="15.75" x14ac:dyDescent="0.25">
      <c r="A1604" s="1"/>
      <c r="B1604" s="5"/>
      <c r="D1604" t="e">
        <f t="shared" si="50"/>
        <v>#N/A</v>
      </c>
      <c r="H1604" t="b">
        <f t="shared" si="51"/>
        <v>1</v>
      </c>
    </row>
    <row r="1605" spans="1:8" ht="15.75" x14ac:dyDescent="0.25">
      <c r="A1605" s="1"/>
      <c r="B1605" s="5"/>
      <c r="D1605" t="e">
        <f t="shared" si="50"/>
        <v>#N/A</v>
      </c>
      <c r="H1605" t="b">
        <f t="shared" si="51"/>
        <v>1</v>
      </c>
    </row>
    <row r="1606" spans="1:8" ht="15.75" x14ac:dyDescent="0.25">
      <c r="A1606" s="1"/>
      <c r="B1606" s="5"/>
      <c r="D1606" t="e">
        <f t="shared" si="50"/>
        <v>#N/A</v>
      </c>
      <c r="H1606" t="b">
        <f t="shared" si="51"/>
        <v>1</v>
      </c>
    </row>
    <row r="1607" spans="1:8" ht="15.75" x14ac:dyDescent="0.25">
      <c r="A1607" s="1"/>
      <c r="B1607" s="5"/>
      <c r="D1607" t="e">
        <f t="shared" si="50"/>
        <v>#N/A</v>
      </c>
      <c r="H1607" t="b">
        <f t="shared" si="51"/>
        <v>1</v>
      </c>
    </row>
    <row r="1608" spans="1:8" ht="15.75" x14ac:dyDescent="0.25">
      <c r="A1608" s="1"/>
      <c r="B1608" s="5"/>
      <c r="D1608" t="e">
        <f t="shared" si="50"/>
        <v>#N/A</v>
      </c>
      <c r="H1608" t="b">
        <f t="shared" si="51"/>
        <v>1</v>
      </c>
    </row>
    <row r="1609" spans="1:8" ht="15.75" x14ac:dyDescent="0.25">
      <c r="A1609" s="1"/>
      <c r="B1609" s="5"/>
      <c r="D1609" t="e">
        <f t="shared" si="50"/>
        <v>#N/A</v>
      </c>
      <c r="H1609" t="b">
        <f t="shared" si="51"/>
        <v>1</v>
      </c>
    </row>
    <row r="1610" spans="1:8" ht="15.75" x14ac:dyDescent="0.25">
      <c r="A1610" s="1"/>
      <c r="B1610" s="5"/>
      <c r="D1610" t="e">
        <f t="shared" si="50"/>
        <v>#N/A</v>
      </c>
      <c r="H1610" t="b">
        <f t="shared" si="51"/>
        <v>1</v>
      </c>
    </row>
    <row r="1611" spans="1:8" ht="15.75" x14ac:dyDescent="0.25">
      <c r="A1611" s="1"/>
      <c r="B1611" s="5"/>
      <c r="D1611" t="e">
        <f t="shared" si="50"/>
        <v>#N/A</v>
      </c>
      <c r="H1611" t="b">
        <f t="shared" si="51"/>
        <v>1</v>
      </c>
    </row>
    <row r="1612" spans="1:8" ht="15.75" x14ac:dyDescent="0.25">
      <c r="A1612" s="1"/>
      <c r="B1612" s="5"/>
      <c r="D1612" t="e">
        <f t="shared" si="50"/>
        <v>#N/A</v>
      </c>
      <c r="H1612" t="b">
        <f t="shared" si="51"/>
        <v>1</v>
      </c>
    </row>
    <row r="1613" spans="1:8" ht="15.75" x14ac:dyDescent="0.25">
      <c r="A1613" s="1"/>
      <c r="B1613" s="5"/>
      <c r="D1613" t="e">
        <f t="shared" si="50"/>
        <v>#N/A</v>
      </c>
      <c r="H1613" t="b">
        <f t="shared" si="51"/>
        <v>1</v>
      </c>
    </row>
    <row r="1614" spans="1:8" ht="15.75" x14ac:dyDescent="0.25">
      <c r="A1614" s="1"/>
      <c r="B1614" s="5"/>
      <c r="D1614" t="e">
        <f t="shared" si="50"/>
        <v>#N/A</v>
      </c>
      <c r="H1614" t="b">
        <f t="shared" si="51"/>
        <v>1</v>
      </c>
    </row>
    <row r="1615" spans="1:8" ht="15.75" x14ac:dyDescent="0.25">
      <c r="A1615" s="1"/>
      <c r="B1615" s="5"/>
      <c r="D1615" t="e">
        <f t="shared" si="50"/>
        <v>#N/A</v>
      </c>
      <c r="H1615" t="b">
        <f t="shared" si="51"/>
        <v>1</v>
      </c>
    </row>
    <row r="1616" spans="1:8" ht="15.75" x14ac:dyDescent="0.25">
      <c r="A1616" s="1"/>
      <c r="B1616" s="5"/>
      <c r="D1616" t="e">
        <f t="shared" si="50"/>
        <v>#N/A</v>
      </c>
      <c r="H1616" t="b">
        <f t="shared" si="51"/>
        <v>1</v>
      </c>
    </row>
    <row r="1617" spans="1:8" ht="15.75" x14ac:dyDescent="0.25">
      <c r="A1617" s="1"/>
      <c r="B1617" s="5"/>
      <c r="D1617" t="e">
        <f t="shared" si="50"/>
        <v>#N/A</v>
      </c>
      <c r="H1617" t="b">
        <f t="shared" si="51"/>
        <v>1</v>
      </c>
    </row>
    <row r="1618" spans="1:8" ht="15.75" x14ac:dyDescent="0.25">
      <c r="A1618" s="1"/>
      <c r="B1618" s="5"/>
      <c r="D1618" t="e">
        <f t="shared" si="50"/>
        <v>#N/A</v>
      </c>
      <c r="H1618" t="b">
        <f t="shared" si="51"/>
        <v>1</v>
      </c>
    </row>
    <row r="1619" spans="1:8" ht="15.75" x14ac:dyDescent="0.25">
      <c r="A1619" s="1"/>
      <c r="B1619" s="5"/>
      <c r="D1619" t="e">
        <f t="shared" si="50"/>
        <v>#N/A</v>
      </c>
      <c r="H1619" t="b">
        <f t="shared" si="51"/>
        <v>1</v>
      </c>
    </row>
    <row r="1620" spans="1:8" ht="15.75" x14ac:dyDescent="0.25">
      <c r="A1620" s="1"/>
      <c r="B1620" s="5"/>
      <c r="D1620" t="e">
        <f t="shared" si="50"/>
        <v>#N/A</v>
      </c>
      <c r="H1620" t="b">
        <f t="shared" si="51"/>
        <v>1</v>
      </c>
    </row>
    <row r="1621" spans="1:8" ht="15.75" x14ac:dyDescent="0.25">
      <c r="A1621" s="1"/>
      <c r="B1621" s="5"/>
      <c r="D1621" t="e">
        <f t="shared" si="50"/>
        <v>#N/A</v>
      </c>
      <c r="H1621" t="b">
        <f t="shared" si="51"/>
        <v>1</v>
      </c>
    </row>
    <row r="1622" spans="1:8" ht="15.75" x14ac:dyDescent="0.25">
      <c r="A1622" s="1"/>
      <c r="B1622" s="5"/>
      <c r="D1622" t="e">
        <f t="shared" si="50"/>
        <v>#N/A</v>
      </c>
      <c r="H1622" t="b">
        <f t="shared" si="51"/>
        <v>1</v>
      </c>
    </row>
    <row r="1623" spans="1:8" ht="15.75" x14ac:dyDescent="0.25">
      <c r="A1623" s="1"/>
      <c r="B1623" s="5"/>
      <c r="D1623" t="e">
        <f t="shared" si="50"/>
        <v>#N/A</v>
      </c>
      <c r="H1623" t="b">
        <f t="shared" si="51"/>
        <v>1</v>
      </c>
    </row>
    <row r="1624" spans="1:8" ht="15.75" x14ac:dyDescent="0.25">
      <c r="A1624" s="1"/>
      <c r="B1624" s="5"/>
      <c r="D1624" t="e">
        <f t="shared" si="50"/>
        <v>#N/A</v>
      </c>
      <c r="H1624" t="b">
        <f t="shared" si="51"/>
        <v>1</v>
      </c>
    </row>
    <row r="1625" spans="1:8" ht="15.75" x14ac:dyDescent="0.25">
      <c r="A1625" s="1"/>
      <c r="B1625" s="5"/>
      <c r="D1625" t="e">
        <f t="shared" si="50"/>
        <v>#N/A</v>
      </c>
      <c r="H1625" t="b">
        <f t="shared" si="51"/>
        <v>1</v>
      </c>
    </row>
    <row r="1626" spans="1:8" ht="15.75" x14ac:dyDescent="0.25">
      <c r="A1626" s="1"/>
      <c r="B1626" s="5"/>
      <c r="D1626" t="e">
        <f t="shared" si="50"/>
        <v>#N/A</v>
      </c>
      <c r="H1626" t="b">
        <f t="shared" si="51"/>
        <v>1</v>
      </c>
    </row>
    <row r="1627" spans="1:8" ht="15.75" x14ac:dyDescent="0.25">
      <c r="A1627" s="1"/>
      <c r="B1627" s="5"/>
      <c r="D1627" t="e">
        <f t="shared" si="50"/>
        <v>#N/A</v>
      </c>
      <c r="H1627" t="b">
        <f t="shared" si="51"/>
        <v>1</v>
      </c>
    </row>
    <row r="1628" spans="1:8" ht="15.75" x14ac:dyDescent="0.25">
      <c r="A1628" s="1"/>
      <c r="B1628" s="5"/>
      <c r="D1628" t="e">
        <f t="shared" si="50"/>
        <v>#N/A</v>
      </c>
      <c r="H1628" t="b">
        <f t="shared" si="51"/>
        <v>1</v>
      </c>
    </row>
    <row r="1629" spans="1:8" ht="15.75" x14ac:dyDescent="0.25">
      <c r="A1629" s="1"/>
      <c r="B1629" s="5"/>
      <c r="D1629" t="e">
        <f t="shared" si="50"/>
        <v>#N/A</v>
      </c>
      <c r="H1629" t="b">
        <f t="shared" si="51"/>
        <v>1</v>
      </c>
    </row>
    <row r="1630" spans="1:8" ht="15.75" x14ac:dyDescent="0.25">
      <c r="A1630" s="1"/>
      <c r="B1630" s="5"/>
      <c r="D1630" t="e">
        <f t="shared" si="50"/>
        <v>#N/A</v>
      </c>
      <c r="H1630" t="b">
        <f t="shared" si="51"/>
        <v>1</v>
      </c>
    </row>
    <row r="1631" spans="1:8" ht="15.75" x14ac:dyDescent="0.25">
      <c r="A1631" s="1"/>
      <c r="B1631" s="5"/>
      <c r="D1631" t="e">
        <f t="shared" si="50"/>
        <v>#N/A</v>
      </c>
      <c r="H1631" t="b">
        <f t="shared" si="51"/>
        <v>1</v>
      </c>
    </row>
    <row r="1632" spans="1:8" ht="15.75" x14ac:dyDescent="0.25">
      <c r="A1632" s="1"/>
      <c r="B1632" s="5"/>
      <c r="D1632" t="e">
        <f t="shared" si="50"/>
        <v>#N/A</v>
      </c>
      <c r="H1632" t="b">
        <f t="shared" si="51"/>
        <v>1</v>
      </c>
    </row>
    <row r="1633" spans="1:8" ht="15.75" x14ac:dyDescent="0.25">
      <c r="A1633" s="1"/>
      <c r="B1633" s="5"/>
      <c r="D1633" t="e">
        <f t="shared" si="50"/>
        <v>#N/A</v>
      </c>
      <c r="H1633" t="b">
        <f t="shared" si="51"/>
        <v>1</v>
      </c>
    </row>
    <row r="1634" spans="1:8" ht="15.75" x14ac:dyDescent="0.25">
      <c r="A1634" s="1"/>
      <c r="B1634" s="5"/>
      <c r="D1634" t="e">
        <f t="shared" si="50"/>
        <v>#N/A</v>
      </c>
      <c r="H1634" t="b">
        <f t="shared" si="51"/>
        <v>1</v>
      </c>
    </row>
    <row r="1635" spans="1:8" ht="15.75" x14ac:dyDescent="0.25">
      <c r="A1635" s="1"/>
      <c r="B1635" s="5"/>
      <c r="D1635" t="e">
        <f t="shared" si="50"/>
        <v>#N/A</v>
      </c>
      <c r="H1635" t="b">
        <f t="shared" si="51"/>
        <v>1</v>
      </c>
    </row>
    <row r="1636" spans="1:8" ht="15.75" x14ac:dyDescent="0.25">
      <c r="A1636" s="1"/>
      <c r="B1636" s="5"/>
      <c r="D1636" t="e">
        <f t="shared" si="50"/>
        <v>#N/A</v>
      </c>
      <c r="H1636" t="b">
        <f t="shared" si="51"/>
        <v>1</v>
      </c>
    </row>
    <row r="1637" spans="1:8" ht="15.75" x14ac:dyDescent="0.25">
      <c r="A1637" s="1"/>
      <c r="B1637" s="5"/>
      <c r="D1637" t="e">
        <f t="shared" si="50"/>
        <v>#N/A</v>
      </c>
      <c r="H1637" t="b">
        <f t="shared" si="51"/>
        <v>1</v>
      </c>
    </row>
    <row r="1638" spans="1:8" ht="15.75" x14ac:dyDescent="0.25">
      <c r="A1638" s="1"/>
      <c r="B1638" s="5"/>
      <c r="D1638" t="e">
        <f t="shared" si="50"/>
        <v>#N/A</v>
      </c>
      <c r="H1638" t="b">
        <f t="shared" si="51"/>
        <v>1</v>
      </c>
    </row>
    <row r="1639" spans="1:8" ht="15.75" x14ac:dyDescent="0.25">
      <c r="A1639" s="1"/>
      <c r="B1639" s="5"/>
      <c r="D1639" t="e">
        <f t="shared" si="50"/>
        <v>#N/A</v>
      </c>
      <c r="H1639" t="b">
        <f t="shared" si="51"/>
        <v>1</v>
      </c>
    </row>
    <row r="1640" spans="1:8" ht="15.75" x14ac:dyDescent="0.25">
      <c r="A1640" s="1"/>
      <c r="B1640" s="5"/>
      <c r="D1640" t="e">
        <f t="shared" si="50"/>
        <v>#N/A</v>
      </c>
      <c r="H1640" t="b">
        <f t="shared" si="51"/>
        <v>1</v>
      </c>
    </row>
    <row r="1641" spans="1:8" ht="15.75" x14ac:dyDescent="0.25">
      <c r="A1641" s="1"/>
      <c r="B1641" s="5"/>
      <c r="D1641" t="e">
        <f t="shared" si="50"/>
        <v>#N/A</v>
      </c>
      <c r="H1641" t="b">
        <f t="shared" si="51"/>
        <v>1</v>
      </c>
    </row>
    <row r="1642" spans="1:8" ht="15.75" x14ac:dyDescent="0.25">
      <c r="A1642" s="1"/>
      <c r="B1642" s="5"/>
      <c r="D1642" t="e">
        <f t="shared" si="50"/>
        <v>#N/A</v>
      </c>
      <c r="H1642" t="b">
        <f t="shared" si="51"/>
        <v>1</v>
      </c>
    </row>
    <row r="1643" spans="1:8" ht="15.75" x14ac:dyDescent="0.25">
      <c r="A1643" s="1"/>
      <c r="B1643" s="5"/>
      <c r="D1643" t="e">
        <f t="shared" si="50"/>
        <v>#N/A</v>
      </c>
      <c r="H1643" t="b">
        <f t="shared" si="51"/>
        <v>1</v>
      </c>
    </row>
    <row r="1644" spans="1:8" ht="15.75" x14ac:dyDescent="0.25">
      <c r="A1644" s="1"/>
      <c r="B1644" s="5"/>
      <c r="D1644" t="e">
        <f t="shared" si="50"/>
        <v>#N/A</v>
      </c>
      <c r="H1644" t="b">
        <f t="shared" si="51"/>
        <v>1</v>
      </c>
    </row>
    <row r="1645" spans="1:8" ht="15.75" x14ac:dyDescent="0.25">
      <c r="A1645" s="1"/>
      <c r="B1645" s="5"/>
      <c r="D1645" t="e">
        <f t="shared" si="50"/>
        <v>#N/A</v>
      </c>
      <c r="H1645" t="b">
        <f t="shared" si="51"/>
        <v>1</v>
      </c>
    </row>
    <row r="1646" spans="1:8" ht="15.75" x14ac:dyDescent="0.25">
      <c r="A1646" s="1"/>
      <c r="B1646" s="5"/>
      <c r="D1646" t="e">
        <f t="shared" si="50"/>
        <v>#N/A</v>
      </c>
      <c r="H1646" t="b">
        <f t="shared" si="51"/>
        <v>1</v>
      </c>
    </row>
    <row r="1647" spans="1:8" ht="15.75" x14ac:dyDescent="0.25">
      <c r="A1647" s="1"/>
      <c r="B1647" s="5"/>
      <c r="D1647" t="e">
        <f t="shared" si="50"/>
        <v>#N/A</v>
      </c>
      <c r="H1647" t="b">
        <f t="shared" si="51"/>
        <v>1</v>
      </c>
    </row>
    <row r="1648" spans="1:8" ht="15.75" x14ac:dyDescent="0.25">
      <c r="A1648" s="1"/>
      <c r="B1648" s="5"/>
      <c r="D1648" t="e">
        <f t="shared" si="50"/>
        <v>#N/A</v>
      </c>
      <c r="H1648" t="b">
        <f t="shared" si="51"/>
        <v>1</v>
      </c>
    </row>
    <row r="1649" spans="1:8" ht="15.75" x14ac:dyDescent="0.25">
      <c r="A1649" s="1"/>
      <c r="B1649" s="5"/>
      <c r="D1649" t="e">
        <f t="shared" si="50"/>
        <v>#N/A</v>
      </c>
      <c r="H1649" t="b">
        <f t="shared" si="51"/>
        <v>1</v>
      </c>
    </row>
    <row r="1650" spans="1:8" ht="15.75" x14ac:dyDescent="0.25">
      <c r="A1650" s="1"/>
      <c r="B1650" s="5"/>
      <c r="D1650" t="e">
        <f t="shared" si="50"/>
        <v>#N/A</v>
      </c>
      <c r="H1650" t="b">
        <f t="shared" si="51"/>
        <v>1</v>
      </c>
    </row>
    <row r="1651" spans="1:8" ht="15.75" x14ac:dyDescent="0.25">
      <c r="A1651" s="1"/>
      <c r="B1651" s="5"/>
      <c r="D1651" t="e">
        <f t="shared" si="50"/>
        <v>#N/A</v>
      </c>
      <c r="H1651" t="b">
        <f t="shared" si="51"/>
        <v>1</v>
      </c>
    </row>
    <row r="1652" spans="1:8" ht="15.75" x14ac:dyDescent="0.25">
      <c r="A1652" s="1"/>
      <c r="B1652" s="5"/>
      <c r="D1652" t="e">
        <f t="shared" si="50"/>
        <v>#N/A</v>
      </c>
      <c r="H1652" t="b">
        <f t="shared" si="51"/>
        <v>1</v>
      </c>
    </row>
    <row r="1653" spans="1:8" ht="15.75" x14ac:dyDescent="0.25">
      <c r="A1653" s="1"/>
      <c r="B1653" s="5"/>
      <c r="D1653" t="e">
        <f t="shared" si="50"/>
        <v>#N/A</v>
      </c>
      <c r="H1653" t="b">
        <f t="shared" si="51"/>
        <v>1</v>
      </c>
    </row>
    <row r="1654" spans="1:8" ht="15.75" x14ac:dyDescent="0.25">
      <c r="A1654" s="1"/>
      <c r="B1654" s="5"/>
      <c r="D1654" t="e">
        <f t="shared" si="50"/>
        <v>#N/A</v>
      </c>
      <c r="H1654" t="b">
        <f t="shared" si="51"/>
        <v>1</v>
      </c>
    </row>
    <row r="1655" spans="1:8" ht="15.75" x14ac:dyDescent="0.25">
      <c r="A1655" s="1"/>
      <c r="B1655" s="5"/>
      <c r="D1655" t="e">
        <f t="shared" si="50"/>
        <v>#N/A</v>
      </c>
      <c r="H1655" t="b">
        <f t="shared" si="51"/>
        <v>1</v>
      </c>
    </row>
    <row r="1656" spans="1:8" ht="15.75" x14ac:dyDescent="0.25">
      <c r="A1656" s="1"/>
      <c r="B1656" s="5"/>
      <c r="D1656" t="e">
        <f t="shared" si="50"/>
        <v>#N/A</v>
      </c>
      <c r="H1656" t="b">
        <f t="shared" si="51"/>
        <v>1</v>
      </c>
    </row>
    <row r="1657" spans="1:8" ht="15.75" x14ac:dyDescent="0.25">
      <c r="A1657" s="1"/>
      <c r="B1657" s="5"/>
      <c r="D1657" t="e">
        <f t="shared" si="50"/>
        <v>#N/A</v>
      </c>
      <c r="H1657" t="b">
        <f t="shared" si="51"/>
        <v>1</v>
      </c>
    </row>
    <row r="1658" spans="1:8" ht="15.75" x14ac:dyDescent="0.25">
      <c r="A1658" s="1"/>
      <c r="B1658" s="5"/>
      <c r="D1658" t="e">
        <f t="shared" si="50"/>
        <v>#N/A</v>
      </c>
      <c r="H1658" t="b">
        <f t="shared" si="51"/>
        <v>1</v>
      </c>
    </row>
    <row r="1659" spans="1:8" ht="15.75" x14ac:dyDescent="0.25">
      <c r="A1659" s="1"/>
      <c r="B1659" s="5"/>
      <c r="D1659" t="e">
        <f t="shared" si="50"/>
        <v>#N/A</v>
      </c>
      <c r="H1659" t="b">
        <f t="shared" si="51"/>
        <v>1</v>
      </c>
    </row>
    <row r="1660" spans="1:8" ht="15.75" x14ac:dyDescent="0.25">
      <c r="A1660" s="1"/>
      <c r="B1660" s="5"/>
      <c r="D1660" t="e">
        <f t="shared" si="50"/>
        <v>#N/A</v>
      </c>
      <c r="H1660" t="b">
        <f t="shared" si="51"/>
        <v>1</v>
      </c>
    </row>
    <row r="1661" spans="1:8" ht="15.75" x14ac:dyDescent="0.25">
      <c r="A1661" s="1"/>
      <c r="B1661" s="5"/>
      <c r="D1661" t="e">
        <f t="shared" si="50"/>
        <v>#N/A</v>
      </c>
      <c r="H1661" t="b">
        <f t="shared" si="51"/>
        <v>1</v>
      </c>
    </row>
    <row r="1662" spans="1:8" ht="15.75" x14ac:dyDescent="0.25">
      <c r="A1662" s="1"/>
      <c r="B1662" s="5"/>
      <c r="D1662" t="e">
        <f t="shared" si="50"/>
        <v>#N/A</v>
      </c>
      <c r="H1662" t="b">
        <f t="shared" si="51"/>
        <v>1</v>
      </c>
    </row>
    <row r="1663" spans="1:8" ht="15.75" x14ac:dyDescent="0.25">
      <c r="A1663" s="1"/>
      <c r="B1663" s="5"/>
      <c r="D1663" t="e">
        <f t="shared" si="50"/>
        <v>#N/A</v>
      </c>
      <c r="H1663" t="b">
        <f t="shared" si="51"/>
        <v>1</v>
      </c>
    </row>
    <row r="1664" spans="1:8" ht="15.75" x14ac:dyDescent="0.25">
      <c r="A1664" s="1"/>
      <c r="B1664" s="5"/>
      <c r="D1664" t="e">
        <f t="shared" si="50"/>
        <v>#N/A</v>
      </c>
      <c r="H1664" t="b">
        <f t="shared" si="51"/>
        <v>1</v>
      </c>
    </row>
    <row r="1665" spans="1:8" ht="15.75" x14ac:dyDescent="0.25">
      <c r="A1665" s="1"/>
      <c r="B1665" s="5"/>
      <c r="D1665" t="e">
        <f t="shared" si="50"/>
        <v>#N/A</v>
      </c>
      <c r="H1665" t="b">
        <f t="shared" si="51"/>
        <v>1</v>
      </c>
    </row>
    <row r="1666" spans="1:8" ht="15.75" x14ac:dyDescent="0.25">
      <c r="A1666" s="1"/>
      <c r="B1666" s="5"/>
      <c r="D1666" t="e">
        <f t="shared" si="50"/>
        <v>#N/A</v>
      </c>
      <c r="H1666" t="b">
        <f t="shared" si="51"/>
        <v>1</v>
      </c>
    </row>
    <row r="1667" spans="1:8" ht="15.75" x14ac:dyDescent="0.25">
      <c r="A1667" s="1"/>
      <c r="B1667" s="5"/>
      <c r="D1667" t="e">
        <f t="shared" ref="D1667:D1730" si="52">VLOOKUP(B1667,$A$2:$A$790,1,0)</f>
        <v>#N/A</v>
      </c>
      <c r="H1667" t="b">
        <f t="shared" ref="H1667:H1730" si="53">A1667=B1667</f>
        <v>1</v>
      </c>
    </row>
    <row r="1668" spans="1:8" ht="15.75" x14ac:dyDescent="0.25">
      <c r="A1668" s="1"/>
      <c r="B1668" s="5"/>
      <c r="D1668" t="e">
        <f t="shared" si="52"/>
        <v>#N/A</v>
      </c>
      <c r="H1668" t="b">
        <f t="shared" si="53"/>
        <v>1</v>
      </c>
    </row>
    <row r="1669" spans="1:8" ht="15.75" x14ac:dyDescent="0.25">
      <c r="A1669" s="1"/>
      <c r="B1669" s="5"/>
      <c r="D1669" t="e">
        <f t="shared" si="52"/>
        <v>#N/A</v>
      </c>
      <c r="H1669" t="b">
        <f t="shared" si="53"/>
        <v>1</v>
      </c>
    </row>
    <row r="1670" spans="1:8" ht="15.75" x14ac:dyDescent="0.25">
      <c r="A1670" s="1"/>
      <c r="B1670" s="5"/>
      <c r="D1670" t="e">
        <f t="shared" si="52"/>
        <v>#N/A</v>
      </c>
      <c r="H1670" t="b">
        <f t="shared" si="53"/>
        <v>1</v>
      </c>
    </row>
    <row r="1671" spans="1:8" ht="15.75" x14ac:dyDescent="0.25">
      <c r="A1671" s="1"/>
      <c r="B1671" s="5"/>
      <c r="D1671" t="e">
        <f t="shared" si="52"/>
        <v>#N/A</v>
      </c>
      <c r="H1671" t="b">
        <f t="shared" si="53"/>
        <v>1</v>
      </c>
    </row>
    <row r="1672" spans="1:8" ht="15.75" x14ac:dyDescent="0.25">
      <c r="A1672" s="1"/>
      <c r="B1672" s="5"/>
      <c r="D1672" t="e">
        <f t="shared" si="52"/>
        <v>#N/A</v>
      </c>
      <c r="H1672" t="b">
        <f t="shared" si="53"/>
        <v>1</v>
      </c>
    </row>
    <row r="1673" spans="1:8" ht="15.75" x14ac:dyDescent="0.25">
      <c r="A1673" s="1"/>
      <c r="B1673" s="5"/>
      <c r="D1673" t="e">
        <f t="shared" si="52"/>
        <v>#N/A</v>
      </c>
      <c r="H1673" t="b">
        <f t="shared" si="53"/>
        <v>1</v>
      </c>
    </row>
    <row r="1674" spans="1:8" ht="15.75" x14ac:dyDescent="0.25">
      <c r="A1674" s="1"/>
      <c r="B1674" s="5"/>
      <c r="D1674" t="e">
        <f t="shared" si="52"/>
        <v>#N/A</v>
      </c>
      <c r="H1674" t="b">
        <f t="shared" si="53"/>
        <v>1</v>
      </c>
    </row>
    <row r="1675" spans="1:8" ht="15.75" x14ac:dyDescent="0.25">
      <c r="A1675" s="1"/>
      <c r="B1675" s="5"/>
      <c r="D1675" t="e">
        <f t="shared" si="52"/>
        <v>#N/A</v>
      </c>
      <c r="H1675" t="b">
        <f t="shared" si="53"/>
        <v>1</v>
      </c>
    </row>
    <row r="1676" spans="1:8" ht="15.75" x14ac:dyDescent="0.25">
      <c r="A1676" s="1"/>
      <c r="B1676" s="5"/>
      <c r="D1676" t="e">
        <f t="shared" si="52"/>
        <v>#N/A</v>
      </c>
      <c r="H1676" t="b">
        <f t="shared" si="53"/>
        <v>1</v>
      </c>
    </row>
    <row r="1677" spans="1:8" ht="15.75" x14ac:dyDescent="0.25">
      <c r="A1677" s="1"/>
      <c r="B1677" s="5"/>
      <c r="D1677" t="e">
        <f t="shared" si="52"/>
        <v>#N/A</v>
      </c>
      <c r="H1677" t="b">
        <f t="shared" si="53"/>
        <v>1</v>
      </c>
    </row>
    <row r="1678" spans="1:8" ht="15.75" x14ac:dyDescent="0.25">
      <c r="A1678" s="1"/>
      <c r="B1678" s="5"/>
      <c r="D1678" t="e">
        <f t="shared" si="52"/>
        <v>#N/A</v>
      </c>
      <c r="H1678" t="b">
        <f t="shared" si="53"/>
        <v>1</v>
      </c>
    </row>
    <row r="1679" spans="1:8" ht="15.75" x14ac:dyDescent="0.25">
      <c r="A1679" s="1"/>
      <c r="B1679" s="5"/>
      <c r="D1679" t="e">
        <f t="shared" si="52"/>
        <v>#N/A</v>
      </c>
      <c r="H1679" t="b">
        <f t="shared" si="53"/>
        <v>1</v>
      </c>
    </row>
    <row r="1680" spans="1:8" ht="15.75" x14ac:dyDescent="0.25">
      <c r="A1680" s="1"/>
      <c r="B1680" s="5"/>
      <c r="D1680" t="e">
        <f t="shared" si="52"/>
        <v>#N/A</v>
      </c>
      <c r="H1680" t="b">
        <f t="shared" si="53"/>
        <v>1</v>
      </c>
    </row>
    <row r="1681" spans="1:8" ht="15.75" x14ac:dyDescent="0.25">
      <c r="A1681" s="1"/>
      <c r="B1681" s="5"/>
      <c r="D1681" t="e">
        <f t="shared" si="52"/>
        <v>#N/A</v>
      </c>
      <c r="H1681" t="b">
        <f t="shared" si="53"/>
        <v>1</v>
      </c>
    </row>
    <row r="1682" spans="1:8" ht="15.75" x14ac:dyDescent="0.25">
      <c r="A1682" s="1"/>
      <c r="B1682" s="5"/>
      <c r="D1682" t="e">
        <f t="shared" si="52"/>
        <v>#N/A</v>
      </c>
      <c r="H1682" t="b">
        <f t="shared" si="53"/>
        <v>1</v>
      </c>
    </row>
    <row r="1683" spans="1:8" ht="15.75" x14ac:dyDescent="0.25">
      <c r="A1683" s="1"/>
      <c r="B1683" s="5"/>
      <c r="D1683" t="e">
        <f t="shared" si="52"/>
        <v>#N/A</v>
      </c>
      <c r="H1683" t="b">
        <f t="shared" si="53"/>
        <v>1</v>
      </c>
    </row>
    <row r="1684" spans="1:8" ht="15.75" x14ac:dyDescent="0.25">
      <c r="A1684" s="1"/>
      <c r="B1684" s="5"/>
      <c r="D1684" t="e">
        <f t="shared" si="52"/>
        <v>#N/A</v>
      </c>
      <c r="H1684" t="b">
        <f t="shared" si="53"/>
        <v>1</v>
      </c>
    </row>
    <row r="1685" spans="1:8" ht="15.75" x14ac:dyDescent="0.25">
      <c r="A1685" s="1"/>
      <c r="B1685" s="5"/>
      <c r="D1685" t="e">
        <f t="shared" si="52"/>
        <v>#N/A</v>
      </c>
      <c r="H1685" t="b">
        <f t="shared" si="53"/>
        <v>1</v>
      </c>
    </row>
    <row r="1686" spans="1:8" ht="15.75" x14ac:dyDescent="0.25">
      <c r="A1686" s="1"/>
      <c r="B1686" s="5"/>
      <c r="D1686" t="e">
        <f t="shared" si="52"/>
        <v>#N/A</v>
      </c>
      <c r="H1686" t="b">
        <f t="shared" si="53"/>
        <v>1</v>
      </c>
    </row>
    <row r="1687" spans="1:8" ht="15.75" x14ac:dyDescent="0.25">
      <c r="A1687" s="1"/>
      <c r="B1687" s="5"/>
      <c r="D1687" t="e">
        <f t="shared" si="52"/>
        <v>#N/A</v>
      </c>
      <c r="H1687" t="b">
        <f t="shared" si="53"/>
        <v>1</v>
      </c>
    </row>
    <row r="1688" spans="1:8" ht="15.75" x14ac:dyDescent="0.25">
      <c r="A1688" s="1"/>
      <c r="B1688" s="5"/>
      <c r="D1688" t="e">
        <f t="shared" si="52"/>
        <v>#N/A</v>
      </c>
      <c r="H1688" t="b">
        <f t="shared" si="53"/>
        <v>1</v>
      </c>
    </row>
    <row r="1689" spans="1:8" ht="15.75" x14ac:dyDescent="0.25">
      <c r="A1689" s="1"/>
      <c r="B1689" s="5"/>
      <c r="D1689" t="e">
        <f t="shared" si="52"/>
        <v>#N/A</v>
      </c>
      <c r="H1689" t="b">
        <f t="shared" si="53"/>
        <v>1</v>
      </c>
    </row>
    <row r="1690" spans="1:8" ht="15.75" x14ac:dyDescent="0.25">
      <c r="A1690" s="1"/>
      <c r="B1690" s="5"/>
      <c r="D1690" t="e">
        <f t="shared" si="52"/>
        <v>#N/A</v>
      </c>
      <c r="H1690" t="b">
        <f t="shared" si="53"/>
        <v>1</v>
      </c>
    </row>
    <row r="1691" spans="1:8" ht="15.75" x14ac:dyDescent="0.25">
      <c r="A1691" s="1"/>
      <c r="B1691" s="5"/>
      <c r="D1691" t="e">
        <f t="shared" si="52"/>
        <v>#N/A</v>
      </c>
      <c r="H1691" t="b">
        <f t="shared" si="53"/>
        <v>1</v>
      </c>
    </row>
    <row r="1692" spans="1:8" ht="15.75" x14ac:dyDescent="0.25">
      <c r="A1692" s="1"/>
      <c r="B1692" s="5"/>
      <c r="D1692" t="e">
        <f t="shared" si="52"/>
        <v>#N/A</v>
      </c>
      <c r="H1692" t="b">
        <f t="shared" si="53"/>
        <v>1</v>
      </c>
    </row>
    <row r="1693" spans="1:8" ht="15.75" x14ac:dyDescent="0.25">
      <c r="A1693" s="1"/>
      <c r="B1693" s="5"/>
      <c r="D1693" t="e">
        <f t="shared" si="52"/>
        <v>#N/A</v>
      </c>
      <c r="H1693" t="b">
        <f t="shared" si="53"/>
        <v>1</v>
      </c>
    </row>
    <row r="1694" spans="1:8" ht="15.75" x14ac:dyDescent="0.25">
      <c r="A1694" s="1"/>
      <c r="B1694" s="5"/>
      <c r="D1694" t="e">
        <f t="shared" si="52"/>
        <v>#N/A</v>
      </c>
      <c r="H1694" t="b">
        <f t="shared" si="53"/>
        <v>1</v>
      </c>
    </row>
    <row r="1695" spans="1:8" ht="15.75" x14ac:dyDescent="0.25">
      <c r="A1695" s="1"/>
      <c r="B1695" s="5"/>
      <c r="D1695" t="e">
        <f t="shared" si="52"/>
        <v>#N/A</v>
      </c>
      <c r="H1695" t="b">
        <f t="shared" si="53"/>
        <v>1</v>
      </c>
    </row>
    <row r="1696" spans="1:8" ht="15.75" x14ac:dyDescent="0.25">
      <c r="A1696" s="1"/>
      <c r="B1696" s="5"/>
      <c r="D1696" t="e">
        <f t="shared" si="52"/>
        <v>#N/A</v>
      </c>
      <c r="H1696" t="b">
        <f t="shared" si="53"/>
        <v>1</v>
      </c>
    </row>
    <row r="1697" spans="1:8" ht="15.75" x14ac:dyDescent="0.25">
      <c r="A1697" s="1"/>
      <c r="B1697" s="5"/>
      <c r="D1697" t="e">
        <f t="shared" si="52"/>
        <v>#N/A</v>
      </c>
      <c r="H1697" t="b">
        <f t="shared" si="53"/>
        <v>1</v>
      </c>
    </row>
    <row r="1698" spans="1:8" ht="15.75" x14ac:dyDescent="0.25">
      <c r="A1698" s="1"/>
      <c r="B1698" s="5"/>
      <c r="D1698" t="e">
        <f t="shared" si="52"/>
        <v>#N/A</v>
      </c>
      <c r="H1698" t="b">
        <f t="shared" si="53"/>
        <v>1</v>
      </c>
    </row>
    <row r="1699" spans="1:8" ht="15.75" x14ac:dyDescent="0.25">
      <c r="A1699" s="1"/>
      <c r="B1699" s="5"/>
      <c r="D1699" t="e">
        <f t="shared" si="52"/>
        <v>#N/A</v>
      </c>
      <c r="H1699" t="b">
        <f t="shared" si="53"/>
        <v>1</v>
      </c>
    </row>
    <row r="1700" spans="1:8" ht="15.75" x14ac:dyDescent="0.25">
      <c r="A1700" s="1"/>
      <c r="B1700" s="5"/>
      <c r="D1700" t="e">
        <f t="shared" si="52"/>
        <v>#N/A</v>
      </c>
      <c r="H1700" t="b">
        <f t="shared" si="53"/>
        <v>1</v>
      </c>
    </row>
    <row r="1701" spans="1:8" ht="15.75" x14ac:dyDescent="0.25">
      <c r="A1701" s="1"/>
      <c r="B1701" s="5"/>
      <c r="D1701" t="e">
        <f t="shared" si="52"/>
        <v>#N/A</v>
      </c>
      <c r="H1701" t="b">
        <f t="shared" si="53"/>
        <v>1</v>
      </c>
    </row>
    <row r="1702" spans="1:8" ht="15.75" x14ac:dyDescent="0.25">
      <c r="A1702" s="1"/>
      <c r="B1702" s="5"/>
      <c r="D1702" t="e">
        <f t="shared" si="52"/>
        <v>#N/A</v>
      </c>
      <c r="H1702" t="b">
        <f t="shared" si="53"/>
        <v>1</v>
      </c>
    </row>
    <row r="1703" spans="1:8" ht="15.75" x14ac:dyDescent="0.25">
      <c r="A1703" s="1"/>
      <c r="B1703" s="5"/>
      <c r="D1703" t="e">
        <f t="shared" si="52"/>
        <v>#N/A</v>
      </c>
      <c r="H1703" t="b">
        <f t="shared" si="53"/>
        <v>1</v>
      </c>
    </row>
    <row r="1704" spans="1:8" ht="15.75" x14ac:dyDescent="0.25">
      <c r="A1704" s="1"/>
      <c r="B1704" s="5"/>
      <c r="D1704" t="e">
        <f t="shared" si="52"/>
        <v>#N/A</v>
      </c>
      <c r="H1704" t="b">
        <f t="shared" si="53"/>
        <v>1</v>
      </c>
    </row>
    <row r="1705" spans="1:8" ht="15.75" x14ac:dyDescent="0.25">
      <c r="A1705" s="1"/>
      <c r="B1705" s="5"/>
      <c r="D1705" t="e">
        <f t="shared" si="52"/>
        <v>#N/A</v>
      </c>
      <c r="H1705" t="b">
        <f t="shared" si="53"/>
        <v>1</v>
      </c>
    </row>
    <row r="1706" spans="1:8" ht="15.75" x14ac:dyDescent="0.25">
      <c r="A1706" s="1"/>
      <c r="B1706" s="5"/>
      <c r="D1706" t="e">
        <f t="shared" si="52"/>
        <v>#N/A</v>
      </c>
      <c r="H1706" t="b">
        <f t="shared" si="53"/>
        <v>1</v>
      </c>
    </row>
    <row r="1707" spans="1:8" ht="15.75" x14ac:dyDescent="0.25">
      <c r="A1707" s="1"/>
      <c r="B1707" s="5"/>
      <c r="D1707" t="e">
        <f t="shared" si="52"/>
        <v>#N/A</v>
      </c>
      <c r="H1707" t="b">
        <f t="shared" si="53"/>
        <v>1</v>
      </c>
    </row>
    <row r="1708" spans="1:8" ht="15.75" x14ac:dyDescent="0.25">
      <c r="A1708" s="1"/>
      <c r="B1708" s="5"/>
      <c r="D1708" t="e">
        <f t="shared" si="52"/>
        <v>#N/A</v>
      </c>
      <c r="H1708" t="b">
        <f t="shared" si="53"/>
        <v>1</v>
      </c>
    </row>
    <row r="1709" spans="1:8" ht="15.75" x14ac:dyDescent="0.25">
      <c r="A1709" s="1"/>
      <c r="B1709" s="5"/>
      <c r="D1709" t="e">
        <f t="shared" si="52"/>
        <v>#N/A</v>
      </c>
      <c r="H1709" t="b">
        <f t="shared" si="53"/>
        <v>1</v>
      </c>
    </row>
    <row r="1710" spans="1:8" ht="15.75" x14ac:dyDescent="0.25">
      <c r="A1710" s="1"/>
      <c r="B1710" s="5"/>
      <c r="D1710" t="e">
        <f t="shared" si="52"/>
        <v>#N/A</v>
      </c>
      <c r="H1710" t="b">
        <f t="shared" si="53"/>
        <v>1</v>
      </c>
    </row>
    <row r="1711" spans="1:8" ht="15.75" x14ac:dyDescent="0.25">
      <c r="A1711" s="1"/>
      <c r="B1711" s="5"/>
      <c r="D1711" t="e">
        <f t="shared" si="52"/>
        <v>#N/A</v>
      </c>
      <c r="H1711" t="b">
        <f t="shared" si="53"/>
        <v>1</v>
      </c>
    </row>
    <row r="1712" spans="1:8" ht="15.75" x14ac:dyDescent="0.25">
      <c r="A1712" s="1"/>
      <c r="B1712" s="5"/>
      <c r="D1712" t="e">
        <f t="shared" si="52"/>
        <v>#N/A</v>
      </c>
      <c r="H1712" t="b">
        <f t="shared" si="53"/>
        <v>1</v>
      </c>
    </row>
    <row r="1713" spans="1:8" ht="15.75" x14ac:dyDescent="0.25">
      <c r="A1713" s="1"/>
      <c r="B1713" s="5"/>
      <c r="D1713" t="e">
        <f t="shared" si="52"/>
        <v>#N/A</v>
      </c>
      <c r="H1713" t="b">
        <f t="shared" si="53"/>
        <v>1</v>
      </c>
    </row>
    <row r="1714" spans="1:8" ht="15.75" x14ac:dyDescent="0.25">
      <c r="A1714" s="1"/>
      <c r="B1714" s="5"/>
      <c r="D1714" t="e">
        <f t="shared" si="52"/>
        <v>#N/A</v>
      </c>
      <c r="H1714" t="b">
        <f t="shared" si="53"/>
        <v>1</v>
      </c>
    </row>
    <row r="1715" spans="1:8" ht="15.75" x14ac:dyDescent="0.25">
      <c r="A1715" s="1"/>
      <c r="B1715" s="5"/>
      <c r="D1715" t="e">
        <f t="shared" si="52"/>
        <v>#N/A</v>
      </c>
      <c r="H1715" t="b">
        <f t="shared" si="53"/>
        <v>1</v>
      </c>
    </row>
    <row r="1716" spans="1:8" ht="15.75" x14ac:dyDescent="0.25">
      <c r="A1716" s="1"/>
      <c r="B1716" s="5"/>
      <c r="D1716" t="e">
        <f t="shared" si="52"/>
        <v>#N/A</v>
      </c>
      <c r="H1716" t="b">
        <f t="shared" si="53"/>
        <v>1</v>
      </c>
    </row>
    <row r="1717" spans="1:8" ht="15.75" x14ac:dyDescent="0.25">
      <c r="A1717" s="1"/>
      <c r="B1717" s="5"/>
      <c r="D1717" t="e">
        <f t="shared" si="52"/>
        <v>#N/A</v>
      </c>
      <c r="H1717" t="b">
        <f t="shared" si="53"/>
        <v>1</v>
      </c>
    </row>
    <row r="1718" spans="1:8" ht="15.75" x14ac:dyDescent="0.25">
      <c r="A1718" s="1"/>
      <c r="B1718" s="5"/>
      <c r="D1718" t="e">
        <f t="shared" si="52"/>
        <v>#N/A</v>
      </c>
      <c r="H1718" t="b">
        <f t="shared" si="53"/>
        <v>1</v>
      </c>
    </row>
    <row r="1719" spans="1:8" ht="15.75" x14ac:dyDescent="0.25">
      <c r="A1719" s="1"/>
      <c r="B1719" s="5"/>
      <c r="D1719" t="e">
        <f t="shared" si="52"/>
        <v>#N/A</v>
      </c>
      <c r="H1719" t="b">
        <f t="shared" si="53"/>
        <v>1</v>
      </c>
    </row>
    <row r="1720" spans="1:8" ht="15.75" x14ac:dyDescent="0.25">
      <c r="A1720" s="1"/>
      <c r="B1720" s="5"/>
      <c r="D1720" t="e">
        <f t="shared" si="52"/>
        <v>#N/A</v>
      </c>
      <c r="H1720" t="b">
        <f t="shared" si="53"/>
        <v>1</v>
      </c>
    </row>
    <row r="1721" spans="1:8" ht="15.75" x14ac:dyDescent="0.25">
      <c r="A1721" s="1"/>
      <c r="B1721" s="5"/>
      <c r="D1721" t="e">
        <f t="shared" si="52"/>
        <v>#N/A</v>
      </c>
      <c r="H1721" t="b">
        <f t="shared" si="53"/>
        <v>1</v>
      </c>
    </row>
    <row r="1722" spans="1:8" ht="15.75" x14ac:dyDescent="0.25">
      <c r="A1722" s="1"/>
      <c r="B1722" s="5"/>
      <c r="D1722" t="e">
        <f t="shared" si="52"/>
        <v>#N/A</v>
      </c>
      <c r="H1722" t="b">
        <f t="shared" si="53"/>
        <v>1</v>
      </c>
    </row>
    <row r="1723" spans="1:8" ht="15.75" x14ac:dyDescent="0.25">
      <c r="A1723" s="1"/>
      <c r="B1723" s="5"/>
      <c r="D1723" t="e">
        <f t="shared" si="52"/>
        <v>#N/A</v>
      </c>
      <c r="H1723" t="b">
        <f t="shared" si="53"/>
        <v>1</v>
      </c>
    </row>
    <row r="1724" spans="1:8" ht="15.75" x14ac:dyDescent="0.25">
      <c r="A1724" s="1"/>
      <c r="B1724" s="5"/>
      <c r="D1724" t="e">
        <f t="shared" si="52"/>
        <v>#N/A</v>
      </c>
      <c r="H1724" t="b">
        <f t="shared" si="53"/>
        <v>1</v>
      </c>
    </row>
    <row r="1725" spans="1:8" ht="15.75" x14ac:dyDescent="0.25">
      <c r="A1725" s="1"/>
      <c r="B1725" s="5"/>
      <c r="D1725" t="e">
        <f t="shared" si="52"/>
        <v>#N/A</v>
      </c>
      <c r="H1725" t="b">
        <f t="shared" si="53"/>
        <v>1</v>
      </c>
    </row>
    <row r="1726" spans="1:8" ht="15.75" x14ac:dyDescent="0.25">
      <c r="A1726" s="1"/>
      <c r="B1726" s="5"/>
      <c r="D1726" t="e">
        <f t="shared" si="52"/>
        <v>#N/A</v>
      </c>
      <c r="H1726" t="b">
        <f t="shared" si="53"/>
        <v>1</v>
      </c>
    </row>
    <row r="1727" spans="1:8" ht="15.75" x14ac:dyDescent="0.25">
      <c r="A1727" s="1"/>
      <c r="B1727" s="5"/>
      <c r="D1727" t="e">
        <f t="shared" si="52"/>
        <v>#N/A</v>
      </c>
      <c r="H1727" t="b">
        <f t="shared" si="53"/>
        <v>1</v>
      </c>
    </row>
    <row r="1728" spans="1:8" ht="15.75" x14ac:dyDescent="0.25">
      <c r="A1728" s="1"/>
      <c r="B1728" s="5"/>
      <c r="D1728" t="e">
        <f t="shared" si="52"/>
        <v>#N/A</v>
      </c>
      <c r="H1728" t="b">
        <f t="shared" si="53"/>
        <v>1</v>
      </c>
    </row>
    <row r="1729" spans="1:8" ht="15.75" x14ac:dyDescent="0.25">
      <c r="A1729" s="1"/>
      <c r="B1729" s="5"/>
      <c r="D1729" t="e">
        <f t="shared" si="52"/>
        <v>#N/A</v>
      </c>
      <c r="H1729" t="b">
        <f t="shared" si="53"/>
        <v>1</v>
      </c>
    </row>
    <row r="1730" spans="1:8" ht="15.75" x14ac:dyDescent="0.25">
      <c r="A1730" s="1"/>
      <c r="B1730" s="5"/>
      <c r="D1730" t="e">
        <f t="shared" si="52"/>
        <v>#N/A</v>
      </c>
      <c r="H1730" t="b">
        <f t="shared" si="53"/>
        <v>1</v>
      </c>
    </row>
    <row r="1731" spans="1:8" ht="15.75" x14ac:dyDescent="0.25">
      <c r="A1731" s="1"/>
      <c r="B1731" s="5"/>
      <c r="D1731" t="e">
        <f t="shared" ref="D1731:D1794" si="54">VLOOKUP(B1731,$A$2:$A$790,1,0)</f>
        <v>#N/A</v>
      </c>
      <c r="H1731" t="b">
        <f t="shared" ref="H1731:H1794" si="55">A1731=B1731</f>
        <v>1</v>
      </c>
    </row>
    <row r="1732" spans="1:8" ht="15.75" x14ac:dyDescent="0.25">
      <c r="A1732" s="1"/>
      <c r="B1732" s="5"/>
      <c r="D1732" t="e">
        <f t="shared" si="54"/>
        <v>#N/A</v>
      </c>
      <c r="H1732" t="b">
        <f t="shared" si="55"/>
        <v>1</v>
      </c>
    </row>
    <row r="1733" spans="1:8" ht="15.75" x14ac:dyDescent="0.25">
      <c r="A1733" s="1"/>
      <c r="B1733" s="5"/>
      <c r="D1733" t="e">
        <f t="shared" si="54"/>
        <v>#N/A</v>
      </c>
      <c r="H1733" t="b">
        <f t="shared" si="55"/>
        <v>1</v>
      </c>
    </row>
    <row r="1734" spans="1:8" ht="15.75" x14ac:dyDescent="0.25">
      <c r="A1734" s="1"/>
      <c r="B1734" s="5"/>
      <c r="D1734" t="e">
        <f t="shared" si="54"/>
        <v>#N/A</v>
      </c>
      <c r="H1734" t="b">
        <f t="shared" si="55"/>
        <v>1</v>
      </c>
    </row>
    <row r="1735" spans="1:8" ht="15.75" x14ac:dyDescent="0.25">
      <c r="A1735" s="1"/>
      <c r="B1735" s="5"/>
      <c r="D1735" t="e">
        <f t="shared" si="54"/>
        <v>#N/A</v>
      </c>
      <c r="H1735" t="b">
        <f t="shared" si="55"/>
        <v>1</v>
      </c>
    </row>
    <row r="1736" spans="1:8" ht="15.75" x14ac:dyDescent="0.25">
      <c r="A1736" s="1"/>
      <c r="B1736" s="5"/>
      <c r="D1736" t="e">
        <f t="shared" si="54"/>
        <v>#N/A</v>
      </c>
      <c r="H1736" t="b">
        <f t="shared" si="55"/>
        <v>1</v>
      </c>
    </row>
    <row r="1737" spans="1:8" ht="15.75" x14ac:dyDescent="0.25">
      <c r="A1737" s="1"/>
      <c r="B1737" s="5"/>
      <c r="D1737" t="e">
        <f t="shared" si="54"/>
        <v>#N/A</v>
      </c>
      <c r="H1737" t="b">
        <f t="shared" si="55"/>
        <v>1</v>
      </c>
    </row>
    <row r="1738" spans="1:8" ht="15.75" x14ac:dyDescent="0.25">
      <c r="A1738" s="1"/>
      <c r="B1738" s="5"/>
      <c r="D1738" t="e">
        <f t="shared" si="54"/>
        <v>#N/A</v>
      </c>
      <c r="H1738" t="b">
        <f t="shared" si="55"/>
        <v>1</v>
      </c>
    </row>
    <row r="1739" spans="1:8" ht="15.75" x14ac:dyDescent="0.25">
      <c r="A1739" s="1"/>
      <c r="B1739" s="5"/>
      <c r="D1739" t="e">
        <f t="shared" si="54"/>
        <v>#N/A</v>
      </c>
      <c r="H1739" t="b">
        <f t="shared" si="55"/>
        <v>1</v>
      </c>
    </row>
    <row r="1740" spans="1:8" ht="15.75" x14ac:dyDescent="0.25">
      <c r="A1740" s="1"/>
      <c r="B1740" s="5"/>
      <c r="D1740" t="e">
        <f t="shared" si="54"/>
        <v>#N/A</v>
      </c>
      <c r="H1740" t="b">
        <f t="shared" si="55"/>
        <v>1</v>
      </c>
    </row>
    <row r="1741" spans="1:8" ht="15.75" x14ac:dyDescent="0.25">
      <c r="A1741" s="1"/>
      <c r="B1741" s="5"/>
      <c r="D1741" t="e">
        <f t="shared" si="54"/>
        <v>#N/A</v>
      </c>
      <c r="H1741" t="b">
        <f t="shared" si="55"/>
        <v>1</v>
      </c>
    </row>
    <row r="1742" spans="1:8" ht="15.75" x14ac:dyDescent="0.25">
      <c r="A1742" s="1"/>
      <c r="B1742" s="5"/>
      <c r="D1742" t="e">
        <f t="shared" si="54"/>
        <v>#N/A</v>
      </c>
      <c r="H1742" t="b">
        <f t="shared" si="55"/>
        <v>1</v>
      </c>
    </row>
    <row r="1743" spans="1:8" ht="15.75" x14ac:dyDescent="0.25">
      <c r="A1743" s="1"/>
      <c r="B1743" s="5"/>
      <c r="D1743" t="e">
        <f t="shared" si="54"/>
        <v>#N/A</v>
      </c>
      <c r="H1743" t="b">
        <f t="shared" si="55"/>
        <v>1</v>
      </c>
    </row>
    <row r="1744" spans="1:8" ht="15.75" x14ac:dyDescent="0.25">
      <c r="A1744" s="1"/>
      <c r="B1744" s="5"/>
      <c r="D1744" t="e">
        <f t="shared" si="54"/>
        <v>#N/A</v>
      </c>
      <c r="H1744" t="b">
        <f t="shared" si="55"/>
        <v>1</v>
      </c>
    </row>
    <row r="1745" spans="1:8" ht="15.75" x14ac:dyDescent="0.25">
      <c r="A1745" s="1"/>
      <c r="B1745" s="5"/>
      <c r="D1745" t="e">
        <f t="shared" si="54"/>
        <v>#N/A</v>
      </c>
      <c r="H1745" t="b">
        <f t="shared" si="55"/>
        <v>1</v>
      </c>
    </row>
    <row r="1746" spans="1:8" ht="15.75" x14ac:dyDescent="0.25">
      <c r="A1746" s="1"/>
      <c r="B1746" s="5"/>
      <c r="D1746" t="e">
        <f t="shared" si="54"/>
        <v>#N/A</v>
      </c>
      <c r="H1746" t="b">
        <f t="shared" si="55"/>
        <v>1</v>
      </c>
    </row>
    <row r="1747" spans="1:8" ht="15.75" x14ac:dyDescent="0.25">
      <c r="A1747" s="1"/>
      <c r="B1747" s="5"/>
      <c r="D1747" t="e">
        <f t="shared" si="54"/>
        <v>#N/A</v>
      </c>
      <c r="H1747" t="b">
        <f t="shared" si="55"/>
        <v>1</v>
      </c>
    </row>
    <row r="1748" spans="1:8" ht="15.75" x14ac:dyDescent="0.25">
      <c r="A1748" s="1"/>
      <c r="B1748" s="5"/>
      <c r="D1748" t="e">
        <f t="shared" si="54"/>
        <v>#N/A</v>
      </c>
      <c r="H1748" t="b">
        <f t="shared" si="55"/>
        <v>1</v>
      </c>
    </row>
    <row r="1749" spans="1:8" ht="15.75" x14ac:dyDescent="0.25">
      <c r="A1749" s="1"/>
      <c r="B1749" s="5"/>
      <c r="D1749" t="e">
        <f t="shared" si="54"/>
        <v>#N/A</v>
      </c>
      <c r="H1749" t="b">
        <f t="shared" si="55"/>
        <v>1</v>
      </c>
    </row>
    <row r="1750" spans="1:8" ht="15.75" x14ac:dyDescent="0.25">
      <c r="A1750" s="1"/>
      <c r="B1750" s="5"/>
      <c r="D1750" t="e">
        <f t="shared" si="54"/>
        <v>#N/A</v>
      </c>
      <c r="H1750" t="b">
        <f t="shared" si="55"/>
        <v>1</v>
      </c>
    </row>
    <row r="1751" spans="1:8" ht="15.75" x14ac:dyDescent="0.25">
      <c r="A1751" s="1"/>
      <c r="B1751" s="5"/>
      <c r="D1751" t="e">
        <f t="shared" si="54"/>
        <v>#N/A</v>
      </c>
      <c r="H1751" t="b">
        <f t="shared" si="55"/>
        <v>1</v>
      </c>
    </row>
    <row r="1752" spans="1:8" ht="15.75" x14ac:dyDescent="0.25">
      <c r="A1752" s="1"/>
      <c r="B1752" s="5"/>
      <c r="D1752" t="e">
        <f t="shared" si="54"/>
        <v>#N/A</v>
      </c>
      <c r="H1752" t="b">
        <f t="shared" si="55"/>
        <v>1</v>
      </c>
    </row>
    <row r="1753" spans="1:8" ht="15.75" x14ac:dyDescent="0.25">
      <c r="A1753" s="1"/>
      <c r="B1753" s="5"/>
      <c r="D1753" t="e">
        <f t="shared" si="54"/>
        <v>#N/A</v>
      </c>
      <c r="H1753" t="b">
        <f t="shared" si="55"/>
        <v>1</v>
      </c>
    </row>
    <row r="1754" spans="1:8" ht="15.75" x14ac:dyDescent="0.25">
      <c r="A1754" s="1"/>
      <c r="B1754" s="5"/>
      <c r="D1754" t="e">
        <f t="shared" si="54"/>
        <v>#N/A</v>
      </c>
      <c r="H1754" t="b">
        <f t="shared" si="55"/>
        <v>1</v>
      </c>
    </row>
    <row r="1755" spans="1:8" ht="15.75" x14ac:dyDescent="0.25">
      <c r="A1755" s="1"/>
      <c r="B1755" s="5"/>
      <c r="D1755" t="e">
        <f t="shared" si="54"/>
        <v>#N/A</v>
      </c>
      <c r="H1755" t="b">
        <f t="shared" si="55"/>
        <v>1</v>
      </c>
    </row>
    <row r="1756" spans="1:8" ht="15.75" x14ac:dyDescent="0.25">
      <c r="A1756" s="1"/>
      <c r="B1756" s="5"/>
      <c r="D1756" t="e">
        <f t="shared" si="54"/>
        <v>#N/A</v>
      </c>
      <c r="H1756" t="b">
        <f t="shared" si="55"/>
        <v>1</v>
      </c>
    </row>
    <row r="1757" spans="1:8" ht="15.75" x14ac:dyDescent="0.25">
      <c r="A1757" s="1"/>
      <c r="B1757" s="5"/>
      <c r="D1757" t="e">
        <f t="shared" si="54"/>
        <v>#N/A</v>
      </c>
      <c r="H1757" t="b">
        <f t="shared" si="55"/>
        <v>1</v>
      </c>
    </row>
    <row r="1758" spans="1:8" ht="15.75" x14ac:dyDescent="0.25">
      <c r="A1758" s="1"/>
      <c r="B1758" s="5"/>
      <c r="D1758" t="e">
        <f t="shared" si="54"/>
        <v>#N/A</v>
      </c>
      <c r="H1758" t="b">
        <f t="shared" si="55"/>
        <v>1</v>
      </c>
    </row>
    <row r="1759" spans="1:8" ht="15.75" x14ac:dyDescent="0.25">
      <c r="A1759" s="1"/>
      <c r="B1759" s="5"/>
      <c r="D1759" t="e">
        <f t="shared" si="54"/>
        <v>#N/A</v>
      </c>
      <c r="H1759" t="b">
        <f t="shared" si="55"/>
        <v>1</v>
      </c>
    </row>
    <row r="1760" spans="1:8" ht="15.75" x14ac:dyDescent="0.25">
      <c r="A1760" s="1"/>
      <c r="B1760" s="5"/>
      <c r="D1760" t="e">
        <f t="shared" si="54"/>
        <v>#N/A</v>
      </c>
      <c r="H1760" t="b">
        <f t="shared" si="55"/>
        <v>1</v>
      </c>
    </row>
    <row r="1761" spans="1:8" ht="15.75" x14ac:dyDescent="0.25">
      <c r="A1761" s="1"/>
      <c r="B1761" s="5"/>
      <c r="D1761" t="e">
        <f t="shared" si="54"/>
        <v>#N/A</v>
      </c>
      <c r="H1761" t="b">
        <f t="shared" si="55"/>
        <v>1</v>
      </c>
    </row>
    <row r="1762" spans="1:8" ht="15.75" x14ac:dyDescent="0.25">
      <c r="A1762" s="1"/>
      <c r="B1762" s="5"/>
      <c r="D1762" t="e">
        <f t="shared" si="54"/>
        <v>#N/A</v>
      </c>
      <c r="H1762" t="b">
        <f t="shared" si="55"/>
        <v>1</v>
      </c>
    </row>
    <row r="1763" spans="1:8" ht="15.75" x14ac:dyDescent="0.25">
      <c r="A1763" s="1"/>
      <c r="B1763" s="5"/>
      <c r="D1763" t="e">
        <f t="shared" si="54"/>
        <v>#N/A</v>
      </c>
      <c r="H1763" t="b">
        <f t="shared" si="55"/>
        <v>1</v>
      </c>
    </row>
    <row r="1764" spans="1:8" ht="15.75" x14ac:dyDescent="0.25">
      <c r="A1764" s="1"/>
      <c r="B1764" s="5"/>
      <c r="D1764" t="e">
        <f t="shared" si="54"/>
        <v>#N/A</v>
      </c>
      <c r="H1764" t="b">
        <f t="shared" si="55"/>
        <v>1</v>
      </c>
    </row>
    <row r="1765" spans="1:8" ht="15.75" x14ac:dyDescent="0.25">
      <c r="A1765" s="1"/>
      <c r="B1765" s="5"/>
      <c r="D1765" t="e">
        <f t="shared" si="54"/>
        <v>#N/A</v>
      </c>
      <c r="H1765" t="b">
        <f t="shared" si="55"/>
        <v>1</v>
      </c>
    </row>
    <row r="1766" spans="1:8" ht="15.75" x14ac:dyDescent="0.25">
      <c r="A1766" s="1"/>
      <c r="B1766" s="5"/>
      <c r="D1766" t="e">
        <f t="shared" si="54"/>
        <v>#N/A</v>
      </c>
      <c r="H1766" t="b">
        <f t="shared" si="55"/>
        <v>1</v>
      </c>
    </row>
    <row r="1767" spans="1:8" ht="15.75" x14ac:dyDescent="0.25">
      <c r="A1767" s="1"/>
      <c r="B1767" s="5"/>
      <c r="D1767" t="e">
        <f t="shared" si="54"/>
        <v>#N/A</v>
      </c>
      <c r="H1767" t="b">
        <f t="shared" si="55"/>
        <v>1</v>
      </c>
    </row>
    <row r="1768" spans="1:8" ht="15.75" x14ac:dyDescent="0.25">
      <c r="A1768" s="1"/>
      <c r="B1768" s="5"/>
      <c r="D1768" t="e">
        <f t="shared" si="54"/>
        <v>#N/A</v>
      </c>
      <c r="H1768" t="b">
        <f t="shared" si="55"/>
        <v>1</v>
      </c>
    </row>
    <row r="1769" spans="1:8" ht="15.75" x14ac:dyDescent="0.25">
      <c r="A1769" s="1"/>
      <c r="B1769" s="5"/>
      <c r="D1769" t="e">
        <f t="shared" si="54"/>
        <v>#N/A</v>
      </c>
      <c r="H1769" t="b">
        <f t="shared" si="55"/>
        <v>1</v>
      </c>
    </row>
    <row r="1770" spans="1:8" ht="15.75" x14ac:dyDescent="0.25">
      <c r="A1770" s="1"/>
      <c r="B1770" s="5"/>
      <c r="D1770" t="e">
        <f t="shared" si="54"/>
        <v>#N/A</v>
      </c>
      <c r="H1770" t="b">
        <f t="shared" si="55"/>
        <v>1</v>
      </c>
    </row>
    <row r="1771" spans="1:8" ht="15.75" x14ac:dyDescent="0.25">
      <c r="A1771" s="1"/>
      <c r="B1771" s="5"/>
      <c r="D1771" t="e">
        <f t="shared" si="54"/>
        <v>#N/A</v>
      </c>
      <c r="H1771" t="b">
        <f t="shared" si="55"/>
        <v>1</v>
      </c>
    </row>
    <row r="1772" spans="1:8" ht="15.75" x14ac:dyDescent="0.25">
      <c r="A1772" s="1"/>
      <c r="B1772" s="5"/>
      <c r="D1772" t="e">
        <f t="shared" si="54"/>
        <v>#N/A</v>
      </c>
      <c r="H1772" t="b">
        <f t="shared" si="55"/>
        <v>1</v>
      </c>
    </row>
    <row r="1773" spans="1:8" ht="15.75" x14ac:dyDescent="0.25">
      <c r="A1773" s="1"/>
      <c r="B1773" s="5"/>
      <c r="D1773" t="e">
        <f t="shared" si="54"/>
        <v>#N/A</v>
      </c>
      <c r="H1773" t="b">
        <f t="shared" si="55"/>
        <v>1</v>
      </c>
    </row>
    <row r="1774" spans="1:8" ht="15.75" x14ac:dyDescent="0.25">
      <c r="A1774" s="1"/>
      <c r="B1774" s="5"/>
      <c r="D1774" t="e">
        <f t="shared" si="54"/>
        <v>#N/A</v>
      </c>
      <c r="H1774" t="b">
        <f t="shared" si="55"/>
        <v>1</v>
      </c>
    </row>
    <row r="1775" spans="1:8" ht="15.75" x14ac:dyDescent="0.25">
      <c r="A1775" s="1"/>
      <c r="B1775" s="5"/>
      <c r="D1775" t="e">
        <f t="shared" si="54"/>
        <v>#N/A</v>
      </c>
      <c r="H1775" t="b">
        <f t="shared" si="55"/>
        <v>1</v>
      </c>
    </row>
    <row r="1776" spans="1:8" ht="15.75" x14ac:dyDescent="0.25">
      <c r="A1776" s="1"/>
      <c r="B1776" s="5"/>
      <c r="D1776" t="e">
        <f t="shared" si="54"/>
        <v>#N/A</v>
      </c>
      <c r="H1776" t="b">
        <f t="shared" si="55"/>
        <v>1</v>
      </c>
    </row>
    <row r="1777" spans="1:8" ht="15.75" x14ac:dyDescent="0.25">
      <c r="A1777" s="1"/>
      <c r="B1777" s="5"/>
      <c r="D1777" t="e">
        <f t="shared" si="54"/>
        <v>#N/A</v>
      </c>
      <c r="H1777" t="b">
        <f t="shared" si="55"/>
        <v>1</v>
      </c>
    </row>
    <row r="1778" spans="1:8" ht="15.75" x14ac:dyDescent="0.25">
      <c r="A1778" s="1"/>
      <c r="B1778" s="5"/>
      <c r="D1778" t="e">
        <f t="shared" si="54"/>
        <v>#N/A</v>
      </c>
      <c r="H1778" t="b">
        <f t="shared" si="55"/>
        <v>1</v>
      </c>
    </row>
    <row r="1779" spans="1:8" ht="15.75" x14ac:dyDescent="0.25">
      <c r="A1779" s="1"/>
      <c r="B1779" s="5"/>
      <c r="D1779" t="e">
        <f t="shared" si="54"/>
        <v>#N/A</v>
      </c>
      <c r="H1779" t="b">
        <f t="shared" si="55"/>
        <v>1</v>
      </c>
    </row>
    <row r="1780" spans="1:8" ht="15.75" x14ac:dyDescent="0.25">
      <c r="A1780" s="1"/>
      <c r="B1780" s="5"/>
      <c r="D1780" t="e">
        <f t="shared" si="54"/>
        <v>#N/A</v>
      </c>
      <c r="H1780" t="b">
        <f t="shared" si="55"/>
        <v>1</v>
      </c>
    </row>
    <row r="1781" spans="1:8" ht="15.75" x14ac:dyDescent="0.25">
      <c r="A1781" s="1"/>
      <c r="B1781" s="5"/>
      <c r="D1781" t="e">
        <f t="shared" si="54"/>
        <v>#N/A</v>
      </c>
      <c r="H1781" t="b">
        <f t="shared" si="55"/>
        <v>1</v>
      </c>
    </row>
    <row r="1782" spans="1:8" ht="15.75" x14ac:dyDescent="0.25">
      <c r="A1782" s="1"/>
      <c r="B1782" s="5"/>
      <c r="D1782" t="e">
        <f t="shared" si="54"/>
        <v>#N/A</v>
      </c>
      <c r="H1782" t="b">
        <f t="shared" si="55"/>
        <v>1</v>
      </c>
    </row>
    <row r="1783" spans="1:8" ht="15.75" x14ac:dyDescent="0.25">
      <c r="A1783" s="1"/>
      <c r="B1783" s="5"/>
      <c r="D1783" t="e">
        <f t="shared" si="54"/>
        <v>#N/A</v>
      </c>
      <c r="H1783" t="b">
        <f t="shared" si="55"/>
        <v>1</v>
      </c>
    </row>
    <row r="1784" spans="1:8" ht="15.75" x14ac:dyDescent="0.25">
      <c r="A1784" s="1"/>
      <c r="B1784" s="5"/>
      <c r="D1784" t="e">
        <f t="shared" si="54"/>
        <v>#N/A</v>
      </c>
      <c r="H1784" t="b">
        <f t="shared" si="55"/>
        <v>1</v>
      </c>
    </row>
    <row r="1785" spans="1:8" ht="15.75" x14ac:dyDescent="0.25">
      <c r="A1785" s="1"/>
      <c r="B1785" s="5"/>
      <c r="D1785" t="e">
        <f t="shared" si="54"/>
        <v>#N/A</v>
      </c>
      <c r="H1785" t="b">
        <f t="shared" si="55"/>
        <v>1</v>
      </c>
    </row>
    <row r="1786" spans="1:8" ht="15.75" x14ac:dyDescent="0.25">
      <c r="A1786" s="1"/>
      <c r="B1786" s="5"/>
      <c r="D1786" t="e">
        <f t="shared" si="54"/>
        <v>#N/A</v>
      </c>
      <c r="H1786" t="b">
        <f t="shared" si="55"/>
        <v>1</v>
      </c>
    </row>
    <row r="1787" spans="1:8" ht="15.75" x14ac:dyDescent="0.25">
      <c r="A1787" s="1"/>
      <c r="B1787" s="5"/>
      <c r="D1787" t="e">
        <f t="shared" si="54"/>
        <v>#N/A</v>
      </c>
      <c r="H1787" t="b">
        <f t="shared" si="55"/>
        <v>1</v>
      </c>
    </row>
    <row r="1788" spans="1:8" ht="15.75" x14ac:dyDescent="0.25">
      <c r="A1788" s="1"/>
      <c r="B1788" s="5"/>
      <c r="D1788" t="e">
        <f t="shared" si="54"/>
        <v>#N/A</v>
      </c>
      <c r="H1788" t="b">
        <f t="shared" si="55"/>
        <v>1</v>
      </c>
    </row>
    <row r="1789" spans="1:8" ht="15.75" x14ac:dyDescent="0.25">
      <c r="A1789" s="1"/>
      <c r="B1789" s="5"/>
      <c r="D1789" t="e">
        <f t="shared" si="54"/>
        <v>#N/A</v>
      </c>
      <c r="H1789" t="b">
        <f t="shared" si="55"/>
        <v>1</v>
      </c>
    </row>
    <row r="1790" spans="1:8" ht="15.75" x14ac:dyDescent="0.25">
      <c r="A1790" s="1"/>
      <c r="B1790" s="5"/>
      <c r="D1790" t="e">
        <f t="shared" si="54"/>
        <v>#N/A</v>
      </c>
      <c r="H1790" t="b">
        <f t="shared" si="55"/>
        <v>1</v>
      </c>
    </row>
    <row r="1791" spans="1:8" ht="15.75" x14ac:dyDescent="0.25">
      <c r="A1791" s="1"/>
      <c r="B1791" s="5"/>
      <c r="D1791" t="e">
        <f t="shared" si="54"/>
        <v>#N/A</v>
      </c>
      <c r="H1791" t="b">
        <f t="shared" si="55"/>
        <v>1</v>
      </c>
    </row>
    <row r="1792" spans="1:8" ht="15.75" x14ac:dyDescent="0.25">
      <c r="A1792" s="1"/>
      <c r="B1792" s="5"/>
      <c r="D1792" t="e">
        <f t="shared" si="54"/>
        <v>#N/A</v>
      </c>
      <c r="H1792" t="b">
        <f t="shared" si="55"/>
        <v>1</v>
      </c>
    </row>
    <row r="1793" spans="1:8" ht="15.75" x14ac:dyDescent="0.25">
      <c r="A1793" s="1"/>
      <c r="B1793" s="5"/>
      <c r="D1793" t="e">
        <f t="shared" si="54"/>
        <v>#N/A</v>
      </c>
      <c r="H1793" t="b">
        <f t="shared" si="55"/>
        <v>1</v>
      </c>
    </row>
    <row r="1794" spans="1:8" ht="15.75" x14ac:dyDescent="0.25">
      <c r="A1794" s="1"/>
      <c r="B1794" s="5"/>
      <c r="D1794" t="e">
        <f t="shared" si="54"/>
        <v>#N/A</v>
      </c>
      <c r="H1794" t="b">
        <f t="shared" si="55"/>
        <v>1</v>
      </c>
    </row>
    <row r="1795" spans="1:8" ht="15.75" x14ac:dyDescent="0.25">
      <c r="A1795" s="1"/>
      <c r="B1795" s="5"/>
      <c r="D1795" t="e">
        <f t="shared" ref="D1795:D1858" si="56">VLOOKUP(B1795,$A$2:$A$790,1,0)</f>
        <v>#N/A</v>
      </c>
      <c r="H1795" t="b">
        <f t="shared" ref="H1795:H1858" si="57">A1795=B1795</f>
        <v>1</v>
      </c>
    </row>
    <row r="1796" spans="1:8" ht="15.75" x14ac:dyDescent="0.25">
      <c r="A1796" s="1"/>
      <c r="B1796" s="5"/>
      <c r="D1796" t="e">
        <f t="shared" si="56"/>
        <v>#N/A</v>
      </c>
      <c r="H1796" t="b">
        <f t="shared" si="57"/>
        <v>1</v>
      </c>
    </row>
    <row r="1797" spans="1:8" ht="15.75" x14ac:dyDescent="0.25">
      <c r="A1797" s="1"/>
      <c r="B1797" s="5"/>
      <c r="D1797" t="e">
        <f t="shared" si="56"/>
        <v>#N/A</v>
      </c>
      <c r="H1797" t="b">
        <f t="shared" si="57"/>
        <v>1</v>
      </c>
    </row>
    <row r="1798" spans="1:8" ht="15.75" x14ac:dyDescent="0.25">
      <c r="A1798" s="1"/>
      <c r="B1798" s="5"/>
      <c r="D1798" t="e">
        <f t="shared" si="56"/>
        <v>#N/A</v>
      </c>
      <c r="H1798" t="b">
        <f t="shared" si="57"/>
        <v>1</v>
      </c>
    </row>
    <row r="1799" spans="1:8" ht="15.75" x14ac:dyDescent="0.25">
      <c r="A1799" s="1"/>
      <c r="B1799" s="5"/>
      <c r="D1799" t="e">
        <f t="shared" si="56"/>
        <v>#N/A</v>
      </c>
      <c r="H1799" t="b">
        <f t="shared" si="57"/>
        <v>1</v>
      </c>
    </row>
    <row r="1800" spans="1:8" ht="15.75" x14ac:dyDescent="0.25">
      <c r="A1800" s="1"/>
      <c r="B1800" s="5"/>
      <c r="D1800" t="e">
        <f t="shared" si="56"/>
        <v>#N/A</v>
      </c>
      <c r="H1800" t="b">
        <f t="shared" si="57"/>
        <v>1</v>
      </c>
    </row>
    <row r="1801" spans="1:8" ht="15.75" x14ac:dyDescent="0.25">
      <c r="A1801" s="1"/>
      <c r="B1801" s="5"/>
      <c r="D1801" t="e">
        <f t="shared" si="56"/>
        <v>#N/A</v>
      </c>
      <c r="H1801" t="b">
        <f t="shared" si="57"/>
        <v>1</v>
      </c>
    </row>
    <row r="1802" spans="1:8" ht="15.75" x14ac:dyDescent="0.25">
      <c r="A1802" s="1"/>
      <c r="B1802" s="5"/>
      <c r="D1802" t="e">
        <f t="shared" si="56"/>
        <v>#N/A</v>
      </c>
      <c r="H1802" t="b">
        <f t="shared" si="57"/>
        <v>1</v>
      </c>
    </row>
    <row r="1803" spans="1:8" ht="15.75" x14ac:dyDescent="0.25">
      <c r="A1803" s="1"/>
      <c r="B1803" s="5"/>
      <c r="D1803" t="e">
        <f t="shared" si="56"/>
        <v>#N/A</v>
      </c>
      <c r="H1803" t="b">
        <f t="shared" si="57"/>
        <v>1</v>
      </c>
    </row>
    <row r="1804" spans="1:8" ht="15.75" x14ac:dyDescent="0.25">
      <c r="A1804" s="1"/>
      <c r="B1804" s="5"/>
      <c r="D1804" t="e">
        <f t="shared" si="56"/>
        <v>#N/A</v>
      </c>
      <c r="H1804" t="b">
        <f t="shared" si="57"/>
        <v>1</v>
      </c>
    </row>
    <row r="1805" spans="1:8" ht="15.75" x14ac:dyDescent="0.25">
      <c r="A1805" s="1"/>
      <c r="B1805" s="5"/>
      <c r="D1805" t="e">
        <f t="shared" si="56"/>
        <v>#N/A</v>
      </c>
      <c r="H1805" t="b">
        <f t="shared" si="57"/>
        <v>1</v>
      </c>
    </row>
    <row r="1806" spans="1:8" ht="15.75" x14ac:dyDescent="0.25">
      <c r="A1806" s="1"/>
      <c r="B1806" s="5"/>
      <c r="D1806" t="e">
        <f t="shared" si="56"/>
        <v>#N/A</v>
      </c>
      <c r="H1806" t="b">
        <f t="shared" si="57"/>
        <v>1</v>
      </c>
    </row>
    <row r="1807" spans="1:8" ht="15.75" x14ac:dyDescent="0.25">
      <c r="A1807" s="1"/>
      <c r="B1807" s="5"/>
      <c r="D1807" t="e">
        <f t="shared" si="56"/>
        <v>#N/A</v>
      </c>
      <c r="H1807" t="b">
        <f t="shared" si="57"/>
        <v>1</v>
      </c>
    </row>
    <row r="1808" spans="1:8" ht="15.75" x14ac:dyDescent="0.25">
      <c r="A1808" s="1"/>
      <c r="B1808" s="5"/>
      <c r="D1808" t="e">
        <f t="shared" si="56"/>
        <v>#N/A</v>
      </c>
      <c r="H1808" t="b">
        <f t="shared" si="57"/>
        <v>1</v>
      </c>
    </row>
    <row r="1809" spans="1:8" ht="15.75" x14ac:dyDescent="0.25">
      <c r="A1809" s="1"/>
      <c r="B1809" s="5"/>
      <c r="D1809" t="e">
        <f t="shared" si="56"/>
        <v>#N/A</v>
      </c>
      <c r="H1809" t="b">
        <f t="shared" si="57"/>
        <v>1</v>
      </c>
    </row>
    <row r="1810" spans="1:8" ht="15.75" x14ac:dyDescent="0.25">
      <c r="A1810" s="1"/>
      <c r="B1810" s="5"/>
      <c r="D1810" t="e">
        <f t="shared" si="56"/>
        <v>#N/A</v>
      </c>
      <c r="H1810" t="b">
        <f t="shared" si="57"/>
        <v>1</v>
      </c>
    </row>
    <row r="1811" spans="1:8" ht="15.75" x14ac:dyDescent="0.25">
      <c r="A1811" s="1"/>
      <c r="B1811" s="5"/>
      <c r="D1811" t="e">
        <f t="shared" si="56"/>
        <v>#N/A</v>
      </c>
      <c r="H1811" t="b">
        <f t="shared" si="57"/>
        <v>1</v>
      </c>
    </row>
    <row r="1812" spans="1:8" ht="15.75" x14ac:dyDescent="0.25">
      <c r="A1812" s="1"/>
      <c r="B1812" s="5"/>
      <c r="D1812" t="e">
        <f t="shared" si="56"/>
        <v>#N/A</v>
      </c>
      <c r="H1812" t="b">
        <f t="shared" si="57"/>
        <v>1</v>
      </c>
    </row>
    <row r="1813" spans="1:8" ht="15.75" x14ac:dyDescent="0.25">
      <c r="A1813" s="1"/>
      <c r="B1813" s="5"/>
      <c r="D1813" t="e">
        <f t="shared" si="56"/>
        <v>#N/A</v>
      </c>
      <c r="H1813" t="b">
        <f t="shared" si="57"/>
        <v>1</v>
      </c>
    </row>
    <row r="1814" spans="1:8" ht="15.75" x14ac:dyDescent="0.25">
      <c r="A1814" s="1"/>
      <c r="B1814" s="5"/>
      <c r="D1814" t="e">
        <f t="shared" si="56"/>
        <v>#N/A</v>
      </c>
      <c r="H1814" t="b">
        <f t="shared" si="57"/>
        <v>1</v>
      </c>
    </row>
    <row r="1815" spans="1:8" ht="15.75" x14ac:dyDescent="0.25">
      <c r="A1815" s="1"/>
      <c r="B1815" s="5"/>
      <c r="D1815" t="e">
        <f t="shared" si="56"/>
        <v>#N/A</v>
      </c>
      <c r="H1815" t="b">
        <f t="shared" si="57"/>
        <v>1</v>
      </c>
    </row>
    <row r="1816" spans="1:8" ht="15.75" x14ac:dyDescent="0.25">
      <c r="A1816" s="1"/>
      <c r="B1816" s="5"/>
      <c r="D1816" t="e">
        <f t="shared" si="56"/>
        <v>#N/A</v>
      </c>
      <c r="H1816" t="b">
        <f t="shared" si="57"/>
        <v>1</v>
      </c>
    </row>
    <row r="1817" spans="1:8" ht="15.75" x14ac:dyDescent="0.25">
      <c r="A1817" s="1"/>
      <c r="B1817" s="5"/>
      <c r="D1817" t="e">
        <f t="shared" si="56"/>
        <v>#N/A</v>
      </c>
      <c r="H1817" t="b">
        <f t="shared" si="57"/>
        <v>1</v>
      </c>
    </row>
    <row r="1818" spans="1:8" ht="15.75" x14ac:dyDescent="0.25">
      <c r="A1818" s="1"/>
      <c r="B1818" s="5"/>
      <c r="D1818" t="e">
        <f t="shared" si="56"/>
        <v>#N/A</v>
      </c>
      <c r="H1818" t="b">
        <f t="shared" si="57"/>
        <v>1</v>
      </c>
    </row>
    <row r="1819" spans="1:8" ht="15.75" x14ac:dyDescent="0.25">
      <c r="A1819" s="1"/>
      <c r="B1819" s="5"/>
      <c r="D1819" t="e">
        <f t="shared" si="56"/>
        <v>#N/A</v>
      </c>
      <c r="H1819" t="b">
        <f t="shared" si="57"/>
        <v>1</v>
      </c>
    </row>
    <row r="1820" spans="1:8" ht="15.75" x14ac:dyDescent="0.25">
      <c r="A1820" s="1"/>
      <c r="B1820" s="5"/>
      <c r="D1820" t="e">
        <f t="shared" si="56"/>
        <v>#N/A</v>
      </c>
      <c r="H1820" t="b">
        <f t="shared" si="57"/>
        <v>1</v>
      </c>
    </row>
    <row r="1821" spans="1:8" ht="15.75" x14ac:dyDescent="0.25">
      <c r="A1821" s="1"/>
      <c r="B1821" s="5"/>
      <c r="D1821" t="e">
        <f t="shared" si="56"/>
        <v>#N/A</v>
      </c>
      <c r="H1821" t="b">
        <f t="shared" si="57"/>
        <v>1</v>
      </c>
    </row>
    <row r="1822" spans="1:8" ht="15.75" x14ac:dyDescent="0.25">
      <c r="A1822" s="1"/>
      <c r="B1822" s="5"/>
      <c r="D1822" t="e">
        <f t="shared" si="56"/>
        <v>#N/A</v>
      </c>
      <c r="H1822" t="b">
        <f t="shared" si="57"/>
        <v>1</v>
      </c>
    </row>
    <row r="1823" spans="1:8" ht="15.75" x14ac:dyDescent="0.25">
      <c r="A1823" s="1"/>
      <c r="B1823" s="5"/>
      <c r="D1823" t="e">
        <f t="shared" si="56"/>
        <v>#N/A</v>
      </c>
      <c r="H1823" t="b">
        <f t="shared" si="57"/>
        <v>1</v>
      </c>
    </row>
    <row r="1824" spans="1:8" ht="15.75" x14ac:dyDescent="0.25">
      <c r="A1824" s="1"/>
      <c r="B1824" s="5"/>
      <c r="D1824" t="e">
        <f t="shared" si="56"/>
        <v>#N/A</v>
      </c>
      <c r="H1824" t="b">
        <f t="shared" si="57"/>
        <v>1</v>
      </c>
    </row>
    <row r="1825" spans="1:8" ht="15.75" x14ac:dyDescent="0.25">
      <c r="A1825" s="1"/>
      <c r="B1825" s="5"/>
      <c r="D1825" t="e">
        <f t="shared" si="56"/>
        <v>#N/A</v>
      </c>
      <c r="H1825" t="b">
        <f t="shared" si="57"/>
        <v>1</v>
      </c>
    </row>
    <row r="1826" spans="1:8" ht="15.75" x14ac:dyDescent="0.25">
      <c r="A1826" s="1"/>
      <c r="B1826" s="5"/>
      <c r="D1826" t="e">
        <f t="shared" si="56"/>
        <v>#N/A</v>
      </c>
      <c r="H1826" t="b">
        <f t="shared" si="57"/>
        <v>1</v>
      </c>
    </row>
    <row r="1827" spans="1:8" ht="15.75" x14ac:dyDescent="0.25">
      <c r="A1827" s="1"/>
      <c r="B1827" s="5"/>
      <c r="D1827" t="e">
        <f t="shared" si="56"/>
        <v>#N/A</v>
      </c>
      <c r="H1827" t="b">
        <f t="shared" si="57"/>
        <v>1</v>
      </c>
    </row>
    <row r="1828" spans="1:8" ht="15.75" x14ac:dyDescent="0.25">
      <c r="A1828" s="1"/>
      <c r="B1828" s="5"/>
      <c r="D1828" t="e">
        <f t="shared" si="56"/>
        <v>#N/A</v>
      </c>
      <c r="H1828" t="b">
        <f t="shared" si="57"/>
        <v>1</v>
      </c>
    </row>
    <row r="1829" spans="1:8" ht="15.75" x14ac:dyDescent="0.25">
      <c r="A1829" s="1"/>
      <c r="B1829" s="5"/>
      <c r="D1829" t="e">
        <f t="shared" si="56"/>
        <v>#N/A</v>
      </c>
      <c r="H1829" t="b">
        <f t="shared" si="57"/>
        <v>1</v>
      </c>
    </row>
    <row r="1830" spans="1:8" ht="15.75" x14ac:dyDescent="0.25">
      <c r="A1830" s="1"/>
      <c r="B1830" s="5"/>
      <c r="D1830" t="e">
        <f t="shared" si="56"/>
        <v>#N/A</v>
      </c>
      <c r="H1830" t="b">
        <f t="shared" si="57"/>
        <v>1</v>
      </c>
    </row>
    <row r="1831" spans="1:8" ht="15.75" x14ac:dyDescent="0.25">
      <c r="A1831" s="1"/>
      <c r="B1831" s="5"/>
      <c r="D1831" t="e">
        <f t="shared" si="56"/>
        <v>#N/A</v>
      </c>
      <c r="H1831" t="b">
        <f t="shared" si="57"/>
        <v>1</v>
      </c>
    </row>
    <row r="1832" spans="1:8" ht="15.75" x14ac:dyDescent="0.25">
      <c r="A1832" s="1"/>
      <c r="B1832" s="5"/>
      <c r="D1832" t="e">
        <f t="shared" si="56"/>
        <v>#N/A</v>
      </c>
      <c r="H1832" t="b">
        <f t="shared" si="57"/>
        <v>1</v>
      </c>
    </row>
    <row r="1833" spans="1:8" ht="15.75" x14ac:dyDescent="0.25">
      <c r="A1833" s="1"/>
      <c r="B1833" s="5"/>
      <c r="D1833" t="e">
        <f t="shared" si="56"/>
        <v>#N/A</v>
      </c>
      <c r="H1833" t="b">
        <f t="shared" si="57"/>
        <v>1</v>
      </c>
    </row>
    <row r="1834" spans="1:8" ht="15.75" x14ac:dyDescent="0.25">
      <c r="A1834" s="1"/>
      <c r="B1834" s="5"/>
      <c r="D1834" t="e">
        <f t="shared" si="56"/>
        <v>#N/A</v>
      </c>
      <c r="H1834" t="b">
        <f t="shared" si="57"/>
        <v>1</v>
      </c>
    </row>
    <row r="1835" spans="1:8" ht="15.75" x14ac:dyDescent="0.25">
      <c r="A1835" s="1"/>
      <c r="B1835" s="5"/>
      <c r="D1835" t="e">
        <f t="shared" si="56"/>
        <v>#N/A</v>
      </c>
      <c r="H1835" t="b">
        <f t="shared" si="57"/>
        <v>1</v>
      </c>
    </row>
    <row r="1836" spans="1:8" ht="15.75" x14ac:dyDescent="0.25">
      <c r="A1836" s="1"/>
      <c r="B1836" s="5"/>
      <c r="D1836" t="e">
        <f t="shared" si="56"/>
        <v>#N/A</v>
      </c>
      <c r="H1836" t="b">
        <f t="shared" si="57"/>
        <v>1</v>
      </c>
    </row>
    <row r="1837" spans="1:8" ht="15.75" x14ac:dyDescent="0.25">
      <c r="A1837" s="1"/>
      <c r="B1837" s="5"/>
      <c r="D1837" t="e">
        <f t="shared" si="56"/>
        <v>#N/A</v>
      </c>
      <c r="H1837" t="b">
        <f t="shared" si="57"/>
        <v>1</v>
      </c>
    </row>
    <row r="1838" spans="1:8" ht="15.75" x14ac:dyDescent="0.25">
      <c r="A1838" s="1"/>
      <c r="B1838" s="5"/>
      <c r="D1838" t="e">
        <f t="shared" si="56"/>
        <v>#N/A</v>
      </c>
      <c r="H1838" t="b">
        <f t="shared" si="57"/>
        <v>1</v>
      </c>
    </row>
    <row r="1839" spans="1:8" ht="15.75" x14ac:dyDescent="0.25">
      <c r="A1839" s="1"/>
      <c r="B1839" s="5"/>
      <c r="D1839" t="e">
        <f t="shared" si="56"/>
        <v>#N/A</v>
      </c>
      <c r="H1839" t="b">
        <f t="shared" si="57"/>
        <v>1</v>
      </c>
    </row>
    <row r="1840" spans="1:8" ht="15.75" x14ac:dyDescent="0.25">
      <c r="A1840" s="1"/>
      <c r="B1840" s="5"/>
      <c r="D1840" t="e">
        <f t="shared" si="56"/>
        <v>#N/A</v>
      </c>
      <c r="H1840" t="b">
        <f t="shared" si="57"/>
        <v>1</v>
      </c>
    </row>
    <row r="1841" spans="1:8" ht="15.75" x14ac:dyDescent="0.25">
      <c r="A1841" s="1"/>
      <c r="B1841" s="5"/>
      <c r="D1841" t="e">
        <f t="shared" si="56"/>
        <v>#N/A</v>
      </c>
      <c r="H1841" t="b">
        <f t="shared" si="57"/>
        <v>1</v>
      </c>
    </row>
    <row r="1842" spans="1:8" ht="15.75" x14ac:dyDescent="0.25">
      <c r="A1842" s="1"/>
      <c r="B1842" s="5"/>
      <c r="D1842" t="e">
        <f t="shared" si="56"/>
        <v>#N/A</v>
      </c>
      <c r="H1842" t="b">
        <f t="shared" si="57"/>
        <v>1</v>
      </c>
    </row>
    <row r="1843" spans="1:8" ht="15.75" x14ac:dyDescent="0.25">
      <c r="A1843" s="1"/>
      <c r="B1843" s="5"/>
      <c r="D1843" t="e">
        <f t="shared" si="56"/>
        <v>#N/A</v>
      </c>
      <c r="H1843" t="b">
        <f t="shared" si="57"/>
        <v>1</v>
      </c>
    </row>
    <row r="1844" spans="1:8" ht="15.75" x14ac:dyDescent="0.25">
      <c r="A1844" s="1"/>
      <c r="B1844" s="5"/>
      <c r="D1844" t="e">
        <f t="shared" si="56"/>
        <v>#N/A</v>
      </c>
      <c r="H1844" t="b">
        <f t="shared" si="57"/>
        <v>1</v>
      </c>
    </row>
    <row r="1845" spans="1:8" ht="15.75" x14ac:dyDescent="0.25">
      <c r="A1845" s="1"/>
      <c r="B1845" s="5"/>
      <c r="D1845" t="e">
        <f t="shared" si="56"/>
        <v>#N/A</v>
      </c>
      <c r="H1845" t="b">
        <f t="shared" si="57"/>
        <v>1</v>
      </c>
    </row>
    <row r="1846" spans="1:8" ht="15.75" x14ac:dyDescent="0.25">
      <c r="A1846" s="1"/>
      <c r="B1846" s="5"/>
      <c r="D1846" t="e">
        <f t="shared" si="56"/>
        <v>#N/A</v>
      </c>
      <c r="H1846" t="b">
        <f t="shared" si="57"/>
        <v>1</v>
      </c>
    </row>
    <row r="1847" spans="1:8" ht="15.75" x14ac:dyDescent="0.25">
      <c r="A1847" s="1"/>
      <c r="B1847" s="5"/>
      <c r="D1847" t="e">
        <f t="shared" si="56"/>
        <v>#N/A</v>
      </c>
      <c r="H1847" t="b">
        <f t="shared" si="57"/>
        <v>1</v>
      </c>
    </row>
    <row r="1848" spans="1:8" ht="15.75" x14ac:dyDescent="0.25">
      <c r="A1848" s="1"/>
      <c r="B1848" s="5"/>
      <c r="D1848" t="e">
        <f t="shared" si="56"/>
        <v>#N/A</v>
      </c>
      <c r="H1848" t="b">
        <f t="shared" si="57"/>
        <v>1</v>
      </c>
    </row>
    <row r="1849" spans="1:8" ht="15.75" x14ac:dyDescent="0.25">
      <c r="A1849" s="1"/>
      <c r="B1849" s="5"/>
      <c r="D1849" t="e">
        <f t="shared" si="56"/>
        <v>#N/A</v>
      </c>
      <c r="H1849" t="b">
        <f t="shared" si="57"/>
        <v>1</v>
      </c>
    </row>
    <row r="1850" spans="1:8" ht="15.75" x14ac:dyDescent="0.25">
      <c r="A1850" s="1"/>
      <c r="B1850" s="5"/>
      <c r="D1850" t="e">
        <f t="shared" si="56"/>
        <v>#N/A</v>
      </c>
      <c r="H1850" t="b">
        <f t="shared" si="57"/>
        <v>1</v>
      </c>
    </row>
    <row r="1851" spans="1:8" ht="15.75" x14ac:dyDescent="0.25">
      <c r="A1851" s="1"/>
      <c r="B1851" s="5"/>
      <c r="D1851" t="e">
        <f t="shared" si="56"/>
        <v>#N/A</v>
      </c>
      <c r="H1851" t="b">
        <f t="shared" si="57"/>
        <v>1</v>
      </c>
    </row>
    <row r="1852" spans="1:8" ht="15.75" x14ac:dyDescent="0.25">
      <c r="A1852" s="1"/>
      <c r="B1852" s="5"/>
      <c r="D1852" t="e">
        <f t="shared" si="56"/>
        <v>#N/A</v>
      </c>
      <c r="H1852" t="b">
        <f t="shared" si="57"/>
        <v>1</v>
      </c>
    </row>
    <row r="1853" spans="1:8" ht="15.75" x14ac:dyDescent="0.25">
      <c r="A1853" s="1"/>
      <c r="B1853" s="5"/>
      <c r="D1853" t="e">
        <f t="shared" si="56"/>
        <v>#N/A</v>
      </c>
      <c r="H1853" t="b">
        <f t="shared" si="57"/>
        <v>1</v>
      </c>
    </row>
    <row r="1854" spans="1:8" ht="15.75" x14ac:dyDescent="0.25">
      <c r="A1854" s="1"/>
      <c r="B1854" s="5"/>
      <c r="D1854" t="e">
        <f t="shared" si="56"/>
        <v>#N/A</v>
      </c>
      <c r="H1854" t="b">
        <f t="shared" si="57"/>
        <v>1</v>
      </c>
    </row>
    <row r="1855" spans="1:8" ht="15.75" x14ac:dyDescent="0.25">
      <c r="A1855" s="1"/>
      <c r="B1855" s="5"/>
      <c r="D1855" t="e">
        <f t="shared" si="56"/>
        <v>#N/A</v>
      </c>
      <c r="H1855" t="b">
        <f t="shared" si="57"/>
        <v>1</v>
      </c>
    </row>
    <row r="1856" spans="1:8" ht="15.75" x14ac:dyDescent="0.25">
      <c r="A1856" s="1"/>
      <c r="B1856" s="5"/>
      <c r="D1856" t="e">
        <f t="shared" si="56"/>
        <v>#N/A</v>
      </c>
      <c r="H1856" t="b">
        <f t="shared" si="57"/>
        <v>1</v>
      </c>
    </row>
    <row r="1857" spans="1:8" ht="15.75" x14ac:dyDescent="0.25">
      <c r="A1857" s="1"/>
      <c r="B1857" s="5"/>
      <c r="D1857" t="e">
        <f t="shared" si="56"/>
        <v>#N/A</v>
      </c>
      <c r="H1857" t="b">
        <f t="shared" si="57"/>
        <v>1</v>
      </c>
    </row>
    <row r="1858" spans="1:8" ht="15.75" x14ac:dyDescent="0.25">
      <c r="A1858" s="1"/>
      <c r="B1858" s="5"/>
      <c r="D1858" t="e">
        <f t="shared" si="56"/>
        <v>#N/A</v>
      </c>
      <c r="H1858" t="b">
        <f t="shared" si="57"/>
        <v>1</v>
      </c>
    </row>
    <row r="1859" spans="1:8" ht="15.75" x14ac:dyDescent="0.25">
      <c r="A1859" s="1"/>
      <c r="B1859" s="5"/>
      <c r="D1859" t="e">
        <f t="shared" ref="D1859:D1922" si="58">VLOOKUP(B1859,$A$2:$A$790,1,0)</f>
        <v>#N/A</v>
      </c>
      <c r="H1859" t="b">
        <f t="shared" ref="H1859:H1922" si="59">A1859=B1859</f>
        <v>1</v>
      </c>
    </row>
    <row r="1860" spans="1:8" ht="15.75" x14ac:dyDescent="0.25">
      <c r="A1860" s="1"/>
      <c r="B1860" s="5"/>
      <c r="D1860" t="e">
        <f t="shared" si="58"/>
        <v>#N/A</v>
      </c>
      <c r="H1860" t="b">
        <f t="shared" si="59"/>
        <v>1</v>
      </c>
    </row>
    <row r="1861" spans="1:8" ht="15.75" x14ac:dyDescent="0.25">
      <c r="A1861" s="1"/>
      <c r="B1861" s="5"/>
      <c r="D1861" t="e">
        <f t="shared" si="58"/>
        <v>#N/A</v>
      </c>
      <c r="H1861" t="b">
        <f t="shared" si="59"/>
        <v>1</v>
      </c>
    </row>
    <row r="1862" spans="1:8" ht="15.75" x14ac:dyDescent="0.25">
      <c r="A1862" s="1"/>
      <c r="B1862" s="5"/>
      <c r="D1862" t="e">
        <f t="shared" si="58"/>
        <v>#N/A</v>
      </c>
      <c r="H1862" t="b">
        <f t="shared" si="59"/>
        <v>1</v>
      </c>
    </row>
    <row r="1863" spans="1:8" ht="15.75" x14ac:dyDescent="0.25">
      <c r="A1863" s="1"/>
      <c r="B1863" s="5"/>
      <c r="D1863" t="e">
        <f t="shared" si="58"/>
        <v>#N/A</v>
      </c>
      <c r="H1863" t="b">
        <f t="shared" si="59"/>
        <v>1</v>
      </c>
    </row>
    <row r="1864" spans="1:8" ht="15.75" x14ac:dyDescent="0.25">
      <c r="A1864" s="1"/>
      <c r="B1864" s="5"/>
      <c r="D1864" t="e">
        <f t="shared" si="58"/>
        <v>#N/A</v>
      </c>
      <c r="H1864" t="b">
        <f t="shared" si="59"/>
        <v>1</v>
      </c>
    </row>
    <row r="1865" spans="1:8" ht="15.75" x14ac:dyDescent="0.25">
      <c r="A1865" s="1"/>
      <c r="B1865" s="5"/>
      <c r="D1865" t="e">
        <f t="shared" si="58"/>
        <v>#N/A</v>
      </c>
      <c r="H1865" t="b">
        <f t="shared" si="59"/>
        <v>1</v>
      </c>
    </row>
    <row r="1866" spans="1:8" ht="15.75" x14ac:dyDescent="0.25">
      <c r="A1866" s="1"/>
      <c r="B1866" s="5"/>
      <c r="D1866" t="e">
        <f t="shared" si="58"/>
        <v>#N/A</v>
      </c>
      <c r="H1866" t="b">
        <f t="shared" si="59"/>
        <v>1</v>
      </c>
    </row>
    <row r="1867" spans="1:8" ht="15.75" x14ac:dyDescent="0.25">
      <c r="A1867" s="1"/>
      <c r="B1867" s="5"/>
      <c r="D1867" t="e">
        <f t="shared" si="58"/>
        <v>#N/A</v>
      </c>
      <c r="H1867" t="b">
        <f t="shared" si="59"/>
        <v>1</v>
      </c>
    </row>
    <row r="1868" spans="1:8" ht="15.75" x14ac:dyDescent="0.25">
      <c r="A1868" s="1"/>
      <c r="B1868" s="5"/>
      <c r="D1868" t="e">
        <f t="shared" si="58"/>
        <v>#N/A</v>
      </c>
      <c r="H1868" t="b">
        <f t="shared" si="59"/>
        <v>1</v>
      </c>
    </row>
    <row r="1869" spans="1:8" ht="15.75" x14ac:dyDescent="0.25">
      <c r="A1869" s="1"/>
      <c r="B1869" s="5"/>
      <c r="D1869" t="e">
        <f t="shared" si="58"/>
        <v>#N/A</v>
      </c>
      <c r="H1869" t="b">
        <f t="shared" si="59"/>
        <v>1</v>
      </c>
    </row>
    <row r="1870" spans="1:8" ht="15.75" x14ac:dyDescent="0.25">
      <c r="A1870" s="1"/>
      <c r="B1870" s="5"/>
      <c r="D1870" t="e">
        <f t="shared" si="58"/>
        <v>#N/A</v>
      </c>
      <c r="H1870" t="b">
        <f t="shared" si="59"/>
        <v>1</v>
      </c>
    </row>
    <row r="1871" spans="1:8" ht="15.75" x14ac:dyDescent="0.25">
      <c r="A1871" s="1"/>
      <c r="B1871" s="5"/>
      <c r="D1871" t="e">
        <f t="shared" si="58"/>
        <v>#N/A</v>
      </c>
      <c r="H1871" t="b">
        <f t="shared" si="59"/>
        <v>1</v>
      </c>
    </row>
    <row r="1872" spans="1:8" ht="15.75" x14ac:dyDescent="0.25">
      <c r="A1872" s="1"/>
      <c r="B1872" s="5"/>
      <c r="D1872" t="e">
        <f t="shared" si="58"/>
        <v>#N/A</v>
      </c>
      <c r="H1872" t="b">
        <f t="shared" si="59"/>
        <v>1</v>
      </c>
    </row>
    <row r="1873" spans="1:8" ht="15.75" x14ac:dyDescent="0.25">
      <c r="A1873" s="1"/>
      <c r="B1873" s="5"/>
      <c r="D1873" t="e">
        <f t="shared" si="58"/>
        <v>#N/A</v>
      </c>
      <c r="H1873" t="b">
        <f t="shared" si="59"/>
        <v>1</v>
      </c>
    </row>
    <row r="1874" spans="1:8" ht="15.75" x14ac:dyDescent="0.25">
      <c r="A1874" s="1"/>
      <c r="B1874" s="5"/>
      <c r="D1874" t="e">
        <f t="shared" si="58"/>
        <v>#N/A</v>
      </c>
      <c r="H1874" t="b">
        <f t="shared" si="59"/>
        <v>1</v>
      </c>
    </row>
    <row r="1875" spans="1:8" ht="15.75" x14ac:dyDescent="0.25">
      <c r="A1875" s="1"/>
      <c r="B1875" s="5"/>
      <c r="D1875" t="e">
        <f t="shared" si="58"/>
        <v>#N/A</v>
      </c>
      <c r="H1875" t="b">
        <f t="shared" si="59"/>
        <v>1</v>
      </c>
    </row>
    <row r="1876" spans="1:8" ht="15.75" x14ac:dyDescent="0.25">
      <c r="A1876" s="1"/>
      <c r="B1876" s="5"/>
      <c r="D1876" t="e">
        <f t="shared" si="58"/>
        <v>#N/A</v>
      </c>
      <c r="H1876" t="b">
        <f t="shared" si="59"/>
        <v>1</v>
      </c>
    </row>
    <row r="1877" spans="1:8" ht="15.75" x14ac:dyDescent="0.25">
      <c r="A1877" s="1"/>
      <c r="B1877" s="5"/>
      <c r="D1877" t="e">
        <f t="shared" si="58"/>
        <v>#N/A</v>
      </c>
      <c r="H1877" t="b">
        <f t="shared" si="59"/>
        <v>1</v>
      </c>
    </row>
    <row r="1878" spans="1:8" ht="15.75" x14ac:dyDescent="0.25">
      <c r="A1878" s="1"/>
      <c r="B1878" s="5"/>
      <c r="D1878" t="e">
        <f t="shared" si="58"/>
        <v>#N/A</v>
      </c>
      <c r="H1878" t="b">
        <f t="shared" si="59"/>
        <v>1</v>
      </c>
    </row>
    <row r="1879" spans="1:8" ht="15.75" x14ac:dyDescent="0.25">
      <c r="A1879" s="1"/>
      <c r="B1879" s="5"/>
      <c r="D1879" t="e">
        <f t="shared" si="58"/>
        <v>#N/A</v>
      </c>
      <c r="H1879" t="b">
        <f t="shared" si="59"/>
        <v>1</v>
      </c>
    </row>
    <row r="1880" spans="1:8" ht="15.75" x14ac:dyDescent="0.25">
      <c r="A1880" s="1"/>
      <c r="B1880" s="5"/>
      <c r="D1880" t="e">
        <f t="shared" si="58"/>
        <v>#N/A</v>
      </c>
      <c r="H1880" t="b">
        <f t="shared" si="59"/>
        <v>1</v>
      </c>
    </row>
    <row r="1881" spans="1:8" ht="15.75" x14ac:dyDescent="0.25">
      <c r="A1881" s="1"/>
      <c r="B1881" s="5"/>
      <c r="D1881" t="e">
        <f t="shared" si="58"/>
        <v>#N/A</v>
      </c>
      <c r="H1881" t="b">
        <f t="shared" si="59"/>
        <v>1</v>
      </c>
    </row>
    <row r="1882" spans="1:8" ht="15.75" x14ac:dyDescent="0.25">
      <c r="A1882" s="1"/>
      <c r="B1882" s="5"/>
      <c r="D1882" t="e">
        <f t="shared" si="58"/>
        <v>#N/A</v>
      </c>
      <c r="H1882" t="b">
        <f t="shared" si="59"/>
        <v>1</v>
      </c>
    </row>
    <row r="1883" spans="1:8" ht="15.75" x14ac:dyDescent="0.25">
      <c r="A1883" s="1"/>
      <c r="B1883" s="5"/>
      <c r="D1883" t="e">
        <f t="shared" si="58"/>
        <v>#N/A</v>
      </c>
      <c r="H1883" t="b">
        <f t="shared" si="59"/>
        <v>1</v>
      </c>
    </row>
    <row r="1884" spans="1:8" ht="15.75" x14ac:dyDescent="0.25">
      <c r="A1884" s="1"/>
      <c r="B1884" s="5"/>
      <c r="D1884" t="e">
        <f t="shared" si="58"/>
        <v>#N/A</v>
      </c>
      <c r="H1884" t="b">
        <f t="shared" si="59"/>
        <v>1</v>
      </c>
    </row>
    <row r="1885" spans="1:8" ht="15.75" x14ac:dyDescent="0.25">
      <c r="A1885" s="1"/>
      <c r="B1885" s="5"/>
      <c r="D1885" t="e">
        <f t="shared" si="58"/>
        <v>#N/A</v>
      </c>
      <c r="H1885" t="b">
        <f t="shared" si="59"/>
        <v>1</v>
      </c>
    </row>
    <row r="1886" spans="1:8" ht="15.75" x14ac:dyDescent="0.25">
      <c r="A1886" s="1"/>
      <c r="B1886" s="5"/>
      <c r="D1886" t="e">
        <f t="shared" si="58"/>
        <v>#N/A</v>
      </c>
      <c r="H1886" t="b">
        <f t="shared" si="59"/>
        <v>1</v>
      </c>
    </row>
    <row r="1887" spans="1:8" ht="15.75" x14ac:dyDescent="0.25">
      <c r="A1887" s="1"/>
      <c r="B1887" s="5"/>
      <c r="D1887" t="e">
        <f t="shared" si="58"/>
        <v>#N/A</v>
      </c>
      <c r="H1887" t="b">
        <f t="shared" si="59"/>
        <v>1</v>
      </c>
    </row>
    <row r="1888" spans="1:8" ht="15.75" x14ac:dyDescent="0.25">
      <c r="A1888" s="1"/>
      <c r="B1888" s="5"/>
      <c r="D1888" t="e">
        <f t="shared" si="58"/>
        <v>#N/A</v>
      </c>
      <c r="H1888" t="b">
        <f t="shared" si="59"/>
        <v>1</v>
      </c>
    </row>
    <row r="1889" spans="1:8" ht="15.75" x14ac:dyDescent="0.25">
      <c r="A1889" s="1"/>
      <c r="B1889" s="5"/>
      <c r="D1889" t="e">
        <f t="shared" si="58"/>
        <v>#N/A</v>
      </c>
      <c r="H1889" t="b">
        <f t="shared" si="59"/>
        <v>1</v>
      </c>
    </row>
    <row r="1890" spans="1:8" ht="15.75" x14ac:dyDescent="0.25">
      <c r="A1890" s="1"/>
      <c r="B1890" s="5"/>
      <c r="D1890" t="e">
        <f t="shared" si="58"/>
        <v>#N/A</v>
      </c>
      <c r="H1890" t="b">
        <f t="shared" si="59"/>
        <v>1</v>
      </c>
    </row>
    <row r="1891" spans="1:8" ht="15.75" x14ac:dyDescent="0.25">
      <c r="A1891" s="1"/>
      <c r="B1891" s="5"/>
      <c r="D1891" t="e">
        <f t="shared" si="58"/>
        <v>#N/A</v>
      </c>
      <c r="H1891" t="b">
        <f t="shared" si="59"/>
        <v>1</v>
      </c>
    </row>
    <row r="1892" spans="1:8" ht="15.75" x14ac:dyDescent="0.25">
      <c r="A1892" s="1"/>
      <c r="B1892" s="5"/>
      <c r="D1892" t="e">
        <f t="shared" si="58"/>
        <v>#N/A</v>
      </c>
      <c r="H1892" t="b">
        <f t="shared" si="59"/>
        <v>1</v>
      </c>
    </row>
    <row r="1893" spans="1:8" ht="15.75" x14ac:dyDescent="0.25">
      <c r="A1893" s="1"/>
      <c r="B1893" s="5"/>
      <c r="D1893" t="e">
        <f t="shared" si="58"/>
        <v>#N/A</v>
      </c>
      <c r="H1893" t="b">
        <f t="shared" si="59"/>
        <v>1</v>
      </c>
    </row>
    <row r="1894" spans="1:8" ht="15.75" x14ac:dyDescent="0.25">
      <c r="A1894" s="1"/>
      <c r="B1894" s="5"/>
      <c r="D1894" t="e">
        <f t="shared" si="58"/>
        <v>#N/A</v>
      </c>
      <c r="H1894" t="b">
        <f t="shared" si="59"/>
        <v>1</v>
      </c>
    </row>
    <row r="1895" spans="1:8" ht="15.75" x14ac:dyDescent="0.25">
      <c r="A1895" s="1"/>
      <c r="B1895" s="5"/>
      <c r="D1895" t="e">
        <f t="shared" si="58"/>
        <v>#N/A</v>
      </c>
      <c r="H1895" t="b">
        <f t="shared" si="59"/>
        <v>1</v>
      </c>
    </row>
    <row r="1896" spans="1:8" ht="15.75" x14ac:dyDescent="0.25">
      <c r="A1896" s="1"/>
      <c r="B1896" s="5"/>
      <c r="D1896" t="e">
        <f t="shared" si="58"/>
        <v>#N/A</v>
      </c>
      <c r="H1896" t="b">
        <f t="shared" si="59"/>
        <v>1</v>
      </c>
    </row>
    <row r="1897" spans="1:8" ht="15.75" x14ac:dyDescent="0.25">
      <c r="A1897" s="1"/>
      <c r="B1897" s="5"/>
      <c r="D1897" t="e">
        <f t="shared" si="58"/>
        <v>#N/A</v>
      </c>
      <c r="H1897" t="b">
        <f t="shared" si="59"/>
        <v>1</v>
      </c>
    </row>
    <row r="1898" spans="1:8" ht="15.75" x14ac:dyDescent="0.25">
      <c r="A1898" s="1"/>
      <c r="B1898" s="5"/>
      <c r="D1898" t="e">
        <f t="shared" si="58"/>
        <v>#N/A</v>
      </c>
      <c r="H1898" t="b">
        <f t="shared" si="59"/>
        <v>1</v>
      </c>
    </row>
    <row r="1899" spans="1:8" ht="15.75" x14ac:dyDescent="0.25">
      <c r="A1899" s="1"/>
      <c r="B1899" s="5"/>
      <c r="D1899" t="e">
        <f t="shared" si="58"/>
        <v>#N/A</v>
      </c>
      <c r="H1899" t="b">
        <f t="shared" si="59"/>
        <v>1</v>
      </c>
    </row>
    <row r="1900" spans="1:8" ht="15.75" x14ac:dyDescent="0.25">
      <c r="A1900" s="1"/>
      <c r="B1900" s="5"/>
      <c r="D1900" t="e">
        <f t="shared" si="58"/>
        <v>#N/A</v>
      </c>
      <c r="H1900" t="b">
        <f t="shared" si="59"/>
        <v>1</v>
      </c>
    </row>
    <row r="1901" spans="1:8" ht="15.75" x14ac:dyDescent="0.25">
      <c r="A1901" s="1"/>
      <c r="B1901" s="5"/>
      <c r="D1901" t="e">
        <f t="shared" si="58"/>
        <v>#N/A</v>
      </c>
      <c r="H1901" t="b">
        <f t="shared" si="59"/>
        <v>1</v>
      </c>
    </row>
    <row r="1902" spans="1:8" ht="15.75" x14ac:dyDescent="0.25">
      <c r="A1902" s="1"/>
      <c r="B1902" s="5"/>
      <c r="D1902" t="e">
        <f t="shared" si="58"/>
        <v>#N/A</v>
      </c>
      <c r="H1902" t="b">
        <f t="shared" si="59"/>
        <v>1</v>
      </c>
    </row>
    <row r="1903" spans="1:8" ht="15.75" x14ac:dyDescent="0.25">
      <c r="A1903" s="1"/>
      <c r="B1903" s="5"/>
      <c r="D1903" t="e">
        <f t="shared" si="58"/>
        <v>#N/A</v>
      </c>
      <c r="H1903" t="b">
        <f t="shared" si="59"/>
        <v>1</v>
      </c>
    </row>
    <row r="1904" spans="1:8" ht="15.75" x14ac:dyDescent="0.25">
      <c r="A1904" s="1"/>
      <c r="B1904" s="5"/>
      <c r="D1904" t="e">
        <f t="shared" si="58"/>
        <v>#N/A</v>
      </c>
      <c r="H1904" t="b">
        <f t="shared" si="59"/>
        <v>1</v>
      </c>
    </row>
    <row r="1905" spans="1:8" ht="15.75" x14ac:dyDescent="0.25">
      <c r="A1905" s="1"/>
      <c r="B1905" s="5"/>
      <c r="D1905" t="e">
        <f t="shared" si="58"/>
        <v>#N/A</v>
      </c>
      <c r="H1905" t="b">
        <f t="shared" si="59"/>
        <v>1</v>
      </c>
    </row>
    <row r="1906" spans="1:8" ht="15.75" x14ac:dyDescent="0.25">
      <c r="A1906" s="1"/>
      <c r="B1906" s="5"/>
      <c r="D1906" t="e">
        <f t="shared" si="58"/>
        <v>#N/A</v>
      </c>
      <c r="H1906" t="b">
        <f t="shared" si="59"/>
        <v>1</v>
      </c>
    </row>
    <row r="1907" spans="1:8" ht="15.75" x14ac:dyDescent="0.25">
      <c r="A1907" s="1"/>
      <c r="B1907" s="5"/>
      <c r="D1907" t="e">
        <f t="shared" si="58"/>
        <v>#N/A</v>
      </c>
      <c r="H1907" t="b">
        <f t="shared" si="59"/>
        <v>1</v>
      </c>
    </row>
    <row r="1908" spans="1:8" ht="15.75" x14ac:dyDescent="0.25">
      <c r="A1908" s="1"/>
      <c r="B1908" s="5"/>
      <c r="D1908" t="e">
        <f t="shared" si="58"/>
        <v>#N/A</v>
      </c>
      <c r="H1908" t="b">
        <f t="shared" si="59"/>
        <v>1</v>
      </c>
    </row>
    <row r="1909" spans="1:8" ht="15.75" x14ac:dyDescent="0.25">
      <c r="A1909" s="1"/>
      <c r="B1909" s="5"/>
      <c r="D1909" t="e">
        <f t="shared" si="58"/>
        <v>#N/A</v>
      </c>
      <c r="H1909" t="b">
        <f t="shared" si="59"/>
        <v>1</v>
      </c>
    </row>
    <row r="1910" spans="1:8" ht="15.75" x14ac:dyDescent="0.25">
      <c r="A1910" s="1"/>
      <c r="B1910" s="5"/>
      <c r="D1910" t="e">
        <f t="shared" si="58"/>
        <v>#N/A</v>
      </c>
      <c r="H1910" t="b">
        <f t="shared" si="59"/>
        <v>1</v>
      </c>
    </row>
    <row r="1911" spans="1:8" ht="15.75" x14ac:dyDescent="0.25">
      <c r="A1911" s="1"/>
      <c r="B1911" s="5"/>
      <c r="D1911" t="e">
        <f t="shared" si="58"/>
        <v>#N/A</v>
      </c>
      <c r="H1911" t="b">
        <f t="shared" si="59"/>
        <v>1</v>
      </c>
    </row>
    <row r="1912" spans="1:8" ht="15.75" x14ac:dyDescent="0.25">
      <c r="A1912" s="1"/>
      <c r="B1912" s="47"/>
      <c r="D1912" t="e">
        <f t="shared" si="58"/>
        <v>#N/A</v>
      </c>
      <c r="H1912" t="b">
        <f t="shared" si="59"/>
        <v>1</v>
      </c>
    </row>
    <row r="1913" spans="1:8" ht="15.75" x14ac:dyDescent="0.25">
      <c r="A1913" s="1"/>
      <c r="B1913" s="5"/>
      <c r="D1913" t="e">
        <f t="shared" si="58"/>
        <v>#N/A</v>
      </c>
      <c r="H1913" t="b">
        <f t="shared" si="59"/>
        <v>1</v>
      </c>
    </row>
    <row r="1914" spans="1:8" ht="15.75" x14ac:dyDescent="0.25">
      <c r="A1914" s="1"/>
      <c r="B1914" s="5"/>
      <c r="D1914" t="e">
        <f t="shared" si="58"/>
        <v>#N/A</v>
      </c>
      <c r="H1914" t="b">
        <f t="shared" si="59"/>
        <v>1</v>
      </c>
    </row>
    <row r="1915" spans="1:8" ht="15.75" x14ac:dyDescent="0.25">
      <c r="A1915" s="1"/>
      <c r="B1915" s="5"/>
      <c r="D1915" t="e">
        <f t="shared" si="58"/>
        <v>#N/A</v>
      </c>
      <c r="H1915" t="b">
        <f t="shared" si="59"/>
        <v>1</v>
      </c>
    </row>
    <row r="1916" spans="1:8" ht="15.75" x14ac:dyDescent="0.25">
      <c r="A1916" s="1"/>
      <c r="B1916" s="5"/>
      <c r="D1916" t="e">
        <f t="shared" si="58"/>
        <v>#N/A</v>
      </c>
      <c r="H1916" t="b">
        <f t="shared" si="59"/>
        <v>1</v>
      </c>
    </row>
    <row r="1917" spans="1:8" ht="15.75" x14ac:dyDescent="0.25">
      <c r="A1917" s="1"/>
      <c r="B1917" s="5"/>
      <c r="D1917" t="e">
        <f t="shared" si="58"/>
        <v>#N/A</v>
      </c>
      <c r="H1917" t="b">
        <f t="shared" si="59"/>
        <v>1</v>
      </c>
    </row>
    <row r="1918" spans="1:8" ht="15.75" x14ac:dyDescent="0.25">
      <c r="A1918" s="1"/>
      <c r="B1918" s="5"/>
      <c r="D1918" t="e">
        <f t="shared" si="58"/>
        <v>#N/A</v>
      </c>
      <c r="H1918" t="b">
        <f t="shared" si="59"/>
        <v>1</v>
      </c>
    </row>
    <row r="1919" spans="1:8" ht="15.75" x14ac:dyDescent="0.25">
      <c r="A1919" s="1"/>
      <c r="B1919" s="5"/>
      <c r="D1919" t="e">
        <f t="shared" si="58"/>
        <v>#N/A</v>
      </c>
      <c r="H1919" t="b">
        <f t="shared" si="59"/>
        <v>1</v>
      </c>
    </row>
    <row r="1920" spans="1:8" ht="15.75" x14ac:dyDescent="0.25">
      <c r="A1920" s="1"/>
      <c r="B1920" s="5"/>
      <c r="D1920" t="e">
        <f t="shared" si="58"/>
        <v>#N/A</v>
      </c>
      <c r="H1920" t="b">
        <f t="shared" si="59"/>
        <v>1</v>
      </c>
    </row>
    <row r="1921" spans="1:8" ht="15.75" x14ac:dyDescent="0.25">
      <c r="A1921" s="1"/>
      <c r="B1921" s="5"/>
      <c r="D1921" t="e">
        <f t="shared" si="58"/>
        <v>#N/A</v>
      </c>
      <c r="H1921" t="b">
        <f t="shared" si="59"/>
        <v>1</v>
      </c>
    </row>
    <row r="1922" spans="1:8" ht="15.75" x14ac:dyDescent="0.25">
      <c r="A1922" s="1"/>
      <c r="B1922" s="5"/>
      <c r="D1922" t="e">
        <f t="shared" si="58"/>
        <v>#N/A</v>
      </c>
      <c r="H1922" t="b">
        <f t="shared" si="59"/>
        <v>1</v>
      </c>
    </row>
    <row r="1923" spans="1:8" ht="15.75" x14ac:dyDescent="0.25">
      <c r="A1923" s="1"/>
      <c r="B1923" s="5"/>
      <c r="D1923" t="e">
        <f t="shared" ref="D1923:D1986" si="60">VLOOKUP(B1923,$A$2:$A$790,1,0)</f>
        <v>#N/A</v>
      </c>
      <c r="H1923" t="b">
        <f t="shared" ref="H1923:H1986" si="61">A1923=B1923</f>
        <v>1</v>
      </c>
    </row>
    <row r="1924" spans="1:8" ht="15.75" x14ac:dyDescent="0.25">
      <c r="A1924" s="1"/>
      <c r="B1924" s="5"/>
      <c r="D1924" t="e">
        <f t="shared" si="60"/>
        <v>#N/A</v>
      </c>
      <c r="H1924" t="b">
        <f t="shared" si="61"/>
        <v>1</v>
      </c>
    </row>
    <row r="1925" spans="1:8" ht="15.75" x14ac:dyDescent="0.25">
      <c r="A1925" s="1"/>
      <c r="B1925" s="5"/>
      <c r="D1925" t="e">
        <f t="shared" si="60"/>
        <v>#N/A</v>
      </c>
      <c r="H1925" t="b">
        <f t="shared" si="61"/>
        <v>1</v>
      </c>
    </row>
    <row r="1926" spans="1:8" ht="15.75" x14ac:dyDescent="0.25">
      <c r="A1926" s="1"/>
      <c r="B1926" s="5"/>
      <c r="D1926" t="e">
        <f t="shared" si="60"/>
        <v>#N/A</v>
      </c>
      <c r="H1926" t="b">
        <f t="shared" si="61"/>
        <v>1</v>
      </c>
    </row>
    <row r="1927" spans="1:8" ht="15.75" x14ac:dyDescent="0.25">
      <c r="A1927" s="1"/>
      <c r="B1927" s="5"/>
      <c r="D1927" t="e">
        <f t="shared" si="60"/>
        <v>#N/A</v>
      </c>
      <c r="H1927" t="b">
        <f t="shared" si="61"/>
        <v>1</v>
      </c>
    </row>
    <row r="1928" spans="1:8" ht="15.75" x14ac:dyDescent="0.25">
      <c r="A1928" s="1"/>
      <c r="B1928" s="5"/>
      <c r="D1928" t="e">
        <f t="shared" si="60"/>
        <v>#N/A</v>
      </c>
      <c r="H1928" t="b">
        <f t="shared" si="61"/>
        <v>1</v>
      </c>
    </row>
    <row r="1929" spans="1:8" ht="15.75" x14ac:dyDescent="0.25">
      <c r="A1929" s="1"/>
      <c r="B1929" s="5"/>
      <c r="D1929" t="e">
        <f t="shared" si="60"/>
        <v>#N/A</v>
      </c>
      <c r="H1929" t="b">
        <f t="shared" si="61"/>
        <v>1</v>
      </c>
    </row>
    <row r="1930" spans="1:8" ht="15.75" x14ac:dyDescent="0.25">
      <c r="A1930" s="1"/>
      <c r="B1930" s="5"/>
      <c r="D1930" t="e">
        <f t="shared" si="60"/>
        <v>#N/A</v>
      </c>
      <c r="H1930" t="b">
        <f t="shared" si="61"/>
        <v>1</v>
      </c>
    </row>
    <row r="1931" spans="1:8" ht="15.75" x14ac:dyDescent="0.25">
      <c r="A1931" s="1"/>
      <c r="B1931" s="5"/>
      <c r="D1931" t="e">
        <f t="shared" si="60"/>
        <v>#N/A</v>
      </c>
      <c r="H1931" t="b">
        <f t="shared" si="61"/>
        <v>1</v>
      </c>
    </row>
    <row r="1932" spans="1:8" ht="15.75" x14ac:dyDescent="0.25">
      <c r="A1932" s="1"/>
      <c r="B1932" s="5"/>
      <c r="D1932" t="e">
        <f t="shared" si="60"/>
        <v>#N/A</v>
      </c>
      <c r="H1932" t="b">
        <f t="shared" si="61"/>
        <v>1</v>
      </c>
    </row>
    <row r="1933" spans="1:8" ht="15.75" x14ac:dyDescent="0.25">
      <c r="A1933" s="1"/>
      <c r="B1933" s="5"/>
      <c r="D1933" t="e">
        <f t="shared" si="60"/>
        <v>#N/A</v>
      </c>
      <c r="H1933" t="b">
        <f t="shared" si="61"/>
        <v>1</v>
      </c>
    </row>
    <row r="1934" spans="1:8" ht="15.75" x14ac:dyDescent="0.25">
      <c r="A1934" s="1"/>
      <c r="B1934" s="5"/>
      <c r="D1934" t="e">
        <f t="shared" si="60"/>
        <v>#N/A</v>
      </c>
      <c r="H1934" t="b">
        <f t="shared" si="61"/>
        <v>1</v>
      </c>
    </row>
    <row r="1935" spans="1:8" ht="15.75" x14ac:dyDescent="0.25">
      <c r="A1935" s="1"/>
      <c r="B1935" s="5"/>
      <c r="D1935" t="e">
        <f t="shared" si="60"/>
        <v>#N/A</v>
      </c>
      <c r="H1935" t="b">
        <f t="shared" si="61"/>
        <v>1</v>
      </c>
    </row>
    <row r="1936" spans="1:8" ht="15.75" x14ac:dyDescent="0.25">
      <c r="A1936" s="1"/>
      <c r="B1936" s="5"/>
      <c r="D1936" t="e">
        <f t="shared" si="60"/>
        <v>#N/A</v>
      </c>
      <c r="H1936" t="b">
        <f t="shared" si="61"/>
        <v>1</v>
      </c>
    </row>
    <row r="1937" spans="1:8" ht="15.75" x14ac:dyDescent="0.25">
      <c r="A1937" s="1"/>
      <c r="B1937" s="5"/>
      <c r="D1937" t="e">
        <f t="shared" si="60"/>
        <v>#N/A</v>
      </c>
      <c r="H1937" t="b">
        <f t="shared" si="61"/>
        <v>1</v>
      </c>
    </row>
    <row r="1938" spans="1:8" ht="15.75" x14ac:dyDescent="0.25">
      <c r="A1938" s="1"/>
      <c r="B1938" s="5"/>
      <c r="D1938" t="e">
        <f t="shared" si="60"/>
        <v>#N/A</v>
      </c>
      <c r="H1938" t="b">
        <f t="shared" si="61"/>
        <v>1</v>
      </c>
    </row>
    <row r="1939" spans="1:8" ht="15.75" x14ac:dyDescent="0.25">
      <c r="A1939" s="1"/>
      <c r="B1939" s="5"/>
      <c r="D1939" t="e">
        <f t="shared" si="60"/>
        <v>#N/A</v>
      </c>
      <c r="H1939" t="b">
        <f t="shared" si="61"/>
        <v>1</v>
      </c>
    </row>
    <row r="1940" spans="1:8" ht="15.75" x14ac:dyDescent="0.25">
      <c r="A1940" s="1"/>
      <c r="B1940" s="5"/>
      <c r="D1940" t="e">
        <f t="shared" si="60"/>
        <v>#N/A</v>
      </c>
      <c r="H1940" t="b">
        <f t="shared" si="61"/>
        <v>1</v>
      </c>
    </row>
    <row r="1941" spans="1:8" ht="15.75" x14ac:dyDescent="0.25">
      <c r="A1941" s="1"/>
      <c r="B1941" s="5"/>
      <c r="D1941" t="e">
        <f t="shared" si="60"/>
        <v>#N/A</v>
      </c>
      <c r="H1941" t="b">
        <f t="shared" si="61"/>
        <v>1</v>
      </c>
    </row>
    <row r="1942" spans="1:8" ht="15.75" x14ac:dyDescent="0.25">
      <c r="A1942" s="1"/>
      <c r="B1942" s="5"/>
      <c r="D1942" t="e">
        <f t="shared" si="60"/>
        <v>#N/A</v>
      </c>
      <c r="H1942" t="b">
        <f t="shared" si="61"/>
        <v>1</v>
      </c>
    </row>
    <row r="1943" spans="1:8" ht="15.75" x14ac:dyDescent="0.25">
      <c r="A1943" s="1"/>
      <c r="B1943" s="5"/>
      <c r="D1943" t="e">
        <f t="shared" si="60"/>
        <v>#N/A</v>
      </c>
      <c r="H1943" t="b">
        <f t="shared" si="61"/>
        <v>1</v>
      </c>
    </row>
    <row r="1944" spans="1:8" ht="15.75" x14ac:dyDescent="0.25">
      <c r="A1944" s="1"/>
      <c r="B1944" s="5"/>
      <c r="D1944" t="e">
        <f t="shared" si="60"/>
        <v>#N/A</v>
      </c>
      <c r="H1944" t="b">
        <f t="shared" si="61"/>
        <v>1</v>
      </c>
    </row>
    <row r="1945" spans="1:8" ht="15.75" x14ac:dyDescent="0.25">
      <c r="A1945" s="1"/>
      <c r="B1945" s="5"/>
      <c r="D1945" t="e">
        <f t="shared" si="60"/>
        <v>#N/A</v>
      </c>
      <c r="H1945" t="b">
        <f t="shared" si="61"/>
        <v>1</v>
      </c>
    </row>
    <row r="1946" spans="1:8" ht="15.75" x14ac:dyDescent="0.25">
      <c r="A1946" s="1"/>
      <c r="B1946" s="5"/>
      <c r="D1946" t="e">
        <f t="shared" si="60"/>
        <v>#N/A</v>
      </c>
      <c r="H1946" t="b">
        <f t="shared" si="61"/>
        <v>1</v>
      </c>
    </row>
    <row r="1947" spans="1:8" ht="15.75" x14ac:dyDescent="0.25">
      <c r="A1947" s="1"/>
      <c r="B1947" s="5"/>
      <c r="D1947" t="e">
        <f t="shared" si="60"/>
        <v>#N/A</v>
      </c>
      <c r="H1947" t="b">
        <f t="shared" si="61"/>
        <v>1</v>
      </c>
    </row>
    <row r="1948" spans="1:8" ht="15.75" x14ac:dyDescent="0.25">
      <c r="A1948" s="1"/>
      <c r="B1948" s="5"/>
      <c r="D1948" t="e">
        <f t="shared" si="60"/>
        <v>#N/A</v>
      </c>
      <c r="H1948" t="b">
        <f t="shared" si="61"/>
        <v>1</v>
      </c>
    </row>
    <row r="1949" spans="1:8" ht="15.75" x14ac:dyDescent="0.25">
      <c r="A1949" s="1"/>
      <c r="B1949" s="5"/>
      <c r="D1949" t="e">
        <f t="shared" si="60"/>
        <v>#N/A</v>
      </c>
      <c r="H1949" t="b">
        <f t="shared" si="61"/>
        <v>1</v>
      </c>
    </row>
    <row r="1950" spans="1:8" ht="15.75" x14ac:dyDescent="0.25">
      <c r="A1950" s="1"/>
      <c r="B1950" s="5"/>
      <c r="D1950" t="e">
        <f t="shared" si="60"/>
        <v>#N/A</v>
      </c>
      <c r="H1950" t="b">
        <f t="shared" si="61"/>
        <v>1</v>
      </c>
    </row>
    <row r="1951" spans="1:8" ht="15.75" x14ac:dyDescent="0.25">
      <c r="A1951" s="1"/>
      <c r="B1951" s="5"/>
      <c r="D1951" t="e">
        <f t="shared" si="60"/>
        <v>#N/A</v>
      </c>
      <c r="H1951" t="b">
        <f t="shared" si="61"/>
        <v>1</v>
      </c>
    </row>
    <row r="1952" spans="1:8" ht="15.75" x14ac:dyDescent="0.25">
      <c r="A1952" s="1"/>
      <c r="B1952" s="5"/>
      <c r="D1952" t="e">
        <f t="shared" si="60"/>
        <v>#N/A</v>
      </c>
      <c r="H1952" t="b">
        <f t="shared" si="61"/>
        <v>1</v>
      </c>
    </row>
    <row r="1953" spans="1:8" ht="15.75" x14ac:dyDescent="0.25">
      <c r="A1953" s="1"/>
      <c r="B1953" s="5"/>
      <c r="D1953" t="e">
        <f t="shared" si="60"/>
        <v>#N/A</v>
      </c>
      <c r="H1953" t="b">
        <f t="shared" si="61"/>
        <v>1</v>
      </c>
    </row>
    <row r="1954" spans="1:8" ht="15.75" x14ac:dyDescent="0.25">
      <c r="A1954" s="1"/>
      <c r="B1954" s="5"/>
      <c r="D1954" t="e">
        <f t="shared" si="60"/>
        <v>#N/A</v>
      </c>
      <c r="H1954" t="b">
        <f t="shared" si="61"/>
        <v>1</v>
      </c>
    </row>
    <row r="1955" spans="1:8" ht="15.75" x14ac:dyDescent="0.25">
      <c r="A1955" s="1"/>
      <c r="B1955" s="5"/>
      <c r="D1955" t="e">
        <f t="shared" si="60"/>
        <v>#N/A</v>
      </c>
      <c r="H1955" t="b">
        <f t="shared" si="61"/>
        <v>1</v>
      </c>
    </row>
    <row r="1956" spans="1:8" ht="15.75" x14ac:dyDescent="0.25">
      <c r="A1956" s="1"/>
      <c r="B1956" s="5"/>
      <c r="D1956" t="e">
        <f t="shared" si="60"/>
        <v>#N/A</v>
      </c>
      <c r="H1956" t="b">
        <f t="shared" si="61"/>
        <v>1</v>
      </c>
    </row>
    <row r="1957" spans="1:8" ht="15.75" x14ac:dyDescent="0.25">
      <c r="A1957" s="1"/>
      <c r="B1957" s="5"/>
      <c r="D1957" t="e">
        <f t="shared" si="60"/>
        <v>#N/A</v>
      </c>
      <c r="H1957" t="b">
        <f t="shared" si="61"/>
        <v>1</v>
      </c>
    </row>
    <row r="1958" spans="1:8" ht="15.75" x14ac:dyDescent="0.25">
      <c r="A1958" s="1"/>
      <c r="B1958" s="5"/>
      <c r="D1958" t="e">
        <f t="shared" si="60"/>
        <v>#N/A</v>
      </c>
      <c r="H1958" t="b">
        <f t="shared" si="61"/>
        <v>1</v>
      </c>
    </row>
    <row r="1959" spans="1:8" ht="15.75" x14ac:dyDescent="0.25">
      <c r="A1959" s="1"/>
      <c r="B1959" s="5"/>
      <c r="D1959" t="e">
        <f t="shared" si="60"/>
        <v>#N/A</v>
      </c>
      <c r="H1959" t="b">
        <f t="shared" si="61"/>
        <v>1</v>
      </c>
    </row>
    <row r="1960" spans="1:8" ht="15.75" x14ac:dyDescent="0.25">
      <c r="A1960" s="1"/>
      <c r="B1960" s="5"/>
      <c r="D1960" t="e">
        <f t="shared" si="60"/>
        <v>#N/A</v>
      </c>
      <c r="H1960" t="b">
        <f t="shared" si="61"/>
        <v>1</v>
      </c>
    </row>
    <row r="1961" spans="1:8" ht="15.75" x14ac:dyDescent="0.25">
      <c r="A1961" s="1"/>
      <c r="B1961" s="5"/>
      <c r="D1961" t="e">
        <f t="shared" si="60"/>
        <v>#N/A</v>
      </c>
      <c r="H1961" t="b">
        <f t="shared" si="61"/>
        <v>1</v>
      </c>
    </row>
    <row r="1962" spans="1:8" ht="15.75" x14ac:dyDescent="0.25">
      <c r="A1962" s="1"/>
      <c r="B1962" s="5"/>
      <c r="D1962" t="e">
        <f t="shared" si="60"/>
        <v>#N/A</v>
      </c>
      <c r="H1962" t="b">
        <f t="shared" si="61"/>
        <v>1</v>
      </c>
    </row>
    <row r="1963" spans="1:8" ht="15.75" x14ac:dyDescent="0.25">
      <c r="A1963" s="1"/>
      <c r="B1963" s="5"/>
      <c r="D1963" t="e">
        <f t="shared" si="60"/>
        <v>#N/A</v>
      </c>
      <c r="H1963" t="b">
        <f t="shared" si="61"/>
        <v>1</v>
      </c>
    </row>
    <row r="1964" spans="1:8" ht="15.75" x14ac:dyDescent="0.25">
      <c r="A1964" s="1"/>
      <c r="B1964" s="5"/>
      <c r="D1964" t="e">
        <f t="shared" si="60"/>
        <v>#N/A</v>
      </c>
      <c r="H1964" t="b">
        <f t="shared" si="61"/>
        <v>1</v>
      </c>
    </row>
    <row r="1965" spans="1:8" ht="15.75" x14ac:dyDescent="0.25">
      <c r="A1965" s="1"/>
      <c r="B1965" s="5"/>
      <c r="D1965" t="e">
        <f t="shared" si="60"/>
        <v>#N/A</v>
      </c>
      <c r="H1965" t="b">
        <f t="shared" si="61"/>
        <v>1</v>
      </c>
    </row>
    <row r="1966" spans="1:8" ht="15.75" x14ac:dyDescent="0.25">
      <c r="A1966" s="1"/>
      <c r="B1966" s="5"/>
      <c r="D1966" t="e">
        <f t="shared" si="60"/>
        <v>#N/A</v>
      </c>
      <c r="H1966" t="b">
        <f t="shared" si="61"/>
        <v>1</v>
      </c>
    </row>
    <row r="1967" spans="1:8" ht="15.75" x14ac:dyDescent="0.25">
      <c r="A1967" s="1"/>
      <c r="B1967" s="5"/>
      <c r="D1967" t="e">
        <f t="shared" si="60"/>
        <v>#N/A</v>
      </c>
      <c r="H1967" t="b">
        <f t="shared" si="61"/>
        <v>1</v>
      </c>
    </row>
    <row r="1968" spans="1:8" ht="15.75" x14ac:dyDescent="0.25">
      <c r="A1968" s="1"/>
      <c r="B1968" s="5"/>
      <c r="D1968" t="e">
        <f t="shared" si="60"/>
        <v>#N/A</v>
      </c>
      <c r="H1968" t="b">
        <f t="shared" si="61"/>
        <v>1</v>
      </c>
    </row>
    <row r="1969" spans="1:8" ht="15.75" x14ac:dyDescent="0.25">
      <c r="A1969" s="1"/>
      <c r="B1969" s="5"/>
      <c r="D1969" t="e">
        <f t="shared" si="60"/>
        <v>#N/A</v>
      </c>
      <c r="H1969" t="b">
        <f t="shared" si="61"/>
        <v>1</v>
      </c>
    </row>
    <row r="1970" spans="1:8" ht="15.75" x14ac:dyDescent="0.25">
      <c r="A1970" s="1"/>
      <c r="B1970" s="5"/>
      <c r="D1970" t="e">
        <f t="shared" si="60"/>
        <v>#N/A</v>
      </c>
      <c r="H1970" t="b">
        <f t="shared" si="61"/>
        <v>1</v>
      </c>
    </row>
    <row r="1971" spans="1:8" ht="15.75" x14ac:dyDescent="0.25">
      <c r="A1971" s="1"/>
      <c r="B1971" s="5"/>
      <c r="D1971" t="e">
        <f t="shared" si="60"/>
        <v>#N/A</v>
      </c>
      <c r="H1971" t="b">
        <f t="shared" si="61"/>
        <v>1</v>
      </c>
    </row>
    <row r="1972" spans="1:8" ht="15.75" x14ac:dyDescent="0.25">
      <c r="A1972" s="1"/>
      <c r="B1972" s="5"/>
      <c r="D1972" t="e">
        <f t="shared" si="60"/>
        <v>#N/A</v>
      </c>
      <c r="H1972" t="b">
        <f t="shared" si="61"/>
        <v>1</v>
      </c>
    </row>
    <row r="1973" spans="1:8" ht="15.75" x14ac:dyDescent="0.25">
      <c r="A1973" s="1"/>
      <c r="B1973" s="5"/>
      <c r="D1973" t="e">
        <f t="shared" si="60"/>
        <v>#N/A</v>
      </c>
      <c r="H1973" t="b">
        <f t="shared" si="61"/>
        <v>1</v>
      </c>
    </row>
    <row r="1974" spans="1:8" ht="15.75" x14ac:dyDescent="0.25">
      <c r="A1974" s="1"/>
      <c r="B1974" s="5"/>
      <c r="D1974" t="e">
        <f t="shared" si="60"/>
        <v>#N/A</v>
      </c>
      <c r="H1974" t="b">
        <f t="shared" si="61"/>
        <v>1</v>
      </c>
    </row>
    <row r="1975" spans="1:8" ht="15.75" x14ac:dyDescent="0.25">
      <c r="A1975" s="1"/>
      <c r="B1975" s="5"/>
      <c r="D1975" t="e">
        <f t="shared" si="60"/>
        <v>#N/A</v>
      </c>
      <c r="H1975" t="b">
        <f t="shared" si="61"/>
        <v>1</v>
      </c>
    </row>
    <row r="1976" spans="1:8" ht="15.75" x14ac:dyDescent="0.25">
      <c r="A1976" s="1"/>
      <c r="B1976" s="5"/>
      <c r="D1976" t="e">
        <f t="shared" si="60"/>
        <v>#N/A</v>
      </c>
      <c r="H1976" t="b">
        <f t="shared" si="61"/>
        <v>1</v>
      </c>
    </row>
    <row r="1977" spans="1:8" ht="15.75" x14ac:dyDescent="0.25">
      <c r="A1977" s="1"/>
      <c r="B1977" s="5"/>
      <c r="D1977" t="e">
        <f t="shared" si="60"/>
        <v>#N/A</v>
      </c>
      <c r="H1977" t="b">
        <f t="shared" si="61"/>
        <v>1</v>
      </c>
    </row>
    <row r="1978" spans="1:8" ht="15.75" x14ac:dyDescent="0.25">
      <c r="A1978" s="1"/>
      <c r="B1978" s="5"/>
      <c r="D1978" t="e">
        <f t="shared" si="60"/>
        <v>#N/A</v>
      </c>
      <c r="H1978" t="b">
        <f t="shared" si="61"/>
        <v>1</v>
      </c>
    </row>
    <row r="1979" spans="1:8" ht="15.75" x14ac:dyDescent="0.25">
      <c r="A1979" s="1"/>
      <c r="B1979" s="5"/>
      <c r="D1979" t="e">
        <f t="shared" si="60"/>
        <v>#N/A</v>
      </c>
      <c r="H1979" t="b">
        <f t="shared" si="61"/>
        <v>1</v>
      </c>
    </row>
    <row r="1980" spans="1:8" ht="15.75" x14ac:dyDescent="0.25">
      <c r="A1980" s="1"/>
      <c r="B1980" s="5"/>
      <c r="D1980" t="e">
        <f t="shared" si="60"/>
        <v>#N/A</v>
      </c>
      <c r="H1980" t="b">
        <f t="shared" si="61"/>
        <v>1</v>
      </c>
    </row>
    <row r="1981" spans="1:8" ht="15.75" x14ac:dyDescent="0.25">
      <c r="A1981" s="1"/>
      <c r="B1981" s="5"/>
      <c r="D1981" t="e">
        <f t="shared" si="60"/>
        <v>#N/A</v>
      </c>
      <c r="H1981" t="b">
        <f t="shared" si="61"/>
        <v>1</v>
      </c>
    </row>
    <row r="1982" spans="1:8" ht="15.75" x14ac:dyDescent="0.25">
      <c r="A1982" s="1"/>
      <c r="B1982" s="5"/>
      <c r="D1982" t="e">
        <f t="shared" si="60"/>
        <v>#N/A</v>
      </c>
      <c r="H1982" t="b">
        <f t="shared" si="61"/>
        <v>1</v>
      </c>
    </row>
    <row r="1983" spans="1:8" ht="15.75" x14ac:dyDescent="0.25">
      <c r="A1983" s="1"/>
      <c r="B1983" s="5"/>
      <c r="D1983" t="e">
        <f t="shared" si="60"/>
        <v>#N/A</v>
      </c>
      <c r="H1983" t="b">
        <f t="shared" si="61"/>
        <v>1</v>
      </c>
    </row>
    <row r="1984" spans="1:8" ht="15.75" x14ac:dyDescent="0.25">
      <c r="A1984" s="1"/>
      <c r="B1984" s="5"/>
      <c r="D1984" t="e">
        <f t="shared" si="60"/>
        <v>#N/A</v>
      </c>
      <c r="H1984" t="b">
        <f t="shared" si="61"/>
        <v>1</v>
      </c>
    </row>
    <row r="1985" spans="1:8" ht="15.75" x14ac:dyDescent="0.25">
      <c r="A1985" s="1"/>
      <c r="B1985" s="5"/>
      <c r="D1985" t="e">
        <f t="shared" si="60"/>
        <v>#N/A</v>
      </c>
      <c r="H1985" t="b">
        <f t="shared" si="61"/>
        <v>1</v>
      </c>
    </row>
    <row r="1986" spans="1:8" ht="15.75" x14ac:dyDescent="0.25">
      <c r="A1986" s="1"/>
      <c r="B1986" s="5"/>
      <c r="D1986" t="e">
        <f t="shared" si="60"/>
        <v>#N/A</v>
      </c>
      <c r="H1986" t="b">
        <f t="shared" si="61"/>
        <v>1</v>
      </c>
    </row>
    <row r="1987" spans="1:8" ht="15.75" x14ac:dyDescent="0.25">
      <c r="A1987" s="1"/>
      <c r="B1987" s="5"/>
      <c r="D1987" t="e">
        <f t="shared" ref="D1987:D2050" si="62">VLOOKUP(B1987,$A$2:$A$790,1,0)</f>
        <v>#N/A</v>
      </c>
      <c r="H1987" t="b">
        <f t="shared" ref="H1987:H2050" si="63">A1987=B1987</f>
        <v>1</v>
      </c>
    </row>
    <row r="1988" spans="1:8" ht="15.75" x14ac:dyDescent="0.25">
      <c r="A1988" s="1"/>
      <c r="B1988" s="5"/>
      <c r="D1988" t="e">
        <f t="shared" si="62"/>
        <v>#N/A</v>
      </c>
      <c r="H1988" t="b">
        <f t="shared" si="63"/>
        <v>1</v>
      </c>
    </row>
    <row r="1989" spans="1:8" ht="15.75" x14ac:dyDescent="0.25">
      <c r="A1989" s="1"/>
      <c r="B1989" s="5"/>
      <c r="D1989" t="e">
        <f t="shared" si="62"/>
        <v>#N/A</v>
      </c>
      <c r="H1989" t="b">
        <f t="shared" si="63"/>
        <v>1</v>
      </c>
    </row>
    <row r="1990" spans="1:8" ht="15.75" x14ac:dyDescent="0.25">
      <c r="A1990" s="1"/>
      <c r="B1990" s="5"/>
      <c r="D1990" t="e">
        <f t="shared" si="62"/>
        <v>#N/A</v>
      </c>
      <c r="H1990" t="b">
        <f t="shared" si="63"/>
        <v>1</v>
      </c>
    </row>
    <row r="1991" spans="1:8" ht="15.75" x14ac:dyDescent="0.25">
      <c r="A1991" s="1"/>
      <c r="B1991" s="5"/>
      <c r="D1991" t="e">
        <f t="shared" si="62"/>
        <v>#N/A</v>
      </c>
      <c r="H1991" t="b">
        <f t="shared" si="63"/>
        <v>1</v>
      </c>
    </row>
    <row r="1992" spans="1:8" ht="15.75" x14ac:dyDescent="0.25">
      <c r="A1992" s="1"/>
      <c r="B1992" s="5"/>
      <c r="D1992" t="e">
        <f t="shared" si="62"/>
        <v>#N/A</v>
      </c>
      <c r="H1992" t="b">
        <f t="shared" si="63"/>
        <v>1</v>
      </c>
    </row>
    <row r="1993" spans="1:8" ht="15.75" x14ac:dyDescent="0.25">
      <c r="A1993" s="1"/>
      <c r="B1993" s="7"/>
      <c r="D1993" t="e">
        <f t="shared" si="62"/>
        <v>#N/A</v>
      </c>
      <c r="H1993" t="b">
        <f t="shared" si="63"/>
        <v>1</v>
      </c>
    </row>
    <row r="1994" spans="1:8" ht="15.75" x14ac:dyDescent="0.25">
      <c r="A1994" s="1"/>
      <c r="B1994" s="7"/>
      <c r="D1994" t="e">
        <f t="shared" si="62"/>
        <v>#N/A</v>
      </c>
      <c r="H1994" t="b">
        <f t="shared" si="63"/>
        <v>1</v>
      </c>
    </row>
    <row r="1995" spans="1:8" ht="15.75" x14ac:dyDescent="0.25">
      <c r="A1995" s="1"/>
      <c r="B1995" s="7"/>
      <c r="D1995" t="e">
        <f t="shared" si="62"/>
        <v>#N/A</v>
      </c>
      <c r="H1995" t="b">
        <f t="shared" si="63"/>
        <v>1</v>
      </c>
    </row>
    <row r="1996" spans="1:8" ht="15.75" x14ac:dyDescent="0.25">
      <c r="A1996" s="1"/>
      <c r="B1996" s="6"/>
      <c r="D1996" t="e">
        <f t="shared" si="62"/>
        <v>#N/A</v>
      </c>
      <c r="H1996" t="b">
        <f t="shared" si="63"/>
        <v>1</v>
      </c>
    </row>
    <row r="1997" spans="1:8" ht="15.75" x14ac:dyDescent="0.25">
      <c r="A1997" s="1"/>
      <c r="B1997" s="6"/>
      <c r="D1997" t="e">
        <f t="shared" si="62"/>
        <v>#N/A</v>
      </c>
      <c r="H1997" t="b">
        <f t="shared" si="63"/>
        <v>1</v>
      </c>
    </row>
    <row r="1998" spans="1:8" ht="15.75" x14ac:dyDescent="0.25">
      <c r="A1998" s="1"/>
      <c r="B1998" s="6"/>
      <c r="D1998" t="e">
        <f t="shared" si="62"/>
        <v>#N/A</v>
      </c>
      <c r="H1998" t="b">
        <f t="shared" si="63"/>
        <v>1</v>
      </c>
    </row>
    <row r="1999" spans="1:8" ht="15.75" x14ac:dyDescent="0.25">
      <c r="A1999" s="1"/>
      <c r="B1999" s="6"/>
      <c r="D1999" t="e">
        <f t="shared" si="62"/>
        <v>#N/A</v>
      </c>
      <c r="H1999" t="b">
        <f t="shared" si="63"/>
        <v>1</v>
      </c>
    </row>
    <row r="2000" spans="1:8" ht="15.75" x14ac:dyDescent="0.25">
      <c r="A2000" s="1"/>
      <c r="B2000" s="7"/>
      <c r="D2000" t="e">
        <f t="shared" si="62"/>
        <v>#N/A</v>
      </c>
      <c r="H2000" t="b">
        <f t="shared" si="63"/>
        <v>1</v>
      </c>
    </row>
    <row r="2001" spans="1:8" ht="15.75" x14ac:dyDescent="0.25">
      <c r="A2001" s="1"/>
      <c r="B2001" s="7"/>
      <c r="D2001" t="e">
        <f t="shared" si="62"/>
        <v>#N/A</v>
      </c>
      <c r="H2001" t="b">
        <f t="shared" si="63"/>
        <v>1</v>
      </c>
    </row>
    <row r="2002" spans="1:8" ht="15.75" x14ac:dyDescent="0.25">
      <c r="A2002" s="1"/>
      <c r="B2002" s="6"/>
      <c r="D2002" t="e">
        <f t="shared" si="62"/>
        <v>#N/A</v>
      </c>
      <c r="H2002" t="b">
        <f t="shared" si="63"/>
        <v>1</v>
      </c>
    </row>
    <row r="2003" spans="1:8" ht="15.75" x14ac:dyDescent="0.25">
      <c r="A2003" s="1"/>
      <c r="B2003" s="6"/>
      <c r="D2003" t="e">
        <f t="shared" si="62"/>
        <v>#N/A</v>
      </c>
      <c r="H2003" t="b">
        <f t="shared" si="63"/>
        <v>1</v>
      </c>
    </row>
    <row r="2004" spans="1:8" ht="15.75" x14ac:dyDescent="0.25">
      <c r="A2004" s="1"/>
      <c r="B2004" s="6"/>
      <c r="D2004" t="e">
        <f t="shared" si="62"/>
        <v>#N/A</v>
      </c>
      <c r="H2004" t="b">
        <f t="shared" si="63"/>
        <v>1</v>
      </c>
    </row>
    <row r="2005" spans="1:8" ht="15.75" x14ac:dyDescent="0.25">
      <c r="A2005" s="1"/>
      <c r="B2005" s="6"/>
      <c r="D2005" t="e">
        <f t="shared" si="62"/>
        <v>#N/A</v>
      </c>
      <c r="H2005" t="b">
        <f t="shared" si="63"/>
        <v>1</v>
      </c>
    </row>
    <row r="2006" spans="1:8" ht="15.75" x14ac:dyDescent="0.25">
      <c r="A2006" s="1"/>
      <c r="B2006" s="6"/>
      <c r="D2006" t="e">
        <f t="shared" si="62"/>
        <v>#N/A</v>
      </c>
      <c r="H2006" t="b">
        <f t="shared" si="63"/>
        <v>1</v>
      </c>
    </row>
    <row r="2007" spans="1:8" ht="15.75" x14ac:dyDescent="0.25">
      <c r="A2007" s="1"/>
      <c r="B2007" s="6"/>
      <c r="D2007" t="e">
        <f t="shared" si="62"/>
        <v>#N/A</v>
      </c>
      <c r="H2007" t="b">
        <f t="shared" si="63"/>
        <v>1</v>
      </c>
    </row>
    <row r="2008" spans="1:8" ht="15.75" x14ac:dyDescent="0.25">
      <c r="A2008" s="1"/>
      <c r="B2008" s="6"/>
      <c r="D2008" t="e">
        <f t="shared" si="62"/>
        <v>#N/A</v>
      </c>
      <c r="H2008" t="b">
        <f t="shared" si="63"/>
        <v>1</v>
      </c>
    </row>
    <row r="2009" spans="1:8" ht="15.75" x14ac:dyDescent="0.25">
      <c r="A2009" s="1"/>
      <c r="B2009" s="6"/>
      <c r="D2009" t="e">
        <f t="shared" si="62"/>
        <v>#N/A</v>
      </c>
      <c r="H2009" t="b">
        <f t="shared" si="63"/>
        <v>1</v>
      </c>
    </row>
    <row r="2010" spans="1:8" ht="15.75" x14ac:dyDescent="0.25">
      <c r="A2010" s="1"/>
      <c r="B2010" s="6"/>
      <c r="D2010" t="e">
        <f t="shared" si="62"/>
        <v>#N/A</v>
      </c>
      <c r="H2010" t="b">
        <f t="shared" si="63"/>
        <v>1</v>
      </c>
    </row>
    <row r="2011" spans="1:8" ht="15.75" x14ac:dyDescent="0.25">
      <c r="A2011" s="1"/>
      <c r="B2011" s="6"/>
      <c r="D2011" t="e">
        <f t="shared" si="62"/>
        <v>#N/A</v>
      </c>
      <c r="H2011" t="b">
        <f t="shared" si="63"/>
        <v>1</v>
      </c>
    </row>
    <row r="2012" spans="1:8" ht="15.75" x14ac:dyDescent="0.25">
      <c r="A2012" s="1"/>
      <c r="B2012" s="6"/>
      <c r="D2012" t="e">
        <f t="shared" si="62"/>
        <v>#N/A</v>
      </c>
      <c r="H2012" t="b">
        <f t="shared" si="63"/>
        <v>1</v>
      </c>
    </row>
    <row r="2013" spans="1:8" ht="15.75" x14ac:dyDescent="0.25">
      <c r="A2013" s="1"/>
      <c r="B2013" s="6"/>
      <c r="D2013" t="e">
        <f t="shared" si="62"/>
        <v>#N/A</v>
      </c>
      <c r="H2013" t="b">
        <f t="shared" si="63"/>
        <v>1</v>
      </c>
    </row>
    <row r="2014" spans="1:8" ht="15.75" x14ac:dyDescent="0.25">
      <c r="A2014" s="1"/>
      <c r="B2014" s="6"/>
      <c r="D2014" t="e">
        <f t="shared" si="62"/>
        <v>#N/A</v>
      </c>
      <c r="H2014" t="b">
        <f t="shared" si="63"/>
        <v>1</v>
      </c>
    </row>
    <row r="2015" spans="1:8" ht="15.75" x14ac:dyDescent="0.25">
      <c r="A2015" s="1"/>
      <c r="B2015" s="6"/>
      <c r="D2015" t="e">
        <f t="shared" si="62"/>
        <v>#N/A</v>
      </c>
      <c r="H2015" t="b">
        <f t="shared" si="63"/>
        <v>1</v>
      </c>
    </row>
    <row r="2016" spans="1:8" ht="15.75" x14ac:dyDescent="0.25">
      <c r="A2016" s="1"/>
      <c r="B2016" s="6"/>
      <c r="D2016" t="e">
        <f t="shared" si="62"/>
        <v>#N/A</v>
      </c>
      <c r="H2016" t="b">
        <f t="shared" si="63"/>
        <v>1</v>
      </c>
    </row>
    <row r="2017" spans="1:8" ht="15.75" x14ac:dyDescent="0.25">
      <c r="A2017" s="1"/>
      <c r="B2017" s="6"/>
      <c r="D2017" t="e">
        <f t="shared" si="62"/>
        <v>#N/A</v>
      </c>
      <c r="H2017" t="b">
        <f t="shared" si="63"/>
        <v>1</v>
      </c>
    </row>
    <row r="2018" spans="1:8" ht="15.75" x14ac:dyDescent="0.25">
      <c r="A2018" s="1"/>
      <c r="B2018" s="6"/>
      <c r="D2018" t="e">
        <f t="shared" si="62"/>
        <v>#N/A</v>
      </c>
      <c r="H2018" t="b">
        <f t="shared" si="63"/>
        <v>1</v>
      </c>
    </row>
    <row r="2019" spans="1:8" ht="15.75" x14ac:dyDescent="0.25">
      <c r="A2019" s="1"/>
      <c r="B2019" s="6"/>
      <c r="D2019" t="e">
        <f t="shared" si="62"/>
        <v>#N/A</v>
      </c>
      <c r="H2019" t="b">
        <f t="shared" si="63"/>
        <v>1</v>
      </c>
    </row>
    <row r="2020" spans="1:8" ht="15.75" x14ac:dyDescent="0.25">
      <c r="A2020" s="1"/>
      <c r="B2020" s="6"/>
      <c r="D2020" t="e">
        <f t="shared" si="62"/>
        <v>#N/A</v>
      </c>
      <c r="H2020" t="b">
        <f t="shared" si="63"/>
        <v>1</v>
      </c>
    </row>
    <row r="2021" spans="1:8" ht="15.75" x14ac:dyDescent="0.25">
      <c r="A2021" s="1"/>
      <c r="B2021" s="6"/>
      <c r="D2021" t="e">
        <f t="shared" si="62"/>
        <v>#N/A</v>
      </c>
      <c r="H2021" t="b">
        <f t="shared" si="63"/>
        <v>1</v>
      </c>
    </row>
    <row r="2022" spans="1:8" ht="15.75" x14ac:dyDescent="0.25">
      <c r="A2022" s="1"/>
      <c r="B2022" s="6"/>
      <c r="D2022" t="e">
        <f t="shared" si="62"/>
        <v>#N/A</v>
      </c>
      <c r="H2022" t="b">
        <f t="shared" si="63"/>
        <v>1</v>
      </c>
    </row>
    <row r="2023" spans="1:8" ht="15.75" x14ac:dyDescent="0.25">
      <c r="A2023" s="1"/>
      <c r="B2023" s="6"/>
      <c r="D2023" t="e">
        <f t="shared" si="62"/>
        <v>#N/A</v>
      </c>
      <c r="H2023" t="b">
        <f t="shared" si="63"/>
        <v>1</v>
      </c>
    </row>
    <row r="2024" spans="1:8" ht="15.75" x14ac:dyDescent="0.25">
      <c r="A2024" s="1"/>
      <c r="B2024" s="6"/>
      <c r="D2024" t="e">
        <f t="shared" si="62"/>
        <v>#N/A</v>
      </c>
      <c r="H2024" t="b">
        <f t="shared" si="63"/>
        <v>1</v>
      </c>
    </row>
    <row r="2025" spans="1:8" ht="15.75" x14ac:dyDescent="0.25">
      <c r="A2025" s="1"/>
      <c r="B2025" s="6"/>
      <c r="D2025" t="e">
        <f t="shared" si="62"/>
        <v>#N/A</v>
      </c>
      <c r="H2025" t="b">
        <f t="shared" si="63"/>
        <v>1</v>
      </c>
    </row>
    <row r="2026" spans="1:8" ht="15.75" x14ac:dyDescent="0.25">
      <c r="A2026" s="1"/>
      <c r="B2026" s="6"/>
      <c r="D2026" t="e">
        <f t="shared" si="62"/>
        <v>#N/A</v>
      </c>
      <c r="H2026" t="b">
        <f t="shared" si="63"/>
        <v>1</v>
      </c>
    </row>
    <row r="2027" spans="1:8" ht="15.75" x14ac:dyDescent="0.25">
      <c r="A2027" s="1"/>
      <c r="B2027" s="6"/>
      <c r="D2027" t="e">
        <f t="shared" si="62"/>
        <v>#N/A</v>
      </c>
      <c r="H2027" t="b">
        <f t="shared" si="63"/>
        <v>1</v>
      </c>
    </row>
    <row r="2028" spans="1:8" ht="15.75" x14ac:dyDescent="0.25">
      <c r="A2028" s="1"/>
      <c r="B2028" s="6"/>
      <c r="D2028" t="e">
        <f t="shared" si="62"/>
        <v>#N/A</v>
      </c>
      <c r="H2028" t="b">
        <f t="shared" si="63"/>
        <v>1</v>
      </c>
    </row>
    <row r="2029" spans="1:8" ht="15.75" x14ac:dyDescent="0.25">
      <c r="A2029" s="1"/>
      <c r="B2029" s="6"/>
      <c r="D2029" t="e">
        <f t="shared" si="62"/>
        <v>#N/A</v>
      </c>
      <c r="H2029" t="b">
        <f t="shared" si="63"/>
        <v>1</v>
      </c>
    </row>
    <row r="2030" spans="1:8" ht="15.75" x14ac:dyDescent="0.25">
      <c r="A2030" s="1"/>
      <c r="B2030" s="6"/>
      <c r="D2030" t="e">
        <f t="shared" si="62"/>
        <v>#N/A</v>
      </c>
      <c r="H2030" t="b">
        <f t="shared" si="63"/>
        <v>1</v>
      </c>
    </row>
    <row r="2031" spans="1:8" ht="15.75" x14ac:dyDescent="0.25">
      <c r="A2031" s="1"/>
      <c r="B2031" s="6"/>
      <c r="D2031" t="e">
        <f t="shared" si="62"/>
        <v>#N/A</v>
      </c>
      <c r="H2031" t="b">
        <f t="shared" si="63"/>
        <v>1</v>
      </c>
    </row>
    <row r="2032" spans="1:8" ht="15.75" x14ac:dyDescent="0.25">
      <c r="A2032" s="1"/>
      <c r="B2032" s="6"/>
      <c r="D2032" t="e">
        <f t="shared" si="62"/>
        <v>#N/A</v>
      </c>
      <c r="H2032" t="b">
        <f t="shared" si="63"/>
        <v>1</v>
      </c>
    </row>
    <row r="2033" spans="1:8" ht="15.75" x14ac:dyDescent="0.25">
      <c r="A2033" s="1"/>
      <c r="B2033" s="6"/>
      <c r="D2033" t="e">
        <f t="shared" si="62"/>
        <v>#N/A</v>
      </c>
      <c r="H2033" t="b">
        <f t="shared" si="63"/>
        <v>1</v>
      </c>
    </row>
    <row r="2034" spans="1:8" ht="15.75" x14ac:dyDescent="0.25">
      <c r="A2034" s="1"/>
      <c r="B2034" s="6"/>
      <c r="D2034" t="e">
        <f t="shared" si="62"/>
        <v>#N/A</v>
      </c>
      <c r="H2034" t="b">
        <f t="shared" si="63"/>
        <v>1</v>
      </c>
    </row>
    <row r="2035" spans="1:8" ht="15.75" x14ac:dyDescent="0.25">
      <c r="A2035" s="1"/>
      <c r="B2035" s="6"/>
      <c r="D2035" t="e">
        <f t="shared" si="62"/>
        <v>#N/A</v>
      </c>
      <c r="H2035" t="b">
        <f t="shared" si="63"/>
        <v>1</v>
      </c>
    </row>
    <row r="2036" spans="1:8" ht="15.75" x14ac:dyDescent="0.25">
      <c r="A2036" s="1"/>
      <c r="B2036" s="6"/>
      <c r="D2036" t="e">
        <f t="shared" si="62"/>
        <v>#N/A</v>
      </c>
      <c r="H2036" t="b">
        <f t="shared" si="63"/>
        <v>1</v>
      </c>
    </row>
    <row r="2037" spans="1:8" ht="15.75" x14ac:dyDescent="0.25">
      <c r="A2037" s="1"/>
      <c r="B2037" s="6"/>
      <c r="D2037" t="e">
        <f t="shared" si="62"/>
        <v>#N/A</v>
      </c>
      <c r="H2037" t="b">
        <f t="shared" si="63"/>
        <v>1</v>
      </c>
    </row>
    <row r="2038" spans="1:8" ht="15.75" x14ac:dyDescent="0.25">
      <c r="A2038" s="1"/>
      <c r="B2038" s="6"/>
      <c r="D2038" t="e">
        <f t="shared" si="62"/>
        <v>#N/A</v>
      </c>
      <c r="H2038" t="b">
        <f t="shared" si="63"/>
        <v>1</v>
      </c>
    </row>
    <row r="2039" spans="1:8" ht="15.75" x14ac:dyDescent="0.25">
      <c r="A2039" s="1"/>
      <c r="B2039" s="6"/>
      <c r="D2039" t="e">
        <f t="shared" si="62"/>
        <v>#N/A</v>
      </c>
      <c r="H2039" t="b">
        <f t="shared" si="63"/>
        <v>1</v>
      </c>
    </row>
    <row r="2040" spans="1:8" ht="15.75" x14ac:dyDescent="0.25">
      <c r="A2040" s="1"/>
      <c r="B2040" s="6"/>
      <c r="D2040" t="e">
        <f t="shared" si="62"/>
        <v>#N/A</v>
      </c>
      <c r="H2040" t="b">
        <f t="shared" si="63"/>
        <v>1</v>
      </c>
    </row>
    <row r="2041" spans="1:8" ht="15.75" x14ac:dyDescent="0.25">
      <c r="A2041" s="1"/>
      <c r="B2041" s="6"/>
      <c r="D2041" t="e">
        <f t="shared" si="62"/>
        <v>#N/A</v>
      </c>
      <c r="H2041" t="b">
        <f t="shared" si="63"/>
        <v>1</v>
      </c>
    </row>
    <row r="2042" spans="1:8" ht="15.75" x14ac:dyDescent="0.25">
      <c r="A2042" s="1"/>
      <c r="B2042" s="6"/>
      <c r="D2042" t="e">
        <f t="shared" si="62"/>
        <v>#N/A</v>
      </c>
      <c r="H2042" t="b">
        <f t="shared" si="63"/>
        <v>1</v>
      </c>
    </row>
    <row r="2043" spans="1:8" ht="15.75" x14ac:dyDescent="0.25">
      <c r="A2043" s="1"/>
      <c r="B2043" s="6"/>
      <c r="D2043" t="e">
        <f t="shared" si="62"/>
        <v>#N/A</v>
      </c>
      <c r="H2043" t="b">
        <f t="shared" si="63"/>
        <v>1</v>
      </c>
    </row>
    <row r="2044" spans="1:8" ht="15.75" x14ac:dyDescent="0.25">
      <c r="A2044" s="1"/>
      <c r="B2044" s="6"/>
      <c r="D2044" t="e">
        <f t="shared" si="62"/>
        <v>#N/A</v>
      </c>
      <c r="H2044" t="b">
        <f t="shared" si="63"/>
        <v>1</v>
      </c>
    </row>
    <row r="2045" spans="1:8" ht="15.75" x14ac:dyDescent="0.25">
      <c r="A2045" s="1"/>
      <c r="B2045" s="6"/>
      <c r="D2045" t="e">
        <f t="shared" si="62"/>
        <v>#N/A</v>
      </c>
      <c r="H2045" t="b">
        <f t="shared" si="63"/>
        <v>1</v>
      </c>
    </row>
    <row r="2046" spans="1:8" ht="15.75" x14ac:dyDescent="0.25">
      <c r="A2046" s="1"/>
      <c r="B2046" s="6"/>
      <c r="D2046" t="e">
        <f t="shared" si="62"/>
        <v>#N/A</v>
      </c>
      <c r="H2046" t="b">
        <f t="shared" si="63"/>
        <v>1</v>
      </c>
    </row>
    <row r="2047" spans="1:8" ht="15.75" x14ac:dyDescent="0.25">
      <c r="A2047" s="1"/>
      <c r="B2047" s="6"/>
      <c r="D2047" t="e">
        <f t="shared" si="62"/>
        <v>#N/A</v>
      </c>
      <c r="H2047" t="b">
        <f t="shared" si="63"/>
        <v>1</v>
      </c>
    </row>
    <row r="2048" spans="1:8" ht="15.75" x14ac:dyDescent="0.25">
      <c r="A2048" s="1"/>
      <c r="B2048" s="6"/>
      <c r="D2048" t="e">
        <f t="shared" si="62"/>
        <v>#N/A</v>
      </c>
      <c r="H2048" t="b">
        <f t="shared" si="63"/>
        <v>1</v>
      </c>
    </row>
    <row r="2049" spans="1:8" ht="15.75" x14ac:dyDescent="0.25">
      <c r="A2049" s="1"/>
      <c r="B2049" s="6"/>
      <c r="D2049" t="e">
        <f t="shared" si="62"/>
        <v>#N/A</v>
      </c>
      <c r="H2049" t="b">
        <f t="shared" si="63"/>
        <v>1</v>
      </c>
    </row>
    <row r="2050" spans="1:8" ht="15.75" x14ac:dyDescent="0.25">
      <c r="A2050" s="1"/>
      <c r="B2050" s="6"/>
      <c r="D2050" t="e">
        <f t="shared" si="62"/>
        <v>#N/A</v>
      </c>
      <c r="H2050" t="b">
        <f t="shared" si="63"/>
        <v>1</v>
      </c>
    </row>
    <row r="2051" spans="1:8" ht="15.75" x14ac:dyDescent="0.25">
      <c r="A2051" s="1"/>
      <c r="B2051" s="6"/>
      <c r="D2051" t="e">
        <f t="shared" ref="D2051:D2114" si="64">VLOOKUP(B2051,$A$2:$A$790,1,0)</f>
        <v>#N/A</v>
      </c>
      <c r="H2051" t="b">
        <f t="shared" ref="H2051:H2114" si="65">A2051=B2051</f>
        <v>1</v>
      </c>
    </row>
    <row r="2052" spans="1:8" ht="15.75" x14ac:dyDescent="0.25">
      <c r="A2052" s="1"/>
      <c r="B2052" s="6"/>
      <c r="D2052" t="e">
        <f t="shared" si="64"/>
        <v>#N/A</v>
      </c>
      <c r="H2052" t="b">
        <f t="shared" si="65"/>
        <v>1</v>
      </c>
    </row>
    <row r="2053" spans="1:8" ht="15.75" x14ac:dyDescent="0.25">
      <c r="A2053" s="1"/>
      <c r="B2053" s="6"/>
      <c r="D2053" t="e">
        <f t="shared" si="64"/>
        <v>#N/A</v>
      </c>
      <c r="H2053" t="b">
        <f t="shared" si="65"/>
        <v>1</v>
      </c>
    </row>
    <row r="2054" spans="1:8" ht="15.75" x14ac:dyDescent="0.25">
      <c r="A2054" s="1"/>
      <c r="B2054" s="6"/>
      <c r="D2054" t="e">
        <f t="shared" si="64"/>
        <v>#N/A</v>
      </c>
      <c r="H2054" t="b">
        <f t="shared" si="65"/>
        <v>1</v>
      </c>
    </row>
    <row r="2055" spans="1:8" ht="15.75" x14ac:dyDescent="0.25">
      <c r="A2055" s="1"/>
      <c r="B2055" s="6"/>
      <c r="D2055" t="e">
        <f t="shared" si="64"/>
        <v>#N/A</v>
      </c>
      <c r="H2055" t="b">
        <f t="shared" si="65"/>
        <v>1</v>
      </c>
    </row>
    <row r="2056" spans="1:8" ht="15.75" x14ac:dyDescent="0.25">
      <c r="A2056" s="1"/>
      <c r="B2056" s="6"/>
      <c r="D2056" t="e">
        <f t="shared" si="64"/>
        <v>#N/A</v>
      </c>
      <c r="H2056" t="b">
        <f t="shared" si="65"/>
        <v>1</v>
      </c>
    </row>
    <row r="2057" spans="1:8" ht="15.75" x14ac:dyDescent="0.25">
      <c r="A2057" s="1"/>
      <c r="B2057" s="6"/>
      <c r="D2057" t="e">
        <f t="shared" si="64"/>
        <v>#N/A</v>
      </c>
      <c r="H2057" t="b">
        <f t="shared" si="65"/>
        <v>1</v>
      </c>
    </row>
    <row r="2058" spans="1:8" ht="15.75" x14ac:dyDescent="0.25">
      <c r="A2058" s="1"/>
      <c r="B2058" s="6"/>
      <c r="D2058" t="e">
        <f t="shared" si="64"/>
        <v>#N/A</v>
      </c>
      <c r="H2058" t="b">
        <f t="shared" si="65"/>
        <v>1</v>
      </c>
    </row>
    <row r="2059" spans="1:8" ht="15.75" x14ac:dyDescent="0.25">
      <c r="A2059" s="1"/>
      <c r="B2059" s="6"/>
      <c r="D2059" t="e">
        <f t="shared" si="64"/>
        <v>#N/A</v>
      </c>
      <c r="H2059" t="b">
        <f t="shared" si="65"/>
        <v>1</v>
      </c>
    </row>
    <row r="2060" spans="1:8" ht="15.75" x14ac:dyDescent="0.25">
      <c r="A2060" s="1"/>
      <c r="B2060" s="6"/>
      <c r="D2060" t="e">
        <f t="shared" si="64"/>
        <v>#N/A</v>
      </c>
      <c r="H2060" t="b">
        <f t="shared" si="65"/>
        <v>1</v>
      </c>
    </row>
    <row r="2061" spans="1:8" ht="15.75" x14ac:dyDescent="0.25">
      <c r="A2061" s="1"/>
      <c r="B2061" s="6"/>
      <c r="D2061" t="e">
        <f t="shared" si="64"/>
        <v>#N/A</v>
      </c>
      <c r="H2061" t="b">
        <f t="shared" si="65"/>
        <v>1</v>
      </c>
    </row>
    <row r="2062" spans="1:8" ht="15.75" x14ac:dyDescent="0.25">
      <c r="A2062" s="1"/>
      <c r="B2062" s="6"/>
      <c r="D2062" t="e">
        <f t="shared" si="64"/>
        <v>#N/A</v>
      </c>
      <c r="H2062" t="b">
        <f t="shared" si="65"/>
        <v>1</v>
      </c>
    </row>
    <row r="2063" spans="1:8" ht="15.75" x14ac:dyDescent="0.25">
      <c r="A2063" s="1"/>
      <c r="B2063" s="6"/>
      <c r="D2063" t="e">
        <f t="shared" si="64"/>
        <v>#N/A</v>
      </c>
      <c r="H2063" t="b">
        <f t="shared" si="65"/>
        <v>1</v>
      </c>
    </row>
    <row r="2064" spans="1:8" ht="15.75" x14ac:dyDescent="0.25">
      <c r="A2064" s="1"/>
      <c r="B2064" s="6"/>
      <c r="D2064" t="e">
        <f t="shared" si="64"/>
        <v>#N/A</v>
      </c>
      <c r="H2064" t="b">
        <f t="shared" si="65"/>
        <v>1</v>
      </c>
    </row>
    <row r="2065" spans="1:8" ht="15.75" x14ac:dyDescent="0.25">
      <c r="A2065" s="1"/>
      <c r="B2065" s="6"/>
      <c r="D2065" t="e">
        <f t="shared" si="64"/>
        <v>#N/A</v>
      </c>
      <c r="H2065" t="b">
        <f t="shared" si="65"/>
        <v>1</v>
      </c>
    </row>
    <row r="2066" spans="1:8" ht="15.75" x14ac:dyDescent="0.25">
      <c r="A2066" s="1"/>
      <c r="B2066" s="6"/>
      <c r="D2066" t="e">
        <f t="shared" si="64"/>
        <v>#N/A</v>
      </c>
      <c r="H2066" t="b">
        <f t="shared" si="65"/>
        <v>1</v>
      </c>
    </row>
    <row r="2067" spans="1:8" ht="15.75" x14ac:dyDescent="0.25">
      <c r="A2067" s="1"/>
      <c r="B2067" s="6"/>
      <c r="D2067" t="e">
        <f t="shared" si="64"/>
        <v>#N/A</v>
      </c>
      <c r="H2067" t="b">
        <f t="shared" si="65"/>
        <v>1</v>
      </c>
    </row>
    <row r="2068" spans="1:8" ht="15.75" x14ac:dyDescent="0.25">
      <c r="A2068" s="1"/>
      <c r="B2068" s="6"/>
      <c r="D2068" t="e">
        <f t="shared" si="64"/>
        <v>#N/A</v>
      </c>
      <c r="H2068" t="b">
        <f t="shared" si="65"/>
        <v>1</v>
      </c>
    </row>
    <row r="2069" spans="1:8" ht="15.75" x14ac:dyDescent="0.25">
      <c r="A2069" s="1"/>
      <c r="B2069" s="6"/>
      <c r="D2069" t="e">
        <f t="shared" si="64"/>
        <v>#N/A</v>
      </c>
      <c r="H2069" t="b">
        <f t="shared" si="65"/>
        <v>1</v>
      </c>
    </row>
    <row r="2070" spans="1:8" ht="15.75" x14ac:dyDescent="0.25">
      <c r="A2070" s="1"/>
      <c r="B2070" s="6"/>
      <c r="D2070" t="e">
        <f t="shared" si="64"/>
        <v>#N/A</v>
      </c>
      <c r="H2070" t="b">
        <f t="shared" si="65"/>
        <v>1</v>
      </c>
    </row>
    <row r="2071" spans="1:8" ht="15.75" x14ac:dyDescent="0.25">
      <c r="A2071" s="1"/>
      <c r="B2071" s="6"/>
      <c r="D2071" t="e">
        <f t="shared" si="64"/>
        <v>#N/A</v>
      </c>
      <c r="H2071" t="b">
        <f t="shared" si="65"/>
        <v>1</v>
      </c>
    </row>
    <row r="2072" spans="1:8" ht="15.75" x14ac:dyDescent="0.25">
      <c r="A2072" s="1"/>
      <c r="B2072" s="6"/>
      <c r="D2072" t="e">
        <f t="shared" si="64"/>
        <v>#N/A</v>
      </c>
      <c r="H2072" t="b">
        <f t="shared" si="65"/>
        <v>1</v>
      </c>
    </row>
    <row r="2073" spans="1:8" ht="15.75" x14ac:dyDescent="0.25">
      <c r="A2073" s="1"/>
      <c r="B2073" s="6"/>
      <c r="D2073" t="e">
        <f t="shared" si="64"/>
        <v>#N/A</v>
      </c>
      <c r="H2073" t="b">
        <f t="shared" si="65"/>
        <v>1</v>
      </c>
    </row>
    <row r="2074" spans="1:8" ht="15.75" x14ac:dyDescent="0.25">
      <c r="A2074" s="1"/>
      <c r="B2074" s="6"/>
      <c r="D2074" t="e">
        <f t="shared" si="64"/>
        <v>#N/A</v>
      </c>
      <c r="H2074" t="b">
        <f t="shared" si="65"/>
        <v>1</v>
      </c>
    </row>
    <row r="2075" spans="1:8" ht="15.75" x14ac:dyDescent="0.25">
      <c r="A2075" s="1"/>
      <c r="B2075" s="6"/>
      <c r="D2075" t="e">
        <f t="shared" si="64"/>
        <v>#N/A</v>
      </c>
      <c r="H2075" t="b">
        <f t="shared" si="65"/>
        <v>1</v>
      </c>
    </row>
    <row r="2076" spans="1:8" ht="15.75" x14ac:dyDescent="0.25">
      <c r="A2076" s="1"/>
      <c r="B2076" s="6"/>
      <c r="D2076" t="e">
        <f t="shared" si="64"/>
        <v>#N/A</v>
      </c>
      <c r="H2076" t="b">
        <f t="shared" si="65"/>
        <v>1</v>
      </c>
    </row>
    <row r="2077" spans="1:8" ht="15.75" x14ac:dyDescent="0.25">
      <c r="A2077" s="1"/>
      <c r="B2077" s="6"/>
      <c r="D2077" t="e">
        <f t="shared" si="64"/>
        <v>#N/A</v>
      </c>
      <c r="H2077" t="b">
        <f t="shared" si="65"/>
        <v>1</v>
      </c>
    </row>
    <row r="2078" spans="1:8" ht="15.75" x14ac:dyDescent="0.25">
      <c r="A2078" s="1"/>
      <c r="B2078" s="6"/>
      <c r="D2078" t="e">
        <f t="shared" si="64"/>
        <v>#N/A</v>
      </c>
      <c r="H2078" t="b">
        <f t="shared" si="65"/>
        <v>1</v>
      </c>
    </row>
    <row r="2079" spans="1:8" ht="15.75" x14ac:dyDescent="0.25">
      <c r="A2079" s="1"/>
      <c r="B2079" s="6"/>
      <c r="D2079" t="e">
        <f t="shared" si="64"/>
        <v>#N/A</v>
      </c>
      <c r="H2079" t="b">
        <f t="shared" si="65"/>
        <v>1</v>
      </c>
    </row>
    <row r="2080" spans="1:8" ht="15.75" x14ac:dyDescent="0.25">
      <c r="A2080" s="1"/>
      <c r="B2080" s="6"/>
      <c r="D2080" t="e">
        <f t="shared" si="64"/>
        <v>#N/A</v>
      </c>
      <c r="H2080" t="b">
        <f t="shared" si="65"/>
        <v>1</v>
      </c>
    </row>
    <row r="2081" spans="1:8" ht="15.75" x14ac:dyDescent="0.25">
      <c r="A2081" s="1"/>
      <c r="B2081" s="6"/>
      <c r="D2081" t="e">
        <f t="shared" si="64"/>
        <v>#N/A</v>
      </c>
      <c r="H2081" t="b">
        <f t="shared" si="65"/>
        <v>1</v>
      </c>
    </row>
    <row r="2082" spans="1:8" ht="15.75" x14ac:dyDescent="0.25">
      <c r="A2082" s="1"/>
      <c r="B2082" s="6"/>
      <c r="D2082" t="e">
        <f t="shared" si="64"/>
        <v>#N/A</v>
      </c>
      <c r="H2082" t="b">
        <f t="shared" si="65"/>
        <v>1</v>
      </c>
    </row>
    <row r="2083" spans="1:8" ht="15.75" x14ac:dyDescent="0.25">
      <c r="A2083" s="1"/>
      <c r="B2083" s="6"/>
      <c r="D2083" t="e">
        <f t="shared" si="64"/>
        <v>#N/A</v>
      </c>
      <c r="H2083" t="b">
        <f t="shared" si="65"/>
        <v>1</v>
      </c>
    </row>
    <row r="2084" spans="1:8" ht="15.75" x14ac:dyDescent="0.25">
      <c r="A2084" s="1"/>
      <c r="B2084" s="6"/>
      <c r="D2084" t="e">
        <f t="shared" si="64"/>
        <v>#N/A</v>
      </c>
      <c r="H2084" t="b">
        <f t="shared" si="65"/>
        <v>1</v>
      </c>
    </row>
    <row r="2085" spans="1:8" ht="15.75" x14ac:dyDescent="0.25">
      <c r="A2085" s="1"/>
      <c r="B2085" s="6"/>
      <c r="D2085" t="e">
        <f t="shared" si="64"/>
        <v>#N/A</v>
      </c>
      <c r="H2085" t="b">
        <f t="shared" si="65"/>
        <v>1</v>
      </c>
    </row>
    <row r="2086" spans="1:8" ht="15.75" x14ac:dyDescent="0.25">
      <c r="A2086" s="1"/>
      <c r="B2086" s="6"/>
      <c r="D2086" t="e">
        <f t="shared" si="64"/>
        <v>#N/A</v>
      </c>
      <c r="H2086" t="b">
        <f t="shared" si="65"/>
        <v>1</v>
      </c>
    </row>
    <row r="2087" spans="1:8" ht="15.75" x14ac:dyDescent="0.25">
      <c r="A2087" s="1"/>
      <c r="B2087" s="6"/>
      <c r="D2087" t="e">
        <f t="shared" si="64"/>
        <v>#N/A</v>
      </c>
      <c r="H2087" t="b">
        <f t="shared" si="65"/>
        <v>1</v>
      </c>
    </row>
    <row r="2088" spans="1:8" ht="15.75" x14ac:dyDescent="0.25">
      <c r="A2088" s="1"/>
      <c r="B2088" s="6"/>
      <c r="D2088" t="e">
        <f t="shared" si="64"/>
        <v>#N/A</v>
      </c>
      <c r="H2088" t="b">
        <f t="shared" si="65"/>
        <v>1</v>
      </c>
    </row>
    <row r="2089" spans="1:8" ht="15.75" x14ac:dyDescent="0.25">
      <c r="A2089" s="1"/>
      <c r="B2089" s="6"/>
      <c r="D2089" t="e">
        <f t="shared" si="64"/>
        <v>#N/A</v>
      </c>
      <c r="H2089" t="b">
        <f t="shared" si="65"/>
        <v>1</v>
      </c>
    </row>
    <row r="2090" spans="1:8" ht="15.75" x14ac:dyDescent="0.25">
      <c r="A2090" s="1"/>
      <c r="B2090" s="6"/>
      <c r="D2090" t="e">
        <f t="shared" si="64"/>
        <v>#N/A</v>
      </c>
      <c r="H2090" t="b">
        <f t="shared" si="65"/>
        <v>1</v>
      </c>
    </row>
    <row r="2091" spans="1:8" ht="15.75" x14ac:dyDescent="0.25">
      <c r="A2091" s="1"/>
      <c r="B2091" s="6"/>
      <c r="D2091" t="e">
        <f t="shared" si="64"/>
        <v>#N/A</v>
      </c>
      <c r="H2091" t="b">
        <f t="shared" si="65"/>
        <v>1</v>
      </c>
    </row>
    <row r="2092" spans="1:8" ht="15.75" x14ac:dyDescent="0.25">
      <c r="A2092" s="1"/>
      <c r="B2092" s="6"/>
      <c r="D2092" t="e">
        <f t="shared" si="64"/>
        <v>#N/A</v>
      </c>
      <c r="H2092" t="b">
        <f t="shared" si="65"/>
        <v>1</v>
      </c>
    </row>
    <row r="2093" spans="1:8" ht="15.75" x14ac:dyDescent="0.25">
      <c r="A2093" s="1"/>
      <c r="B2093" s="6"/>
      <c r="D2093" t="e">
        <f t="shared" si="64"/>
        <v>#N/A</v>
      </c>
      <c r="H2093" t="b">
        <f t="shared" si="65"/>
        <v>1</v>
      </c>
    </row>
    <row r="2094" spans="1:8" ht="15.75" x14ac:dyDescent="0.25">
      <c r="A2094" s="1"/>
      <c r="B2094" s="6"/>
      <c r="D2094" t="e">
        <f t="shared" si="64"/>
        <v>#N/A</v>
      </c>
      <c r="H2094" t="b">
        <f t="shared" si="65"/>
        <v>1</v>
      </c>
    </row>
    <row r="2095" spans="1:8" ht="15.75" x14ac:dyDescent="0.25">
      <c r="A2095" s="1"/>
      <c r="B2095" s="6"/>
      <c r="D2095" t="e">
        <f t="shared" si="64"/>
        <v>#N/A</v>
      </c>
      <c r="H2095" t="b">
        <f t="shared" si="65"/>
        <v>1</v>
      </c>
    </row>
    <row r="2096" spans="1:8" ht="15.75" x14ac:dyDescent="0.25">
      <c r="A2096" s="1"/>
      <c r="B2096" s="6"/>
      <c r="D2096" t="e">
        <f t="shared" si="64"/>
        <v>#N/A</v>
      </c>
      <c r="H2096" t="b">
        <f t="shared" si="65"/>
        <v>1</v>
      </c>
    </row>
    <row r="2097" spans="1:8" ht="15.75" x14ac:dyDescent="0.25">
      <c r="A2097" s="1"/>
      <c r="B2097" s="6"/>
      <c r="D2097" t="e">
        <f t="shared" si="64"/>
        <v>#N/A</v>
      </c>
      <c r="H2097" t="b">
        <f t="shared" si="65"/>
        <v>1</v>
      </c>
    </row>
    <row r="2098" spans="1:8" ht="15.75" x14ac:dyDescent="0.25">
      <c r="A2098" s="1"/>
      <c r="B2098" s="6"/>
      <c r="D2098" t="e">
        <f t="shared" si="64"/>
        <v>#N/A</v>
      </c>
      <c r="H2098" t="b">
        <f t="shared" si="65"/>
        <v>1</v>
      </c>
    </row>
    <row r="2099" spans="1:8" ht="15.75" x14ac:dyDescent="0.25">
      <c r="A2099" s="1"/>
      <c r="B2099" s="6"/>
      <c r="D2099" t="e">
        <f t="shared" si="64"/>
        <v>#N/A</v>
      </c>
      <c r="H2099" t="b">
        <f t="shared" si="65"/>
        <v>1</v>
      </c>
    </row>
    <row r="2100" spans="1:8" ht="15.75" x14ac:dyDescent="0.25">
      <c r="A2100" s="1"/>
      <c r="B2100" s="6"/>
      <c r="D2100" t="e">
        <f t="shared" si="64"/>
        <v>#N/A</v>
      </c>
      <c r="H2100" t="b">
        <f t="shared" si="65"/>
        <v>1</v>
      </c>
    </row>
    <row r="2101" spans="1:8" ht="15.75" x14ac:dyDescent="0.25">
      <c r="A2101" s="1"/>
      <c r="B2101" s="6"/>
      <c r="D2101" t="e">
        <f t="shared" si="64"/>
        <v>#N/A</v>
      </c>
      <c r="H2101" t="b">
        <f t="shared" si="65"/>
        <v>1</v>
      </c>
    </row>
    <row r="2102" spans="1:8" ht="15.75" x14ac:dyDescent="0.25">
      <c r="A2102" s="1"/>
      <c r="B2102" s="6"/>
      <c r="D2102" t="e">
        <f t="shared" si="64"/>
        <v>#N/A</v>
      </c>
      <c r="H2102" t="b">
        <f t="shared" si="65"/>
        <v>1</v>
      </c>
    </row>
    <row r="2103" spans="1:8" ht="15.75" x14ac:dyDescent="0.25">
      <c r="A2103" s="1"/>
      <c r="B2103" s="6"/>
      <c r="D2103" t="e">
        <f t="shared" si="64"/>
        <v>#N/A</v>
      </c>
      <c r="H2103" t="b">
        <f t="shared" si="65"/>
        <v>1</v>
      </c>
    </row>
    <row r="2104" spans="1:8" ht="15.75" x14ac:dyDescent="0.25">
      <c r="A2104" s="1"/>
      <c r="B2104" s="6"/>
      <c r="D2104" t="e">
        <f t="shared" si="64"/>
        <v>#N/A</v>
      </c>
      <c r="H2104" t="b">
        <f t="shared" si="65"/>
        <v>1</v>
      </c>
    </row>
    <row r="2105" spans="1:8" ht="15.75" x14ac:dyDescent="0.25">
      <c r="A2105" s="1"/>
      <c r="B2105" s="6"/>
      <c r="D2105" t="e">
        <f t="shared" si="64"/>
        <v>#N/A</v>
      </c>
      <c r="H2105" t="b">
        <f t="shared" si="65"/>
        <v>1</v>
      </c>
    </row>
    <row r="2106" spans="1:8" ht="15.75" x14ac:dyDescent="0.25">
      <c r="A2106" s="1"/>
      <c r="B2106" s="6"/>
      <c r="D2106" t="e">
        <f t="shared" si="64"/>
        <v>#N/A</v>
      </c>
      <c r="H2106" t="b">
        <f t="shared" si="65"/>
        <v>1</v>
      </c>
    </row>
    <row r="2107" spans="1:8" ht="15.75" x14ac:dyDescent="0.25">
      <c r="A2107" s="1"/>
      <c r="B2107" s="6"/>
      <c r="D2107" t="e">
        <f t="shared" si="64"/>
        <v>#N/A</v>
      </c>
      <c r="H2107" t="b">
        <f t="shared" si="65"/>
        <v>1</v>
      </c>
    </row>
    <row r="2108" spans="1:8" ht="15.75" x14ac:dyDescent="0.25">
      <c r="A2108" s="1"/>
      <c r="B2108" s="6"/>
      <c r="D2108" t="e">
        <f t="shared" si="64"/>
        <v>#N/A</v>
      </c>
      <c r="H2108" t="b">
        <f t="shared" si="65"/>
        <v>1</v>
      </c>
    </row>
    <row r="2109" spans="1:8" ht="15.75" x14ac:dyDescent="0.25">
      <c r="A2109" s="1"/>
      <c r="B2109" s="6"/>
      <c r="D2109" t="e">
        <f t="shared" si="64"/>
        <v>#N/A</v>
      </c>
      <c r="H2109" t="b">
        <f t="shared" si="65"/>
        <v>1</v>
      </c>
    </row>
    <row r="2110" spans="1:8" ht="15.75" x14ac:dyDescent="0.25">
      <c r="A2110" s="1"/>
      <c r="B2110" s="6"/>
      <c r="D2110" t="e">
        <f t="shared" si="64"/>
        <v>#N/A</v>
      </c>
      <c r="H2110" t="b">
        <f t="shared" si="65"/>
        <v>1</v>
      </c>
    </row>
    <row r="2111" spans="1:8" ht="15.75" x14ac:dyDescent="0.25">
      <c r="A2111" s="1"/>
      <c r="B2111" s="6"/>
      <c r="D2111" t="e">
        <f t="shared" si="64"/>
        <v>#N/A</v>
      </c>
      <c r="H2111" t="b">
        <f t="shared" si="65"/>
        <v>1</v>
      </c>
    </row>
    <row r="2112" spans="1:8" ht="15.75" x14ac:dyDescent="0.25">
      <c r="A2112" s="1"/>
      <c r="B2112" s="6"/>
      <c r="D2112" t="e">
        <f t="shared" si="64"/>
        <v>#N/A</v>
      </c>
      <c r="H2112" t="b">
        <f t="shared" si="65"/>
        <v>1</v>
      </c>
    </row>
    <row r="2113" spans="1:8" ht="15.75" x14ac:dyDescent="0.25">
      <c r="A2113" s="1"/>
      <c r="B2113" s="6"/>
      <c r="D2113" t="e">
        <f t="shared" si="64"/>
        <v>#N/A</v>
      </c>
      <c r="H2113" t="b">
        <f t="shared" si="65"/>
        <v>1</v>
      </c>
    </row>
    <row r="2114" spans="1:8" ht="15.75" x14ac:dyDescent="0.25">
      <c r="A2114" s="1"/>
      <c r="B2114" s="6"/>
      <c r="D2114" t="e">
        <f t="shared" si="64"/>
        <v>#N/A</v>
      </c>
      <c r="H2114" t="b">
        <f t="shared" si="65"/>
        <v>1</v>
      </c>
    </row>
    <row r="2115" spans="1:8" ht="15.75" x14ac:dyDescent="0.25">
      <c r="A2115" s="1"/>
      <c r="B2115" s="6"/>
      <c r="D2115" t="e">
        <f t="shared" ref="D2115:D2178" si="66">VLOOKUP(B2115,$A$2:$A$790,1,0)</f>
        <v>#N/A</v>
      </c>
      <c r="H2115" t="b">
        <f t="shared" ref="H2115:H2178" si="67">A2115=B2115</f>
        <v>1</v>
      </c>
    </row>
    <row r="2116" spans="1:8" ht="15.75" x14ac:dyDescent="0.25">
      <c r="A2116" s="1"/>
      <c r="B2116" s="6"/>
      <c r="D2116" t="e">
        <f t="shared" si="66"/>
        <v>#N/A</v>
      </c>
      <c r="H2116" t="b">
        <f t="shared" si="67"/>
        <v>1</v>
      </c>
    </row>
    <row r="2117" spans="1:8" ht="15.75" x14ac:dyDescent="0.25">
      <c r="A2117" s="1"/>
      <c r="B2117" s="6"/>
      <c r="D2117" t="e">
        <f t="shared" si="66"/>
        <v>#N/A</v>
      </c>
      <c r="H2117" t="b">
        <f t="shared" si="67"/>
        <v>1</v>
      </c>
    </row>
    <row r="2118" spans="1:8" ht="15.75" x14ac:dyDescent="0.25">
      <c r="A2118" s="1"/>
      <c r="B2118" s="6"/>
      <c r="D2118" t="e">
        <f t="shared" si="66"/>
        <v>#N/A</v>
      </c>
      <c r="H2118" t="b">
        <f t="shared" si="67"/>
        <v>1</v>
      </c>
    </row>
    <row r="2119" spans="1:8" ht="15.75" x14ac:dyDescent="0.25">
      <c r="A2119" s="1"/>
      <c r="B2119" s="6"/>
      <c r="D2119" t="e">
        <f t="shared" si="66"/>
        <v>#N/A</v>
      </c>
      <c r="H2119" t="b">
        <f t="shared" si="67"/>
        <v>1</v>
      </c>
    </row>
    <row r="2120" spans="1:8" ht="15.75" x14ac:dyDescent="0.25">
      <c r="A2120" s="1"/>
      <c r="B2120" s="6"/>
      <c r="D2120" t="e">
        <f t="shared" si="66"/>
        <v>#N/A</v>
      </c>
      <c r="H2120" t="b">
        <f t="shared" si="67"/>
        <v>1</v>
      </c>
    </row>
    <row r="2121" spans="1:8" ht="15.75" x14ac:dyDescent="0.25">
      <c r="A2121" s="1"/>
      <c r="B2121" s="6"/>
      <c r="D2121" t="e">
        <f t="shared" si="66"/>
        <v>#N/A</v>
      </c>
      <c r="H2121" t="b">
        <f t="shared" si="67"/>
        <v>1</v>
      </c>
    </row>
    <row r="2122" spans="1:8" ht="15.75" x14ac:dyDescent="0.25">
      <c r="A2122" s="1"/>
      <c r="B2122" s="6"/>
      <c r="D2122" t="e">
        <f t="shared" si="66"/>
        <v>#N/A</v>
      </c>
      <c r="H2122" t="b">
        <f t="shared" si="67"/>
        <v>1</v>
      </c>
    </row>
    <row r="2123" spans="1:8" ht="15.75" x14ac:dyDescent="0.25">
      <c r="A2123" s="1"/>
      <c r="B2123" s="6"/>
      <c r="D2123" t="e">
        <f t="shared" si="66"/>
        <v>#N/A</v>
      </c>
      <c r="H2123" t="b">
        <f t="shared" si="67"/>
        <v>1</v>
      </c>
    </row>
    <row r="2124" spans="1:8" ht="15.75" x14ac:dyDescent="0.25">
      <c r="A2124" s="1"/>
      <c r="B2124" s="6"/>
      <c r="D2124" t="e">
        <f t="shared" si="66"/>
        <v>#N/A</v>
      </c>
      <c r="H2124" t="b">
        <f t="shared" si="67"/>
        <v>1</v>
      </c>
    </row>
    <row r="2125" spans="1:8" ht="15.75" x14ac:dyDescent="0.25">
      <c r="A2125" s="1"/>
      <c r="B2125" s="6"/>
      <c r="D2125" t="e">
        <f t="shared" si="66"/>
        <v>#N/A</v>
      </c>
      <c r="H2125" t="b">
        <f t="shared" si="67"/>
        <v>1</v>
      </c>
    </row>
    <row r="2126" spans="1:8" ht="15.75" x14ac:dyDescent="0.25">
      <c r="A2126" s="1"/>
      <c r="B2126" s="6"/>
      <c r="D2126" t="e">
        <f t="shared" si="66"/>
        <v>#N/A</v>
      </c>
      <c r="H2126" t="b">
        <f t="shared" si="67"/>
        <v>1</v>
      </c>
    </row>
    <row r="2127" spans="1:8" ht="15.75" x14ac:dyDescent="0.25">
      <c r="A2127" s="1"/>
      <c r="B2127" s="6"/>
      <c r="D2127" t="e">
        <f t="shared" si="66"/>
        <v>#N/A</v>
      </c>
      <c r="H2127" t="b">
        <f t="shared" si="67"/>
        <v>1</v>
      </c>
    </row>
    <row r="2128" spans="1:8" ht="15.75" x14ac:dyDescent="0.25">
      <c r="A2128" s="1"/>
      <c r="B2128" s="6"/>
      <c r="D2128" t="e">
        <f t="shared" si="66"/>
        <v>#N/A</v>
      </c>
      <c r="H2128" t="b">
        <f t="shared" si="67"/>
        <v>1</v>
      </c>
    </row>
    <row r="2129" spans="1:8" ht="15.75" x14ac:dyDescent="0.25">
      <c r="A2129" s="1"/>
      <c r="B2129" s="6"/>
      <c r="D2129" t="e">
        <f t="shared" si="66"/>
        <v>#N/A</v>
      </c>
      <c r="H2129" t="b">
        <f t="shared" si="67"/>
        <v>1</v>
      </c>
    </row>
    <row r="2130" spans="1:8" ht="15.75" x14ac:dyDescent="0.25">
      <c r="A2130" s="1"/>
      <c r="B2130" s="6"/>
      <c r="D2130" t="e">
        <f t="shared" si="66"/>
        <v>#N/A</v>
      </c>
      <c r="H2130" t="b">
        <f t="shared" si="67"/>
        <v>1</v>
      </c>
    </row>
    <row r="2131" spans="1:8" ht="15.75" x14ac:dyDescent="0.25">
      <c r="A2131" s="1"/>
      <c r="B2131" s="6"/>
      <c r="D2131" t="e">
        <f t="shared" si="66"/>
        <v>#N/A</v>
      </c>
      <c r="H2131" t="b">
        <f t="shared" si="67"/>
        <v>1</v>
      </c>
    </row>
    <row r="2132" spans="1:8" ht="15.75" x14ac:dyDescent="0.25">
      <c r="A2132" s="1"/>
      <c r="B2132" s="6"/>
      <c r="D2132" t="e">
        <f t="shared" si="66"/>
        <v>#N/A</v>
      </c>
      <c r="H2132" t="b">
        <f t="shared" si="67"/>
        <v>1</v>
      </c>
    </row>
    <row r="2133" spans="1:8" ht="15.75" x14ac:dyDescent="0.25">
      <c r="A2133" s="1"/>
      <c r="B2133" s="6"/>
      <c r="D2133" t="e">
        <f t="shared" si="66"/>
        <v>#N/A</v>
      </c>
      <c r="H2133" t="b">
        <f t="shared" si="67"/>
        <v>1</v>
      </c>
    </row>
    <row r="2134" spans="1:8" ht="15.75" x14ac:dyDescent="0.25">
      <c r="A2134" s="1"/>
      <c r="B2134" s="6"/>
      <c r="D2134" t="e">
        <f t="shared" si="66"/>
        <v>#N/A</v>
      </c>
      <c r="H2134" t="b">
        <f t="shared" si="67"/>
        <v>1</v>
      </c>
    </row>
    <row r="2135" spans="1:8" ht="15.75" x14ac:dyDescent="0.25">
      <c r="A2135" s="1"/>
      <c r="B2135" s="6"/>
      <c r="D2135" t="e">
        <f t="shared" si="66"/>
        <v>#N/A</v>
      </c>
      <c r="H2135" t="b">
        <f t="shared" si="67"/>
        <v>1</v>
      </c>
    </row>
    <row r="2136" spans="1:8" ht="15.75" x14ac:dyDescent="0.25">
      <c r="A2136" s="1"/>
      <c r="B2136" s="6"/>
      <c r="D2136" t="e">
        <f t="shared" si="66"/>
        <v>#N/A</v>
      </c>
      <c r="H2136" t="b">
        <f t="shared" si="67"/>
        <v>1</v>
      </c>
    </row>
    <row r="2137" spans="1:8" ht="15.75" x14ac:dyDescent="0.25">
      <c r="A2137" s="1"/>
      <c r="B2137" s="6"/>
      <c r="D2137" t="e">
        <f t="shared" si="66"/>
        <v>#N/A</v>
      </c>
      <c r="H2137" t="b">
        <f t="shared" si="67"/>
        <v>1</v>
      </c>
    </row>
    <row r="2138" spans="1:8" ht="15.75" x14ac:dyDescent="0.25">
      <c r="A2138" s="1"/>
      <c r="B2138" s="6"/>
      <c r="D2138" t="e">
        <f t="shared" si="66"/>
        <v>#N/A</v>
      </c>
      <c r="H2138" t="b">
        <f t="shared" si="67"/>
        <v>1</v>
      </c>
    </row>
    <row r="2139" spans="1:8" ht="15.75" x14ac:dyDescent="0.25">
      <c r="A2139" s="1"/>
      <c r="B2139" s="5"/>
      <c r="D2139" t="e">
        <f t="shared" si="66"/>
        <v>#N/A</v>
      </c>
      <c r="H2139" t="b">
        <f t="shared" si="67"/>
        <v>1</v>
      </c>
    </row>
    <row r="2140" spans="1:8" ht="15.75" x14ac:dyDescent="0.25">
      <c r="A2140" s="1"/>
      <c r="B2140" s="5"/>
      <c r="D2140" t="e">
        <f t="shared" si="66"/>
        <v>#N/A</v>
      </c>
      <c r="H2140" t="b">
        <f t="shared" si="67"/>
        <v>1</v>
      </c>
    </row>
    <row r="2141" spans="1:8" ht="15.75" x14ac:dyDescent="0.25">
      <c r="A2141" s="1"/>
      <c r="B2141" s="5"/>
      <c r="D2141" t="e">
        <f t="shared" si="66"/>
        <v>#N/A</v>
      </c>
      <c r="H2141" t="b">
        <f t="shared" si="67"/>
        <v>1</v>
      </c>
    </row>
    <row r="2142" spans="1:8" ht="15.75" x14ac:dyDescent="0.25">
      <c r="A2142" s="1"/>
      <c r="B2142" s="5"/>
      <c r="D2142" t="e">
        <f t="shared" si="66"/>
        <v>#N/A</v>
      </c>
      <c r="H2142" t="b">
        <f t="shared" si="67"/>
        <v>1</v>
      </c>
    </row>
    <row r="2143" spans="1:8" ht="15.75" x14ac:dyDescent="0.25">
      <c r="A2143" s="1"/>
      <c r="B2143" s="5"/>
      <c r="D2143" t="e">
        <f t="shared" si="66"/>
        <v>#N/A</v>
      </c>
      <c r="H2143" t="b">
        <f t="shared" si="67"/>
        <v>1</v>
      </c>
    </row>
    <row r="2144" spans="1:8" ht="15.75" x14ac:dyDescent="0.25">
      <c r="A2144" s="1"/>
      <c r="B2144" s="5"/>
      <c r="D2144" t="e">
        <f t="shared" si="66"/>
        <v>#N/A</v>
      </c>
      <c r="H2144" t="b">
        <f t="shared" si="67"/>
        <v>1</v>
      </c>
    </row>
    <row r="2145" spans="1:8" ht="15.75" x14ac:dyDescent="0.25">
      <c r="A2145" s="1"/>
      <c r="B2145" s="5"/>
      <c r="D2145" t="e">
        <f t="shared" si="66"/>
        <v>#N/A</v>
      </c>
      <c r="H2145" t="b">
        <f t="shared" si="67"/>
        <v>1</v>
      </c>
    </row>
    <row r="2146" spans="1:8" ht="15.75" x14ac:dyDescent="0.25">
      <c r="A2146" s="1"/>
      <c r="B2146" s="5"/>
      <c r="D2146" t="e">
        <f t="shared" si="66"/>
        <v>#N/A</v>
      </c>
      <c r="H2146" t="b">
        <f t="shared" si="67"/>
        <v>1</v>
      </c>
    </row>
    <row r="2147" spans="1:8" ht="15.75" x14ac:dyDescent="0.25">
      <c r="A2147" s="1"/>
      <c r="B2147" s="5"/>
      <c r="D2147" t="e">
        <f t="shared" si="66"/>
        <v>#N/A</v>
      </c>
      <c r="H2147" t="b">
        <f t="shared" si="67"/>
        <v>1</v>
      </c>
    </row>
    <row r="2148" spans="1:8" ht="15.75" x14ac:dyDescent="0.25">
      <c r="A2148" s="1"/>
      <c r="B2148" s="5"/>
      <c r="D2148" t="e">
        <f t="shared" si="66"/>
        <v>#N/A</v>
      </c>
      <c r="H2148" t="b">
        <f t="shared" si="67"/>
        <v>1</v>
      </c>
    </row>
    <row r="2149" spans="1:8" ht="15.75" x14ac:dyDescent="0.25">
      <c r="A2149" s="1"/>
      <c r="B2149" s="5"/>
      <c r="D2149" t="e">
        <f t="shared" si="66"/>
        <v>#N/A</v>
      </c>
      <c r="H2149" t="b">
        <f t="shared" si="67"/>
        <v>1</v>
      </c>
    </row>
    <row r="2150" spans="1:8" ht="15.75" x14ac:dyDescent="0.25">
      <c r="A2150" s="1"/>
      <c r="B2150" s="5"/>
      <c r="D2150" t="e">
        <f t="shared" si="66"/>
        <v>#N/A</v>
      </c>
      <c r="H2150" t="b">
        <f t="shared" si="67"/>
        <v>1</v>
      </c>
    </row>
    <row r="2151" spans="1:8" ht="15.75" x14ac:dyDescent="0.25">
      <c r="A2151" s="1"/>
      <c r="B2151" s="5"/>
      <c r="D2151" t="e">
        <f t="shared" si="66"/>
        <v>#N/A</v>
      </c>
      <c r="H2151" t="b">
        <f t="shared" si="67"/>
        <v>1</v>
      </c>
    </row>
    <row r="2152" spans="1:8" ht="15.75" x14ac:dyDescent="0.25">
      <c r="A2152" s="1"/>
      <c r="B2152" s="5"/>
      <c r="D2152" t="e">
        <f t="shared" si="66"/>
        <v>#N/A</v>
      </c>
      <c r="H2152" t="b">
        <f t="shared" si="67"/>
        <v>1</v>
      </c>
    </row>
    <row r="2153" spans="1:8" ht="15.75" x14ac:dyDescent="0.25">
      <c r="A2153" s="1"/>
      <c r="B2153" s="5"/>
      <c r="D2153" t="e">
        <f t="shared" si="66"/>
        <v>#N/A</v>
      </c>
      <c r="H2153" t="b">
        <f t="shared" si="67"/>
        <v>1</v>
      </c>
    </row>
    <row r="2154" spans="1:8" ht="15.75" x14ac:dyDescent="0.25">
      <c r="A2154" s="1"/>
      <c r="B2154" s="5"/>
      <c r="D2154" t="e">
        <f t="shared" si="66"/>
        <v>#N/A</v>
      </c>
      <c r="H2154" t="b">
        <f t="shared" si="67"/>
        <v>1</v>
      </c>
    </row>
    <row r="2155" spans="1:8" ht="15.75" x14ac:dyDescent="0.25">
      <c r="A2155" s="1"/>
      <c r="B2155" s="5"/>
      <c r="D2155" t="e">
        <f t="shared" si="66"/>
        <v>#N/A</v>
      </c>
      <c r="H2155" t="b">
        <f t="shared" si="67"/>
        <v>1</v>
      </c>
    </row>
    <row r="2156" spans="1:8" ht="15.75" x14ac:dyDescent="0.25">
      <c r="A2156" s="1"/>
      <c r="B2156" s="5"/>
      <c r="D2156" t="e">
        <f t="shared" si="66"/>
        <v>#N/A</v>
      </c>
      <c r="H2156" t="b">
        <f t="shared" si="67"/>
        <v>1</v>
      </c>
    </row>
    <row r="2157" spans="1:8" ht="15.75" x14ac:dyDescent="0.25">
      <c r="A2157" s="1"/>
      <c r="B2157" s="5"/>
      <c r="D2157" t="e">
        <f t="shared" si="66"/>
        <v>#N/A</v>
      </c>
      <c r="H2157" t="b">
        <f t="shared" si="67"/>
        <v>1</v>
      </c>
    </row>
    <row r="2158" spans="1:8" ht="15.75" x14ac:dyDescent="0.25">
      <c r="A2158" s="1"/>
      <c r="B2158" s="5"/>
      <c r="D2158" t="e">
        <f t="shared" si="66"/>
        <v>#N/A</v>
      </c>
      <c r="H2158" t="b">
        <f t="shared" si="67"/>
        <v>1</v>
      </c>
    </row>
    <row r="2159" spans="1:8" ht="15.75" x14ac:dyDescent="0.25">
      <c r="A2159" s="1"/>
      <c r="B2159" s="5"/>
      <c r="D2159" t="e">
        <f t="shared" si="66"/>
        <v>#N/A</v>
      </c>
      <c r="H2159" t="b">
        <f t="shared" si="67"/>
        <v>1</v>
      </c>
    </row>
    <row r="2160" spans="1:8" ht="15.75" x14ac:dyDescent="0.25">
      <c r="A2160" s="1"/>
      <c r="B2160" s="5"/>
      <c r="D2160" t="e">
        <f t="shared" si="66"/>
        <v>#N/A</v>
      </c>
      <c r="H2160" t="b">
        <f t="shared" si="67"/>
        <v>1</v>
      </c>
    </row>
    <row r="2161" spans="1:8" ht="15.75" x14ac:dyDescent="0.25">
      <c r="A2161" s="1"/>
      <c r="B2161" s="5"/>
      <c r="D2161" t="e">
        <f t="shared" si="66"/>
        <v>#N/A</v>
      </c>
      <c r="H2161" t="b">
        <f t="shared" si="67"/>
        <v>1</v>
      </c>
    </row>
    <row r="2162" spans="1:8" ht="15.75" x14ac:dyDescent="0.25">
      <c r="A2162" s="1"/>
      <c r="B2162" s="5"/>
      <c r="D2162" t="e">
        <f t="shared" si="66"/>
        <v>#N/A</v>
      </c>
      <c r="H2162" t="b">
        <f t="shared" si="67"/>
        <v>1</v>
      </c>
    </row>
    <row r="2163" spans="1:8" ht="15.75" x14ac:dyDescent="0.25">
      <c r="A2163" s="1"/>
      <c r="B2163" s="5"/>
      <c r="D2163" t="e">
        <f t="shared" si="66"/>
        <v>#N/A</v>
      </c>
      <c r="H2163" t="b">
        <f t="shared" si="67"/>
        <v>1</v>
      </c>
    </row>
    <row r="2164" spans="1:8" ht="15.75" x14ac:dyDescent="0.25">
      <c r="A2164" s="1"/>
      <c r="B2164" s="5"/>
      <c r="D2164" t="e">
        <f t="shared" si="66"/>
        <v>#N/A</v>
      </c>
      <c r="H2164" t="b">
        <f t="shared" si="67"/>
        <v>1</v>
      </c>
    </row>
    <row r="2165" spans="1:8" ht="15.75" x14ac:dyDescent="0.25">
      <c r="A2165" s="1"/>
      <c r="B2165" s="5"/>
      <c r="D2165" t="e">
        <f t="shared" si="66"/>
        <v>#N/A</v>
      </c>
      <c r="H2165" t="b">
        <f t="shared" si="67"/>
        <v>1</v>
      </c>
    </row>
    <row r="2166" spans="1:8" ht="15.75" x14ac:dyDescent="0.25">
      <c r="A2166" s="1"/>
      <c r="B2166" s="5"/>
      <c r="D2166" t="e">
        <f t="shared" si="66"/>
        <v>#N/A</v>
      </c>
      <c r="H2166" t="b">
        <f t="shared" si="67"/>
        <v>1</v>
      </c>
    </row>
    <row r="2167" spans="1:8" ht="15.75" x14ac:dyDescent="0.25">
      <c r="A2167" s="1"/>
      <c r="B2167" s="5"/>
      <c r="D2167" t="e">
        <f t="shared" si="66"/>
        <v>#N/A</v>
      </c>
      <c r="H2167" t="b">
        <f t="shared" si="67"/>
        <v>1</v>
      </c>
    </row>
    <row r="2168" spans="1:8" ht="15.75" x14ac:dyDescent="0.25">
      <c r="A2168" s="1"/>
      <c r="B2168" s="5"/>
      <c r="D2168" t="e">
        <f t="shared" si="66"/>
        <v>#N/A</v>
      </c>
      <c r="H2168" t="b">
        <f t="shared" si="67"/>
        <v>1</v>
      </c>
    </row>
    <row r="2169" spans="1:8" ht="15.75" x14ac:dyDescent="0.25">
      <c r="A2169" s="1"/>
      <c r="B2169" s="5"/>
      <c r="D2169" t="e">
        <f t="shared" si="66"/>
        <v>#N/A</v>
      </c>
      <c r="H2169" t="b">
        <f t="shared" si="67"/>
        <v>1</v>
      </c>
    </row>
    <row r="2170" spans="1:8" ht="15.75" x14ac:dyDescent="0.25">
      <c r="A2170" s="1"/>
      <c r="B2170" s="5"/>
      <c r="D2170" t="e">
        <f t="shared" si="66"/>
        <v>#N/A</v>
      </c>
      <c r="H2170" t="b">
        <f t="shared" si="67"/>
        <v>1</v>
      </c>
    </row>
    <row r="2171" spans="1:8" ht="15.75" x14ac:dyDescent="0.25">
      <c r="A2171" s="1"/>
      <c r="B2171" s="5"/>
      <c r="D2171" t="e">
        <f t="shared" si="66"/>
        <v>#N/A</v>
      </c>
      <c r="H2171" t="b">
        <f t="shared" si="67"/>
        <v>1</v>
      </c>
    </row>
    <row r="2172" spans="1:8" ht="15.75" x14ac:dyDescent="0.25">
      <c r="A2172" s="1"/>
      <c r="B2172" s="5"/>
      <c r="D2172" t="e">
        <f t="shared" si="66"/>
        <v>#N/A</v>
      </c>
      <c r="H2172" t="b">
        <f t="shared" si="67"/>
        <v>1</v>
      </c>
    </row>
    <row r="2173" spans="1:8" ht="15.75" x14ac:dyDescent="0.25">
      <c r="A2173" s="1"/>
      <c r="B2173" s="5"/>
      <c r="D2173" t="e">
        <f t="shared" si="66"/>
        <v>#N/A</v>
      </c>
      <c r="H2173" t="b">
        <f t="shared" si="67"/>
        <v>1</v>
      </c>
    </row>
    <row r="2174" spans="1:8" ht="15.75" x14ac:dyDescent="0.25">
      <c r="A2174" s="1"/>
      <c r="B2174" s="5"/>
      <c r="D2174" t="e">
        <f t="shared" si="66"/>
        <v>#N/A</v>
      </c>
      <c r="H2174" t="b">
        <f t="shared" si="67"/>
        <v>1</v>
      </c>
    </row>
    <row r="2175" spans="1:8" ht="15.75" x14ac:dyDescent="0.25">
      <c r="A2175" s="1"/>
      <c r="B2175" s="5"/>
      <c r="D2175" t="e">
        <f t="shared" si="66"/>
        <v>#N/A</v>
      </c>
      <c r="H2175" t="b">
        <f t="shared" si="67"/>
        <v>1</v>
      </c>
    </row>
    <row r="2176" spans="1:8" ht="15.75" x14ac:dyDescent="0.25">
      <c r="A2176" s="1"/>
      <c r="B2176" s="5"/>
      <c r="D2176" t="e">
        <f t="shared" si="66"/>
        <v>#N/A</v>
      </c>
      <c r="H2176" t="b">
        <f t="shared" si="67"/>
        <v>1</v>
      </c>
    </row>
    <row r="2177" spans="1:8" ht="15.75" x14ac:dyDescent="0.25">
      <c r="A2177" s="1"/>
      <c r="B2177" s="5"/>
      <c r="D2177" t="e">
        <f t="shared" si="66"/>
        <v>#N/A</v>
      </c>
      <c r="H2177" t="b">
        <f t="shared" si="67"/>
        <v>1</v>
      </c>
    </row>
    <row r="2178" spans="1:8" ht="15.75" x14ac:dyDescent="0.25">
      <c r="A2178" s="1"/>
      <c r="B2178" s="5"/>
      <c r="D2178" t="e">
        <f t="shared" si="66"/>
        <v>#N/A</v>
      </c>
      <c r="H2178" t="b">
        <f t="shared" si="67"/>
        <v>1</v>
      </c>
    </row>
    <row r="2179" spans="1:8" ht="15.75" x14ac:dyDescent="0.25">
      <c r="A2179" s="1"/>
      <c r="B2179" s="5"/>
      <c r="D2179" t="e">
        <f t="shared" ref="D2179:D2242" si="68">VLOOKUP(B2179,$A$2:$A$790,1,0)</f>
        <v>#N/A</v>
      </c>
      <c r="H2179" t="b">
        <f t="shared" ref="H2179:H2242" si="69">A2179=B2179</f>
        <v>1</v>
      </c>
    </row>
    <row r="2180" spans="1:8" ht="15.75" x14ac:dyDescent="0.25">
      <c r="A2180" s="1"/>
      <c r="B2180" s="5"/>
      <c r="D2180" t="e">
        <f t="shared" si="68"/>
        <v>#N/A</v>
      </c>
      <c r="H2180" t="b">
        <f t="shared" si="69"/>
        <v>1</v>
      </c>
    </row>
    <row r="2181" spans="1:8" ht="15.75" x14ac:dyDescent="0.25">
      <c r="A2181" s="1"/>
      <c r="B2181" s="5"/>
      <c r="D2181" t="e">
        <f t="shared" si="68"/>
        <v>#N/A</v>
      </c>
      <c r="H2181" t="b">
        <f t="shared" si="69"/>
        <v>1</v>
      </c>
    </row>
    <row r="2182" spans="1:8" ht="15.75" x14ac:dyDescent="0.25">
      <c r="A2182" s="1"/>
      <c r="B2182" s="5"/>
      <c r="D2182" t="e">
        <f t="shared" si="68"/>
        <v>#N/A</v>
      </c>
      <c r="H2182" t="b">
        <f t="shared" si="69"/>
        <v>1</v>
      </c>
    </row>
    <row r="2183" spans="1:8" ht="15.75" x14ac:dyDescent="0.25">
      <c r="A2183" s="1"/>
      <c r="B2183" s="5"/>
      <c r="D2183" t="e">
        <f t="shared" si="68"/>
        <v>#N/A</v>
      </c>
      <c r="H2183" t="b">
        <f t="shared" si="69"/>
        <v>1</v>
      </c>
    </row>
    <row r="2184" spans="1:8" ht="15.75" x14ac:dyDescent="0.25">
      <c r="A2184" s="1"/>
      <c r="B2184" s="5"/>
      <c r="D2184" t="e">
        <f t="shared" si="68"/>
        <v>#N/A</v>
      </c>
      <c r="H2184" t="b">
        <f t="shared" si="69"/>
        <v>1</v>
      </c>
    </row>
    <row r="2185" spans="1:8" ht="15.75" x14ac:dyDescent="0.25">
      <c r="A2185" s="1"/>
      <c r="B2185" s="5"/>
      <c r="D2185" t="e">
        <f t="shared" si="68"/>
        <v>#N/A</v>
      </c>
      <c r="H2185" t="b">
        <f t="shared" si="69"/>
        <v>1</v>
      </c>
    </row>
    <row r="2186" spans="1:8" ht="15.75" x14ac:dyDescent="0.25">
      <c r="A2186" s="1"/>
      <c r="B2186" s="5"/>
      <c r="D2186" t="e">
        <f t="shared" si="68"/>
        <v>#N/A</v>
      </c>
      <c r="H2186" t="b">
        <f t="shared" si="69"/>
        <v>1</v>
      </c>
    </row>
    <row r="2187" spans="1:8" ht="15.75" x14ac:dyDescent="0.25">
      <c r="A2187" s="1"/>
      <c r="B2187" s="5"/>
      <c r="D2187" t="e">
        <f t="shared" si="68"/>
        <v>#N/A</v>
      </c>
      <c r="H2187" t="b">
        <f t="shared" si="69"/>
        <v>1</v>
      </c>
    </row>
    <row r="2188" spans="1:8" ht="15.75" x14ac:dyDescent="0.25">
      <c r="A2188" s="1"/>
      <c r="B2188" s="5"/>
      <c r="D2188" t="e">
        <f t="shared" si="68"/>
        <v>#N/A</v>
      </c>
      <c r="H2188" t="b">
        <f t="shared" si="69"/>
        <v>1</v>
      </c>
    </row>
    <row r="2189" spans="1:8" ht="15.75" x14ac:dyDescent="0.25">
      <c r="A2189" s="1"/>
      <c r="B2189" s="5"/>
      <c r="D2189" t="e">
        <f t="shared" si="68"/>
        <v>#N/A</v>
      </c>
      <c r="H2189" t="b">
        <f t="shared" si="69"/>
        <v>1</v>
      </c>
    </row>
    <row r="2190" spans="1:8" ht="15.75" x14ac:dyDescent="0.25">
      <c r="A2190" s="1"/>
      <c r="B2190" s="5"/>
      <c r="D2190" t="e">
        <f t="shared" si="68"/>
        <v>#N/A</v>
      </c>
      <c r="H2190" t="b">
        <f t="shared" si="69"/>
        <v>1</v>
      </c>
    </row>
    <row r="2191" spans="1:8" ht="15.75" x14ac:dyDescent="0.25">
      <c r="A2191" s="1"/>
      <c r="B2191" s="5"/>
      <c r="D2191" t="e">
        <f t="shared" si="68"/>
        <v>#N/A</v>
      </c>
      <c r="H2191" t="b">
        <f t="shared" si="69"/>
        <v>1</v>
      </c>
    </row>
    <row r="2192" spans="1:8" ht="15.75" x14ac:dyDescent="0.25">
      <c r="A2192" s="1"/>
      <c r="B2192" s="5"/>
      <c r="D2192" t="e">
        <f t="shared" si="68"/>
        <v>#N/A</v>
      </c>
      <c r="H2192" t="b">
        <f t="shared" si="69"/>
        <v>1</v>
      </c>
    </row>
    <row r="2193" spans="1:8" ht="15.75" x14ac:dyDescent="0.25">
      <c r="A2193" s="1"/>
      <c r="B2193" s="5"/>
      <c r="D2193" t="e">
        <f t="shared" si="68"/>
        <v>#N/A</v>
      </c>
      <c r="H2193" t="b">
        <f t="shared" si="69"/>
        <v>1</v>
      </c>
    </row>
    <row r="2194" spans="1:8" ht="15.75" x14ac:dyDescent="0.25">
      <c r="A2194" s="1"/>
      <c r="B2194" s="5"/>
      <c r="D2194" t="e">
        <f t="shared" si="68"/>
        <v>#N/A</v>
      </c>
      <c r="H2194" t="b">
        <f t="shared" si="69"/>
        <v>1</v>
      </c>
    </row>
    <row r="2195" spans="1:8" ht="15.75" x14ac:dyDescent="0.25">
      <c r="A2195" s="1"/>
      <c r="B2195" s="5"/>
      <c r="D2195" t="e">
        <f t="shared" si="68"/>
        <v>#N/A</v>
      </c>
      <c r="H2195" t="b">
        <f t="shared" si="69"/>
        <v>1</v>
      </c>
    </row>
    <row r="2196" spans="1:8" ht="15.75" x14ac:dyDescent="0.25">
      <c r="A2196" s="1"/>
      <c r="B2196" s="5"/>
      <c r="D2196" t="e">
        <f t="shared" si="68"/>
        <v>#N/A</v>
      </c>
      <c r="H2196" t="b">
        <f t="shared" si="69"/>
        <v>1</v>
      </c>
    </row>
    <row r="2197" spans="1:8" ht="15.75" x14ac:dyDescent="0.25">
      <c r="A2197" s="1"/>
      <c r="B2197" s="5"/>
      <c r="D2197" t="e">
        <f t="shared" si="68"/>
        <v>#N/A</v>
      </c>
      <c r="H2197" t="b">
        <f t="shared" si="69"/>
        <v>1</v>
      </c>
    </row>
    <row r="2198" spans="1:8" ht="15.75" x14ac:dyDescent="0.25">
      <c r="A2198" s="1"/>
      <c r="B2198" s="5"/>
      <c r="D2198" t="e">
        <f t="shared" si="68"/>
        <v>#N/A</v>
      </c>
      <c r="H2198" t="b">
        <f t="shared" si="69"/>
        <v>1</v>
      </c>
    </row>
    <row r="2199" spans="1:8" ht="15.75" x14ac:dyDescent="0.25">
      <c r="A2199" s="1"/>
      <c r="B2199" s="5"/>
      <c r="D2199" t="e">
        <f t="shared" si="68"/>
        <v>#N/A</v>
      </c>
      <c r="H2199" t="b">
        <f t="shared" si="69"/>
        <v>1</v>
      </c>
    </row>
    <row r="2200" spans="1:8" ht="15.75" x14ac:dyDescent="0.25">
      <c r="A2200" s="1"/>
      <c r="B2200" s="5"/>
      <c r="D2200" t="e">
        <f t="shared" si="68"/>
        <v>#N/A</v>
      </c>
      <c r="H2200" t="b">
        <f t="shared" si="69"/>
        <v>1</v>
      </c>
    </row>
    <row r="2201" spans="1:8" ht="15.75" x14ac:dyDescent="0.25">
      <c r="A2201" s="1"/>
      <c r="B2201" s="5"/>
      <c r="D2201" t="e">
        <f t="shared" si="68"/>
        <v>#N/A</v>
      </c>
      <c r="H2201" t="b">
        <f t="shared" si="69"/>
        <v>1</v>
      </c>
    </row>
    <row r="2202" spans="1:8" ht="15.75" x14ac:dyDescent="0.25">
      <c r="A2202" s="1"/>
      <c r="B2202" s="5"/>
      <c r="D2202" t="e">
        <f t="shared" si="68"/>
        <v>#N/A</v>
      </c>
      <c r="H2202" t="b">
        <f t="shared" si="69"/>
        <v>1</v>
      </c>
    </row>
    <row r="2203" spans="1:8" ht="15.75" x14ac:dyDescent="0.25">
      <c r="A2203" s="1"/>
      <c r="B2203" s="5"/>
      <c r="D2203" t="e">
        <f t="shared" si="68"/>
        <v>#N/A</v>
      </c>
      <c r="H2203" t="b">
        <f t="shared" si="69"/>
        <v>1</v>
      </c>
    </row>
    <row r="2204" spans="1:8" ht="15.75" x14ac:dyDescent="0.25">
      <c r="A2204" s="1"/>
      <c r="B2204" s="5"/>
      <c r="D2204" t="e">
        <f t="shared" si="68"/>
        <v>#N/A</v>
      </c>
      <c r="H2204" t="b">
        <f t="shared" si="69"/>
        <v>1</v>
      </c>
    </row>
    <row r="2205" spans="1:8" ht="15.75" x14ac:dyDescent="0.25">
      <c r="A2205" s="1"/>
      <c r="B2205" s="5"/>
      <c r="D2205" t="e">
        <f t="shared" si="68"/>
        <v>#N/A</v>
      </c>
      <c r="H2205" t="b">
        <f t="shared" si="69"/>
        <v>1</v>
      </c>
    </row>
    <row r="2206" spans="1:8" ht="15.75" x14ac:dyDescent="0.25">
      <c r="A2206" s="1"/>
      <c r="B2206" s="5"/>
      <c r="D2206" t="e">
        <f t="shared" si="68"/>
        <v>#N/A</v>
      </c>
      <c r="H2206" t="b">
        <f t="shared" si="69"/>
        <v>1</v>
      </c>
    </row>
    <row r="2207" spans="1:8" ht="15.75" x14ac:dyDescent="0.25">
      <c r="A2207" s="1"/>
      <c r="B2207" s="5"/>
      <c r="D2207" t="e">
        <f t="shared" si="68"/>
        <v>#N/A</v>
      </c>
      <c r="H2207" t="b">
        <f t="shared" si="69"/>
        <v>1</v>
      </c>
    </row>
    <row r="2208" spans="1:8" ht="15.75" x14ac:dyDescent="0.25">
      <c r="A2208" s="1"/>
      <c r="B2208" s="5"/>
      <c r="D2208" t="e">
        <f t="shared" si="68"/>
        <v>#N/A</v>
      </c>
      <c r="H2208" t="b">
        <f t="shared" si="69"/>
        <v>1</v>
      </c>
    </row>
    <row r="2209" spans="1:8" ht="15.75" x14ac:dyDescent="0.25">
      <c r="A2209" s="1"/>
      <c r="B2209" s="5"/>
      <c r="D2209" t="e">
        <f t="shared" si="68"/>
        <v>#N/A</v>
      </c>
      <c r="H2209" t="b">
        <f t="shared" si="69"/>
        <v>1</v>
      </c>
    </row>
    <row r="2210" spans="1:8" ht="15.75" x14ac:dyDescent="0.25">
      <c r="A2210" s="1"/>
      <c r="B2210" s="5"/>
      <c r="D2210" t="e">
        <f t="shared" si="68"/>
        <v>#N/A</v>
      </c>
      <c r="H2210" t="b">
        <f t="shared" si="69"/>
        <v>1</v>
      </c>
    </row>
    <row r="2211" spans="1:8" ht="15.75" x14ac:dyDescent="0.25">
      <c r="A2211" s="1"/>
      <c r="B2211" s="5"/>
      <c r="D2211" t="e">
        <f t="shared" si="68"/>
        <v>#N/A</v>
      </c>
      <c r="H2211" t="b">
        <f t="shared" si="69"/>
        <v>1</v>
      </c>
    </row>
    <row r="2212" spans="1:8" ht="15.75" x14ac:dyDescent="0.25">
      <c r="A2212" s="1"/>
      <c r="B2212" s="5"/>
      <c r="D2212" t="e">
        <f t="shared" si="68"/>
        <v>#N/A</v>
      </c>
      <c r="H2212" t="b">
        <f t="shared" si="69"/>
        <v>1</v>
      </c>
    </row>
    <row r="2213" spans="1:8" ht="15.75" x14ac:dyDescent="0.25">
      <c r="A2213" s="1"/>
      <c r="B2213" s="5"/>
      <c r="D2213" t="e">
        <f t="shared" si="68"/>
        <v>#N/A</v>
      </c>
      <c r="H2213" t="b">
        <f t="shared" si="69"/>
        <v>1</v>
      </c>
    </row>
    <row r="2214" spans="1:8" ht="15.75" x14ac:dyDescent="0.25">
      <c r="A2214" s="1"/>
      <c r="B2214" s="5"/>
      <c r="D2214" t="e">
        <f t="shared" si="68"/>
        <v>#N/A</v>
      </c>
      <c r="H2214" t="b">
        <f t="shared" si="69"/>
        <v>1</v>
      </c>
    </row>
    <row r="2215" spans="1:8" ht="15.75" x14ac:dyDescent="0.25">
      <c r="A2215" s="1"/>
      <c r="B2215" s="5"/>
      <c r="D2215" t="e">
        <f t="shared" si="68"/>
        <v>#N/A</v>
      </c>
      <c r="H2215" t="b">
        <f t="shared" si="69"/>
        <v>1</v>
      </c>
    </row>
    <row r="2216" spans="1:8" ht="15.75" x14ac:dyDescent="0.25">
      <c r="A2216" s="1"/>
      <c r="B2216" s="5"/>
      <c r="D2216" t="e">
        <f t="shared" si="68"/>
        <v>#N/A</v>
      </c>
      <c r="H2216" t="b">
        <f t="shared" si="69"/>
        <v>1</v>
      </c>
    </row>
    <row r="2217" spans="1:8" ht="15.75" x14ac:dyDescent="0.25">
      <c r="A2217" s="1"/>
      <c r="B2217" s="5"/>
      <c r="D2217" t="e">
        <f t="shared" si="68"/>
        <v>#N/A</v>
      </c>
      <c r="H2217" t="b">
        <f t="shared" si="69"/>
        <v>1</v>
      </c>
    </row>
    <row r="2218" spans="1:8" ht="15.75" x14ac:dyDescent="0.25">
      <c r="A2218" s="1"/>
      <c r="B2218" s="5"/>
      <c r="D2218" t="e">
        <f t="shared" si="68"/>
        <v>#N/A</v>
      </c>
      <c r="H2218" t="b">
        <f t="shared" si="69"/>
        <v>1</v>
      </c>
    </row>
    <row r="2219" spans="1:8" ht="15.75" x14ac:dyDescent="0.25">
      <c r="A2219" s="1"/>
      <c r="B2219" s="5"/>
      <c r="D2219" t="e">
        <f t="shared" si="68"/>
        <v>#N/A</v>
      </c>
      <c r="H2219" t="b">
        <f t="shared" si="69"/>
        <v>1</v>
      </c>
    </row>
    <row r="2220" spans="1:8" ht="15.75" x14ac:dyDescent="0.25">
      <c r="A2220" s="1"/>
      <c r="B2220" s="5"/>
      <c r="D2220" t="e">
        <f t="shared" si="68"/>
        <v>#N/A</v>
      </c>
      <c r="H2220" t="b">
        <f t="shared" si="69"/>
        <v>1</v>
      </c>
    </row>
    <row r="2221" spans="1:8" ht="15.75" x14ac:dyDescent="0.25">
      <c r="A2221" s="1"/>
      <c r="B2221" s="5"/>
      <c r="D2221" t="e">
        <f t="shared" si="68"/>
        <v>#N/A</v>
      </c>
      <c r="H2221" t="b">
        <f t="shared" si="69"/>
        <v>1</v>
      </c>
    </row>
    <row r="2222" spans="1:8" ht="15.75" x14ac:dyDescent="0.25">
      <c r="A2222" s="1"/>
      <c r="B2222" s="5"/>
      <c r="D2222" t="e">
        <f t="shared" si="68"/>
        <v>#N/A</v>
      </c>
      <c r="H2222" t="b">
        <f t="shared" si="69"/>
        <v>1</v>
      </c>
    </row>
    <row r="2223" spans="1:8" ht="15.75" x14ac:dyDescent="0.25">
      <c r="A2223" s="1"/>
      <c r="B2223" s="5"/>
      <c r="D2223" t="e">
        <f t="shared" si="68"/>
        <v>#N/A</v>
      </c>
      <c r="H2223" t="b">
        <f t="shared" si="69"/>
        <v>1</v>
      </c>
    </row>
    <row r="2224" spans="1:8" ht="15.75" x14ac:dyDescent="0.25">
      <c r="A2224" s="1"/>
      <c r="B2224" s="5"/>
      <c r="D2224" t="e">
        <f t="shared" si="68"/>
        <v>#N/A</v>
      </c>
      <c r="H2224" t="b">
        <f t="shared" si="69"/>
        <v>1</v>
      </c>
    </row>
    <row r="2225" spans="1:8" ht="15.75" x14ac:dyDescent="0.25">
      <c r="A2225" s="1"/>
      <c r="B2225" s="5"/>
      <c r="D2225" t="e">
        <f t="shared" si="68"/>
        <v>#N/A</v>
      </c>
      <c r="H2225" t="b">
        <f t="shared" si="69"/>
        <v>1</v>
      </c>
    </row>
    <row r="2226" spans="1:8" ht="15.75" x14ac:dyDescent="0.25">
      <c r="A2226" s="1"/>
      <c r="B2226" s="5"/>
      <c r="D2226" t="e">
        <f t="shared" si="68"/>
        <v>#N/A</v>
      </c>
      <c r="H2226" t="b">
        <f t="shared" si="69"/>
        <v>1</v>
      </c>
    </row>
    <row r="2227" spans="1:8" ht="15.75" x14ac:dyDescent="0.25">
      <c r="A2227" s="1"/>
      <c r="B2227" s="5"/>
      <c r="D2227" t="e">
        <f t="shared" si="68"/>
        <v>#N/A</v>
      </c>
      <c r="H2227" t="b">
        <f t="shared" si="69"/>
        <v>1</v>
      </c>
    </row>
    <row r="2228" spans="1:8" ht="15.75" x14ac:dyDescent="0.25">
      <c r="A2228" s="1"/>
      <c r="B2228" s="5"/>
      <c r="D2228" t="e">
        <f t="shared" si="68"/>
        <v>#N/A</v>
      </c>
      <c r="H2228" t="b">
        <f t="shared" si="69"/>
        <v>1</v>
      </c>
    </row>
    <row r="2229" spans="1:8" ht="15.75" x14ac:dyDescent="0.25">
      <c r="A2229" s="1"/>
      <c r="B2229" s="5"/>
      <c r="D2229" t="e">
        <f t="shared" si="68"/>
        <v>#N/A</v>
      </c>
      <c r="H2229" t="b">
        <f t="shared" si="69"/>
        <v>1</v>
      </c>
    </row>
    <row r="2230" spans="1:8" ht="15.75" x14ac:dyDescent="0.25">
      <c r="A2230" s="1"/>
      <c r="B2230" s="5"/>
      <c r="D2230" t="e">
        <f t="shared" si="68"/>
        <v>#N/A</v>
      </c>
      <c r="H2230" t="b">
        <f t="shared" si="69"/>
        <v>1</v>
      </c>
    </row>
    <row r="2231" spans="1:8" ht="15.75" x14ac:dyDescent="0.25">
      <c r="A2231" s="1"/>
      <c r="B2231" s="5"/>
      <c r="D2231" t="e">
        <f t="shared" si="68"/>
        <v>#N/A</v>
      </c>
      <c r="H2231" t="b">
        <f t="shared" si="69"/>
        <v>1</v>
      </c>
    </row>
    <row r="2232" spans="1:8" ht="15.75" x14ac:dyDescent="0.25">
      <c r="A2232" s="1"/>
      <c r="B2232" s="5"/>
      <c r="D2232" t="e">
        <f t="shared" si="68"/>
        <v>#N/A</v>
      </c>
      <c r="H2232" t="b">
        <f t="shared" si="69"/>
        <v>1</v>
      </c>
    </row>
    <row r="2233" spans="1:8" ht="15.75" x14ac:dyDescent="0.25">
      <c r="A2233" s="1"/>
      <c r="B2233" s="5"/>
      <c r="D2233" t="e">
        <f t="shared" si="68"/>
        <v>#N/A</v>
      </c>
      <c r="H2233" t="b">
        <f t="shared" si="69"/>
        <v>1</v>
      </c>
    </row>
    <row r="2234" spans="1:8" ht="15.75" x14ac:dyDescent="0.25">
      <c r="A2234" s="1"/>
      <c r="B2234" s="5"/>
      <c r="D2234" t="e">
        <f t="shared" si="68"/>
        <v>#N/A</v>
      </c>
      <c r="H2234" t="b">
        <f t="shared" si="69"/>
        <v>1</v>
      </c>
    </row>
    <row r="2235" spans="1:8" ht="15.75" x14ac:dyDescent="0.25">
      <c r="A2235" s="1"/>
      <c r="B2235" s="5"/>
      <c r="D2235" t="e">
        <f t="shared" si="68"/>
        <v>#N/A</v>
      </c>
      <c r="H2235" t="b">
        <f t="shared" si="69"/>
        <v>1</v>
      </c>
    </row>
    <row r="2236" spans="1:8" ht="15.75" x14ac:dyDescent="0.25">
      <c r="A2236" s="1"/>
      <c r="B2236" s="5"/>
      <c r="D2236" t="e">
        <f t="shared" si="68"/>
        <v>#N/A</v>
      </c>
      <c r="H2236" t="b">
        <f t="shared" si="69"/>
        <v>1</v>
      </c>
    </row>
    <row r="2237" spans="1:8" ht="15.75" x14ac:dyDescent="0.25">
      <c r="A2237" s="1"/>
      <c r="B2237" s="5"/>
      <c r="D2237" t="e">
        <f t="shared" si="68"/>
        <v>#N/A</v>
      </c>
      <c r="H2237" t="b">
        <f t="shared" si="69"/>
        <v>1</v>
      </c>
    </row>
    <row r="2238" spans="1:8" ht="15.75" x14ac:dyDescent="0.25">
      <c r="A2238" s="1"/>
      <c r="B2238" s="5"/>
      <c r="D2238" t="e">
        <f t="shared" si="68"/>
        <v>#N/A</v>
      </c>
      <c r="H2238" t="b">
        <f t="shared" si="69"/>
        <v>1</v>
      </c>
    </row>
    <row r="2239" spans="1:8" ht="15.75" x14ac:dyDescent="0.25">
      <c r="A2239" s="1"/>
      <c r="B2239" s="5"/>
      <c r="D2239" t="e">
        <f t="shared" si="68"/>
        <v>#N/A</v>
      </c>
      <c r="H2239" t="b">
        <f t="shared" si="69"/>
        <v>1</v>
      </c>
    </row>
    <row r="2240" spans="1:8" ht="15.75" x14ac:dyDescent="0.25">
      <c r="A2240" s="1"/>
      <c r="B2240" s="5"/>
      <c r="D2240" t="e">
        <f t="shared" si="68"/>
        <v>#N/A</v>
      </c>
      <c r="H2240" t="b">
        <f t="shared" si="69"/>
        <v>1</v>
      </c>
    </row>
    <row r="2241" spans="1:8" ht="15.75" x14ac:dyDescent="0.25">
      <c r="A2241" s="1"/>
      <c r="B2241" s="5"/>
      <c r="D2241" t="e">
        <f t="shared" si="68"/>
        <v>#N/A</v>
      </c>
      <c r="H2241" t="b">
        <f t="shared" si="69"/>
        <v>1</v>
      </c>
    </row>
    <row r="2242" spans="1:8" ht="15.75" x14ac:dyDescent="0.25">
      <c r="A2242" s="1"/>
      <c r="B2242" s="5"/>
      <c r="D2242" t="e">
        <f t="shared" si="68"/>
        <v>#N/A</v>
      </c>
      <c r="H2242" t="b">
        <f t="shared" si="69"/>
        <v>1</v>
      </c>
    </row>
    <row r="2243" spans="1:8" ht="15.75" x14ac:dyDescent="0.25">
      <c r="A2243" s="1"/>
      <c r="B2243" s="5"/>
      <c r="D2243" t="e">
        <f t="shared" ref="D2243:D2306" si="70">VLOOKUP(B2243,$A$2:$A$790,1,0)</f>
        <v>#N/A</v>
      </c>
      <c r="H2243" t="b">
        <f t="shared" ref="H2243:H2306" si="71">A2243=B2243</f>
        <v>1</v>
      </c>
    </row>
    <row r="2244" spans="1:8" ht="15.75" x14ac:dyDescent="0.25">
      <c r="A2244" s="1"/>
      <c r="B2244" s="5"/>
      <c r="D2244" t="e">
        <f t="shared" si="70"/>
        <v>#N/A</v>
      </c>
      <c r="H2244" t="b">
        <f t="shared" si="71"/>
        <v>1</v>
      </c>
    </row>
    <row r="2245" spans="1:8" ht="15.75" x14ac:dyDescent="0.25">
      <c r="A2245" s="1"/>
      <c r="B2245" s="5"/>
      <c r="D2245" t="e">
        <f t="shared" si="70"/>
        <v>#N/A</v>
      </c>
      <c r="H2245" t="b">
        <f t="shared" si="71"/>
        <v>1</v>
      </c>
    </row>
    <row r="2246" spans="1:8" ht="15.75" x14ac:dyDescent="0.25">
      <c r="A2246" s="1"/>
      <c r="B2246" s="5"/>
      <c r="D2246" t="e">
        <f t="shared" si="70"/>
        <v>#N/A</v>
      </c>
      <c r="H2246" t="b">
        <f t="shared" si="71"/>
        <v>1</v>
      </c>
    </row>
    <row r="2247" spans="1:8" ht="15.75" x14ac:dyDescent="0.25">
      <c r="A2247" s="1"/>
      <c r="B2247" s="5"/>
      <c r="D2247" t="e">
        <f t="shared" si="70"/>
        <v>#N/A</v>
      </c>
      <c r="H2247" t="b">
        <f t="shared" si="71"/>
        <v>1</v>
      </c>
    </row>
    <row r="2248" spans="1:8" ht="15.75" x14ac:dyDescent="0.25">
      <c r="A2248" s="1"/>
      <c r="B2248" s="5"/>
      <c r="D2248" t="e">
        <f t="shared" si="70"/>
        <v>#N/A</v>
      </c>
      <c r="H2248" t="b">
        <f t="shared" si="71"/>
        <v>1</v>
      </c>
    </row>
    <row r="2249" spans="1:8" ht="15.75" x14ac:dyDescent="0.25">
      <c r="A2249" s="1"/>
      <c r="B2249" s="5"/>
      <c r="D2249" t="e">
        <f t="shared" si="70"/>
        <v>#N/A</v>
      </c>
      <c r="H2249" t="b">
        <f t="shared" si="71"/>
        <v>1</v>
      </c>
    </row>
    <row r="2250" spans="1:8" ht="15.75" x14ac:dyDescent="0.25">
      <c r="A2250" s="1"/>
      <c r="B2250" s="5"/>
      <c r="D2250" t="e">
        <f t="shared" si="70"/>
        <v>#N/A</v>
      </c>
      <c r="H2250" t="b">
        <f t="shared" si="71"/>
        <v>1</v>
      </c>
    </row>
    <row r="2251" spans="1:8" ht="15.75" x14ac:dyDescent="0.25">
      <c r="A2251" s="1"/>
      <c r="B2251" s="5"/>
      <c r="D2251" t="e">
        <f t="shared" si="70"/>
        <v>#N/A</v>
      </c>
      <c r="H2251" t="b">
        <f t="shared" si="71"/>
        <v>1</v>
      </c>
    </row>
    <row r="2252" spans="1:8" ht="15.75" x14ac:dyDescent="0.25">
      <c r="A2252" s="1"/>
      <c r="B2252" s="5"/>
      <c r="D2252" t="e">
        <f t="shared" si="70"/>
        <v>#N/A</v>
      </c>
      <c r="H2252" t="b">
        <f t="shared" si="71"/>
        <v>1</v>
      </c>
    </row>
    <row r="2253" spans="1:8" ht="15.75" x14ac:dyDescent="0.25">
      <c r="A2253" s="1"/>
      <c r="B2253" s="6"/>
      <c r="D2253" t="e">
        <f t="shared" si="70"/>
        <v>#N/A</v>
      </c>
      <c r="H2253" t="b">
        <f t="shared" si="71"/>
        <v>1</v>
      </c>
    </row>
    <row r="2254" spans="1:8" ht="15.75" x14ac:dyDescent="0.25">
      <c r="A2254" s="1"/>
      <c r="B2254" s="6"/>
      <c r="D2254" t="e">
        <f t="shared" si="70"/>
        <v>#N/A</v>
      </c>
      <c r="H2254" t="b">
        <f t="shared" si="71"/>
        <v>1</v>
      </c>
    </row>
    <row r="2255" spans="1:8" ht="15.75" x14ac:dyDescent="0.25">
      <c r="A2255" s="1"/>
      <c r="B2255" s="6"/>
      <c r="D2255" t="e">
        <f t="shared" si="70"/>
        <v>#N/A</v>
      </c>
      <c r="H2255" t="b">
        <f t="shared" si="71"/>
        <v>1</v>
      </c>
    </row>
    <row r="2256" spans="1:8" ht="15.75" x14ac:dyDescent="0.25">
      <c r="A2256" s="1"/>
      <c r="B2256" s="6"/>
      <c r="D2256" t="e">
        <f t="shared" si="70"/>
        <v>#N/A</v>
      </c>
      <c r="H2256" t="b">
        <f t="shared" si="71"/>
        <v>1</v>
      </c>
    </row>
    <row r="2257" spans="1:8" ht="15.75" x14ac:dyDescent="0.25">
      <c r="A2257" s="1"/>
      <c r="B2257" s="6"/>
      <c r="D2257" t="e">
        <f t="shared" si="70"/>
        <v>#N/A</v>
      </c>
      <c r="H2257" t="b">
        <f t="shared" si="71"/>
        <v>1</v>
      </c>
    </row>
    <row r="2258" spans="1:8" ht="15.75" x14ac:dyDescent="0.25">
      <c r="A2258" s="1"/>
      <c r="B2258" s="6"/>
      <c r="D2258" t="e">
        <f t="shared" si="70"/>
        <v>#N/A</v>
      </c>
      <c r="H2258" t="b">
        <f t="shared" si="71"/>
        <v>1</v>
      </c>
    </row>
    <row r="2259" spans="1:8" ht="15.75" x14ac:dyDescent="0.25">
      <c r="A2259" s="1"/>
      <c r="B2259" s="6"/>
      <c r="D2259" t="e">
        <f t="shared" si="70"/>
        <v>#N/A</v>
      </c>
      <c r="H2259" t="b">
        <f t="shared" si="71"/>
        <v>1</v>
      </c>
    </row>
    <row r="2260" spans="1:8" ht="15.75" x14ac:dyDescent="0.25">
      <c r="A2260" s="1"/>
      <c r="B2260" s="6"/>
      <c r="D2260" t="e">
        <f t="shared" si="70"/>
        <v>#N/A</v>
      </c>
      <c r="H2260" t="b">
        <f t="shared" si="71"/>
        <v>1</v>
      </c>
    </row>
    <row r="2261" spans="1:8" ht="15.75" x14ac:dyDescent="0.25">
      <c r="A2261" s="1"/>
      <c r="B2261" s="6"/>
      <c r="D2261" t="e">
        <f t="shared" si="70"/>
        <v>#N/A</v>
      </c>
      <c r="H2261" t="b">
        <f t="shared" si="71"/>
        <v>1</v>
      </c>
    </row>
    <row r="2262" spans="1:8" ht="15.75" x14ac:dyDescent="0.25">
      <c r="A2262" s="1"/>
      <c r="B2262" s="6"/>
      <c r="D2262" t="e">
        <f t="shared" si="70"/>
        <v>#N/A</v>
      </c>
      <c r="H2262" t="b">
        <f t="shared" si="71"/>
        <v>1</v>
      </c>
    </row>
    <row r="2263" spans="1:8" ht="15.75" x14ac:dyDescent="0.25">
      <c r="A2263" s="1"/>
      <c r="B2263" s="6"/>
      <c r="D2263" t="e">
        <f t="shared" si="70"/>
        <v>#N/A</v>
      </c>
      <c r="H2263" t="b">
        <f t="shared" si="71"/>
        <v>1</v>
      </c>
    </row>
    <row r="2264" spans="1:8" ht="15.75" x14ac:dyDescent="0.25">
      <c r="A2264" s="1"/>
      <c r="B2264" s="6"/>
      <c r="D2264" t="e">
        <f t="shared" si="70"/>
        <v>#N/A</v>
      </c>
      <c r="H2264" t="b">
        <f t="shared" si="71"/>
        <v>1</v>
      </c>
    </row>
    <row r="2265" spans="1:8" ht="15.75" x14ac:dyDescent="0.25">
      <c r="A2265" s="1"/>
      <c r="B2265" s="6"/>
      <c r="D2265" t="e">
        <f t="shared" si="70"/>
        <v>#N/A</v>
      </c>
      <c r="H2265" t="b">
        <f t="shared" si="71"/>
        <v>1</v>
      </c>
    </row>
    <row r="2266" spans="1:8" ht="15.75" x14ac:dyDescent="0.25">
      <c r="A2266" s="1"/>
      <c r="B2266" s="6"/>
      <c r="D2266" t="e">
        <f t="shared" si="70"/>
        <v>#N/A</v>
      </c>
      <c r="H2266" t="b">
        <f t="shared" si="71"/>
        <v>1</v>
      </c>
    </row>
    <row r="2267" spans="1:8" ht="15.75" x14ac:dyDescent="0.25">
      <c r="A2267" s="1"/>
      <c r="B2267" s="6"/>
      <c r="D2267" t="e">
        <f t="shared" si="70"/>
        <v>#N/A</v>
      </c>
      <c r="H2267" t="b">
        <f t="shared" si="71"/>
        <v>1</v>
      </c>
    </row>
    <row r="2268" spans="1:8" ht="15.75" x14ac:dyDescent="0.25">
      <c r="A2268" s="1"/>
      <c r="B2268" s="6"/>
      <c r="D2268" t="e">
        <f t="shared" si="70"/>
        <v>#N/A</v>
      </c>
      <c r="H2268" t="b">
        <f t="shared" si="71"/>
        <v>1</v>
      </c>
    </row>
    <row r="2269" spans="1:8" ht="15.75" x14ac:dyDescent="0.25">
      <c r="A2269" s="1"/>
      <c r="B2269" s="6"/>
      <c r="D2269" t="e">
        <f t="shared" si="70"/>
        <v>#N/A</v>
      </c>
      <c r="H2269" t="b">
        <f t="shared" si="71"/>
        <v>1</v>
      </c>
    </row>
    <row r="2270" spans="1:8" ht="15.75" x14ac:dyDescent="0.25">
      <c r="A2270" s="1"/>
      <c r="B2270" s="6"/>
      <c r="D2270" t="e">
        <f t="shared" si="70"/>
        <v>#N/A</v>
      </c>
      <c r="H2270" t="b">
        <f t="shared" si="71"/>
        <v>1</v>
      </c>
    </row>
    <row r="2271" spans="1:8" ht="15.75" x14ac:dyDescent="0.25">
      <c r="A2271" s="1"/>
      <c r="B2271" s="6"/>
      <c r="D2271" t="e">
        <f t="shared" si="70"/>
        <v>#N/A</v>
      </c>
      <c r="H2271" t="b">
        <f t="shared" si="71"/>
        <v>1</v>
      </c>
    </row>
    <row r="2272" spans="1:8" ht="15.75" x14ac:dyDescent="0.25">
      <c r="A2272" s="1"/>
      <c r="B2272" s="6"/>
      <c r="D2272" t="e">
        <f t="shared" si="70"/>
        <v>#N/A</v>
      </c>
      <c r="H2272" t="b">
        <f t="shared" si="71"/>
        <v>1</v>
      </c>
    </row>
    <row r="2273" spans="1:8" ht="15.75" x14ac:dyDescent="0.25">
      <c r="A2273" s="1"/>
      <c r="B2273" s="6"/>
      <c r="D2273" t="e">
        <f t="shared" si="70"/>
        <v>#N/A</v>
      </c>
      <c r="H2273" t="b">
        <f t="shared" si="71"/>
        <v>1</v>
      </c>
    </row>
    <row r="2274" spans="1:8" ht="15.75" x14ac:dyDescent="0.25">
      <c r="A2274" s="1"/>
      <c r="B2274" s="6"/>
      <c r="D2274" t="e">
        <f t="shared" si="70"/>
        <v>#N/A</v>
      </c>
      <c r="H2274" t="b">
        <f t="shared" si="71"/>
        <v>1</v>
      </c>
    </row>
    <row r="2275" spans="1:8" ht="15.75" x14ac:dyDescent="0.25">
      <c r="A2275" s="1"/>
      <c r="B2275" s="6"/>
      <c r="D2275" t="e">
        <f t="shared" si="70"/>
        <v>#N/A</v>
      </c>
      <c r="H2275" t="b">
        <f t="shared" si="71"/>
        <v>1</v>
      </c>
    </row>
    <row r="2276" spans="1:8" ht="15.75" x14ac:dyDescent="0.25">
      <c r="A2276" s="1"/>
      <c r="B2276" s="6"/>
      <c r="D2276" t="e">
        <f t="shared" si="70"/>
        <v>#N/A</v>
      </c>
      <c r="H2276" t="b">
        <f t="shared" si="71"/>
        <v>1</v>
      </c>
    </row>
    <row r="2277" spans="1:8" ht="15.75" x14ac:dyDescent="0.25">
      <c r="A2277" s="1"/>
      <c r="B2277" s="6"/>
      <c r="D2277" t="e">
        <f t="shared" si="70"/>
        <v>#N/A</v>
      </c>
      <c r="H2277" t="b">
        <f t="shared" si="71"/>
        <v>1</v>
      </c>
    </row>
    <row r="2278" spans="1:8" ht="15.75" x14ac:dyDescent="0.25">
      <c r="A2278" s="1"/>
      <c r="B2278" s="6"/>
      <c r="D2278" t="e">
        <f t="shared" si="70"/>
        <v>#N/A</v>
      </c>
      <c r="H2278" t="b">
        <f t="shared" si="71"/>
        <v>1</v>
      </c>
    </row>
    <row r="2279" spans="1:8" ht="15.75" x14ac:dyDescent="0.25">
      <c r="A2279" s="1"/>
      <c r="B2279" s="6"/>
      <c r="D2279" t="e">
        <f t="shared" si="70"/>
        <v>#N/A</v>
      </c>
      <c r="H2279" t="b">
        <f t="shared" si="71"/>
        <v>1</v>
      </c>
    </row>
    <row r="2280" spans="1:8" ht="15.75" x14ac:dyDescent="0.25">
      <c r="A2280" s="1"/>
      <c r="B2280" s="5"/>
      <c r="D2280" t="e">
        <f t="shared" si="70"/>
        <v>#N/A</v>
      </c>
      <c r="H2280" t="b">
        <f t="shared" si="71"/>
        <v>1</v>
      </c>
    </row>
    <row r="2281" spans="1:8" ht="15.75" x14ac:dyDescent="0.25">
      <c r="A2281" s="1"/>
      <c r="B2281" s="5"/>
      <c r="D2281" t="e">
        <f t="shared" si="70"/>
        <v>#N/A</v>
      </c>
      <c r="H2281" t="b">
        <f t="shared" si="71"/>
        <v>1</v>
      </c>
    </row>
    <row r="2282" spans="1:8" ht="15.75" x14ac:dyDescent="0.25">
      <c r="A2282" s="1"/>
      <c r="B2282" s="5"/>
      <c r="D2282" t="e">
        <f t="shared" si="70"/>
        <v>#N/A</v>
      </c>
      <c r="H2282" t="b">
        <f t="shared" si="71"/>
        <v>1</v>
      </c>
    </row>
    <row r="2283" spans="1:8" ht="15.75" x14ac:dyDescent="0.25">
      <c r="A2283" s="1"/>
      <c r="B2283" s="5"/>
      <c r="D2283" t="e">
        <f t="shared" si="70"/>
        <v>#N/A</v>
      </c>
      <c r="H2283" t="b">
        <f t="shared" si="71"/>
        <v>1</v>
      </c>
    </row>
    <row r="2284" spans="1:8" ht="15.75" x14ac:dyDescent="0.25">
      <c r="A2284" s="1"/>
      <c r="B2284" s="5"/>
      <c r="D2284" t="e">
        <f t="shared" si="70"/>
        <v>#N/A</v>
      </c>
      <c r="H2284" t="b">
        <f t="shared" si="71"/>
        <v>1</v>
      </c>
    </row>
    <row r="2285" spans="1:8" ht="15.75" x14ac:dyDescent="0.25">
      <c r="A2285" s="1"/>
      <c r="B2285" s="5"/>
      <c r="D2285" t="e">
        <f t="shared" si="70"/>
        <v>#N/A</v>
      </c>
      <c r="H2285" t="b">
        <f t="shared" si="71"/>
        <v>1</v>
      </c>
    </row>
    <row r="2286" spans="1:8" ht="15.75" x14ac:dyDescent="0.25">
      <c r="A2286" s="1"/>
      <c r="B2286" s="5"/>
      <c r="D2286" t="e">
        <f t="shared" si="70"/>
        <v>#N/A</v>
      </c>
      <c r="H2286" t="b">
        <f t="shared" si="71"/>
        <v>1</v>
      </c>
    </row>
    <row r="2287" spans="1:8" ht="15.75" x14ac:dyDescent="0.25">
      <c r="A2287" s="1"/>
      <c r="B2287" s="5"/>
      <c r="D2287" t="e">
        <f t="shared" si="70"/>
        <v>#N/A</v>
      </c>
      <c r="H2287" t="b">
        <f t="shared" si="71"/>
        <v>1</v>
      </c>
    </row>
    <row r="2288" spans="1:8" ht="15.75" x14ac:dyDescent="0.25">
      <c r="A2288" s="1"/>
      <c r="B2288" s="6"/>
      <c r="D2288" t="e">
        <f t="shared" si="70"/>
        <v>#N/A</v>
      </c>
      <c r="H2288" t="b">
        <f t="shared" si="71"/>
        <v>1</v>
      </c>
    </row>
    <row r="2289" spans="1:8" ht="15.75" x14ac:dyDescent="0.25">
      <c r="A2289" s="1"/>
      <c r="B2289" s="6"/>
      <c r="D2289" t="e">
        <f t="shared" si="70"/>
        <v>#N/A</v>
      </c>
      <c r="H2289" t="b">
        <f t="shared" si="71"/>
        <v>1</v>
      </c>
    </row>
    <row r="2290" spans="1:8" ht="15.75" x14ac:dyDescent="0.25">
      <c r="A2290" s="1"/>
      <c r="B2290" s="6"/>
      <c r="D2290" t="e">
        <f t="shared" si="70"/>
        <v>#N/A</v>
      </c>
      <c r="H2290" t="b">
        <f t="shared" si="71"/>
        <v>1</v>
      </c>
    </row>
    <row r="2291" spans="1:8" ht="15.75" x14ac:dyDescent="0.25">
      <c r="A2291" s="1"/>
      <c r="B2291" s="6"/>
      <c r="D2291" t="e">
        <f t="shared" si="70"/>
        <v>#N/A</v>
      </c>
      <c r="H2291" t="b">
        <f t="shared" si="71"/>
        <v>1</v>
      </c>
    </row>
    <row r="2292" spans="1:8" ht="15.75" x14ac:dyDescent="0.25">
      <c r="A2292" s="1"/>
      <c r="B2292" s="6"/>
      <c r="D2292" t="e">
        <f t="shared" si="70"/>
        <v>#N/A</v>
      </c>
      <c r="H2292" t="b">
        <f t="shared" si="71"/>
        <v>1</v>
      </c>
    </row>
    <row r="2293" spans="1:8" ht="15.75" x14ac:dyDescent="0.25">
      <c r="A2293" s="1"/>
      <c r="B2293" s="6"/>
      <c r="D2293" t="e">
        <f t="shared" si="70"/>
        <v>#N/A</v>
      </c>
      <c r="H2293" t="b">
        <f t="shared" si="71"/>
        <v>1</v>
      </c>
    </row>
    <row r="2294" spans="1:8" ht="15.75" x14ac:dyDescent="0.25">
      <c r="A2294" s="1"/>
      <c r="B2294" s="6"/>
      <c r="D2294" t="e">
        <f t="shared" si="70"/>
        <v>#N/A</v>
      </c>
      <c r="H2294" t="b">
        <f t="shared" si="71"/>
        <v>1</v>
      </c>
    </row>
    <row r="2295" spans="1:8" ht="15.75" x14ac:dyDescent="0.25">
      <c r="A2295" s="1"/>
      <c r="B2295" s="6"/>
      <c r="D2295" t="e">
        <f t="shared" si="70"/>
        <v>#N/A</v>
      </c>
      <c r="H2295" t="b">
        <f t="shared" si="71"/>
        <v>1</v>
      </c>
    </row>
    <row r="2296" spans="1:8" ht="15.75" x14ac:dyDescent="0.25">
      <c r="A2296" s="1"/>
      <c r="B2296" s="6"/>
      <c r="D2296" t="e">
        <f t="shared" si="70"/>
        <v>#N/A</v>
      </c>
      <c r="H2296" t="b">
        <f t="shared" si="71"/>
        <v>1</v>
      </c>
    </row>
    <row r="2297" spans="1:8" ht="15.75" x14ac:dyDescent="0.25">
      <c r="A2297" s="1"/>
      <c r="B2297" s="6"/>
      <c r="D2297" t="e">
        <f t="shared" si="70"/>
        <v>#N/A</v>
      </c>
      <c r="H2297" t="b">
        <f t="shared" si="71"/>
        <v>1</v>
      </c>
    </row>
    <row r="2298" spans="1:8" ht="15.75" x14ac:dyDescent="0.25">
      <c r="A2298" s="1"/>
      <c r="B2298" s="6"/>
      <c r="D2298" t="e">
        <f t="shared" si="70"/>
        <v>#N/A</v>
      </c>
      <c r="H2298" t="b">
        <f t="shared" si="71"/>
        <v>1</v>
      </c>
    </row>
    <row r="2299" spans="1:8" ht="15.75" x14ac:dyDescent="0.25">
      <c r="A2299" s="1"/>
      <c r="B2299" s="6"/>
      <c r="D2299" t="e">
        <f t="shared" si="70"/>
        <v>#N/A</v>
      </c>
      <c r="H2299" t="b">
        <f t="shared" si="71"/>
        <v>1</v>
      </c>
    </row>
    <row r="2300" spans="1:8" ht="15.75" x14ac:dyDescent="0.25">
      <c r="A2300" s="1"/>
      <c r="B2300" s="6"/>
      <c r="D2300" t="e">
        <f t="shared" si="70"/>
        <v>#N/A</v>
      </c>
      <c r="H2300" t="b">
        <f t="shared" si="71"/>
        <v>1</v>
      </c>
    </row>
    <row r="2301" spans="1:8" ht="15.75" x14ac:dyDescent="0.25">
      <c r="A2301" s="1"/>
      <c r="B2301" s="6"/>
      <c r="D2301" t="e">
        <f t="shared" si="70"/>
        <v>#N/A</v>
      </c>
      <c r="H2301" t="b">
        <f t="shared" si="71"/>
        <v>1</v>
      </c>
    </row>
    <row r="2302" spans="1:8" ht="15.75" x14ac:dyDescent="0.25">
      <c r="A2302" s="1"/>
      <c r="B2302" s="6"/>
      <c r="D2302" t="e">
        <f t="shared" si="70"/>
        <v>#N/A</v>
      </c>
      <c r="H2302" t="b">
        <f t="shared" si="71"/>
        <v>1</v>
      </c>
    </row>
    <row r="2303" spans="1:8" ht="15.75" x14ac:dyDescent="0.25">
      <c r="A2303" s="1"/>
      <c r="B2303" s="6"/>
      <c r="D2303" t="e">
        <f t="shared" si="70"/>
        <v>#N/A</v>
      </c>
      <c r="H2303" t="b">
        <f t="shared" si="71"/>
        <v>1</v>
      </c>
    </row>
    <row r="2304" spans="1:8" ht="15.75" x14ac:dyDescent="0.25">
      <c r="A2304" s="1"/>
      <c r="B2304" s="6"/>
      <c r="D2304" t="e">
        <f t="shared" si="70"/>
        <v>#N/A</v>
      </c>
      <c r="H2304" t="b">
        <f t="shared" si="71"/>
        <v>1</v>
      </c>
    </row>
    <row r="2305" spans="1:8" ht="15.75" x14ac:dyDescent="0.25">
      <c r="A2305" s="1"/>
      <c r="B2305" s="6"/>
      <c r="D2305" t="e">
        <f t="shared" si="70"/>
        <v>#N/A</v>
      </c>
      <c r="H2305" t="b">
        <f t="shared" si="71"/>
        <v>1</v>
      </c>
    </row>
    <row r="2306" spans="1:8" ht="15.75" x14ac:dyDescent="0.25">
      <c r="A2306" s="1"/>
      <c r="B2306" s="6"/>
      <c r="D2306" t="e">
        <f t="shared" si="70"/>
        <v>#N/A</v>
      </c>
      <c r="H2306" t="b">
        <f t="shared" si="71"/>
        <v>1</v>
      </c>
    </row>
    <row r="2307" spans="1:8" ht="15.75" x14ac:dyDescent="0.25">
      <c r="A2307" s="1"/>
      <c r="B2307" s="6"/>
      <c r="D2307" t="e">
        <f t="shared" ref="D2307:D2370" si="72">VLOOKUP(B2307,$A$2:$A$790,1,0)</f>
        <v>#N/A</v>
      </c>
      <c r="H2307" t="b">
        <f t="shared" ref="H2307:H2370" si="73">A2307=B2307</f>
        <v>1</v>
      </c>
    </row>
    <row r="2308" spans="1:8" ht="15.75" x14ac:dyDescent="0.25">
      <c r="A2308" s="1"/>
      <c r="B2308" s="6"/>
      <c r="D2308" t="e">
        <f t="shared" si="72"/>
        <v>#N/A</v>
      </c>
      <c r="H2308" t="b">
        <f t="shared" si="73"/>
        <v>1</v>
      </c>
    </row>
    <row r="2309" spans="1:8" ht="15.75" x14ac:dyDescent="0.25">
      <c r="A2309" s="1"/>
      <c r="B2309" s="14"/>
      <c r="D2309" t="e">
        <f t="shared" si="72"/>
        <v>#N/A</v>
      </c>
      <c r="H2309" t="b">
        <f t="shared" si="73"/>
        <v>1</v>
      </c>
    </row>
    <row r="2310" spans="1:8" ht="15.75" x14ac:dyDescent="0.25">
      <c r="A2310" s="1"/>
      <c r="B2310" s="14"/>
      <c r="D2310" t="e">
        <f t="shared" si="72"/>
        <v>#N/A</v>
      </c>
      <c r="H2310" t="b">
        <f t="shared" si="73"/>
        <v>1</v>
      </c>
    </row>
    <row r="2311" spans="1:8" ht="15.75" x14ac:dyDescent="0.25">
      <c r="A2311" s="1"/>
      <c r="B2311" s="14"/>
      <c r="D2311" t="e">
        <f t="shared" si="72"/>
        <v>#N/A</v>
      </c>
      <c r="H2311" t="b">
        <f t="shared" si="73"/>
        <v>1</v>
      </c>
    </row>
    <row r="2312" spans="1:8" ht="15.75" x14ac:dyDescent="0.25">
      <c r="A2312" s="1"/>
      <c r="B2312" s="14"/>
      <c r="D2312" t="e">
        <f t="shared" si="72"/>
        <v>#N/A</v>
      </c>
      <c r="H2312" t="b">
        <f t="shared" si="73"/>
        <v>1</v>
      </c>
    </row>
    <row r="2313" spans="1:8" ht="15.75" x14ac:dyDescent="0.25">
      <c r="A2313" s="1"/>
      <c r="B2313" s="14"/>
      <c r="D2313" t="e">
        <f t="shared" si="72"/>
        <v>#N/A</v>
      </c>
      <c r="H2313" t="b">
        <f t="shared" si="73"/>
        <v>1</v>
      </c>
    </row>
    <row r="2314" spans="1:8" ht="15.75" x14ac:dyDescent="0.25">
      <c r="A2314" s="1"/>
      <c r="B2314" s="14"/>
      <c r="D2314" t="e">
        <f t="shared" si="72"/>
        <v>#N/A</v>
      </c>
      <c r="H2314" t="b">
        <f t="shared" si="73"/>
        <v>1</v>
      </c>
    </row>
    <row r="2315" spans="1:8" ht="15.75" x14ac:dyDescent="0.25">
      <c r="A2315" s="1"/>
      <c r="B2315" s="14"/>
      <c r="D2315" t="e">
        <f t="shared" si="72"/>
        <v>#N/A</v>
      </c>
      <c r="H2315" t="b">
        <f t="shared" si="73"/>
        <v>1</v>
      </c>
    </row>
    <row r="2316" spans="1:8" ht="15.75" x14ac:dyDescent="0.25">
      <c r="A2316" s="1"/>
      <c r="B2316" s="14"/>
      <c r="D2316" t="e">
        <f t="shared" si="72"/>
        <v>#N/A</v>
      </c>
      <c r="H2316" t="b">
        <f t="shared" si="73"/>
        <v>1</v>
      </c>
    </row>
    <row r="2317" spans="1:8" ht="15.75" x14ac:dyDescent="0.25">
      <c r="A2317" s="1"/>
      <c r="B2317" s="14"/>
      <c r="D2317" t="e">
        <f t="shared" si="72"/>
        <v>#N/A</v>
      </c>
      <c r="H2317" t="b">
        <f t="shared" si="73"/>
        <v>1</v>
      </c>
    </row>
    <row r="2318" spans="1:8" ht="15.75" x14ac:dyDescent="0.25">
      <c r="A2318" s="1"/>
      <c r="B2318" s="14"/>
      <c r="D2318" t="e">
        <f t="shared" si="72"/>
        <v>#N/A</v>
      </c>
      <c r="H2318" t="b">
        <f t="shared" si="73"/>
        <v>1</v>
      </c>
    </row>
    <row r="2319" spans="1:8" ht="15.75" x14ac:dyDescent="0.25">
      <c r="A2319" s="1"/>
      <c r="B2319" s="14"/>
      <c r="D2319" t="e">
        <f t="shared" si="72"/>
        <v>#N/A</v>
      </c>
      <c r="H2319" t="b">
        <f t="shared" si="73"/>
        <v>1</v>
      </c>
    </row>
    <row r="2320" spans="1:8" ht="15.75" x14ac:dyDescent="0.25">
      <c r="A2320" s="1"/>
      <c r="B2320" s="14"/>
      <c r="D2320" t="e">
        <f t="shared" si="72"/>
        <v>#N/A</v>
      </c>
      <c r="H2320" t="b">
        <f t="shared" si="73"/>
        <v>1</v>
      </c>
    </row>
    <row r="2321" spans="1:8" ht="15.75" x14ac:dyDescent="0.25">
      <c r="A2321" s="1"/>
      <c r="B2321" s="14"/>
      <c r="D2321" t="e">
        <f t="shared" si="72"/>
        <v>#N/A</v>
      </c>
      <c r="H2321" t="b">
        <f t="shared" si="73"/>
        <v>1</v>
      </c>
    </row>
    <row r="2322" spans="1:8" ht="15.75" x14ac:dyDescent="0.25">
      <c r="A2322" s="1"/>
      <c r="B2322" s="14"/>
      <c r="D2322" t="e">
        <f t="shared" si="72"/>
        <v>#N/A</v>
      </c>
      <c r="H2322" t="b">
        <f t="shared" si="73"/>
        <v>1</v>
      </c>
    </row>
    <row r="2323" spans="1:8" ht="15.75" x14ac:dyDescent="0.25">
      <c r="A2323" s="1"/>
      <c r="B2323" s="14"/>
      <c r="D2323" t="e">
        <f t="shared" si="72"/>
        <v>#N/A</v>
      </c>
      <c r="H2323" t="b">
        <f t="shared" si="73"/>
        <v>1</v>
      </c>
    </row>
    <row r="2324" spans="1:8" ht="15.75" x14ac:dyDescent="0.25">
      <c r="A2324" s="1"/>
      <c r="B2324" s="14"/>
      <c r="D2324" t="e">
        <f t="shared" si="72"/>
        <v>#N/A</v>
      </c>
      <c r="H2324" t="b">
        <f t="shared" si="73"/>
        <v>1</v>
      </c>
    </row>
    <row r="2325" spans="1:8" ht="15.75" x14ac:dyDescent="0.25">
      <c r="A2325" s="1"/>
      <c r="B2325" s="14"/>
      <c r="D2325" t="e">
        <f t="shared" si="72"/>
        <v>#N/A</v>
      </c>
      <c r="H2325" t="b">
        <f t="shared" si="73"/>
        <v>1</v>
      </c>
    </row>
    <row r="2326" spans="1:8" ht="15.75" x14ac:dyDescent="0.25">
      <c r="A2326" s="1"/>
      <c r="B2326" s="14"/>
      <c r="D2326" t="e">
        <f t="shared" si="72"/>
        <v>#N/A</v>
      </c>
      <c r="H2326" t="b">
        <f t="shared" si="73"/>
        <v>1</v>
      </c>
    </row>
    <row r="2327" spans="1:8" ht="15.75" x14ac:dyDescent="0.25">
      <c r="A2327" s="1"/>
      <c r="B2327" s="14"/>
      <c r="D2327" t="e">
        <f t="shared" si="72"/>
        <v>#N/A</v>
      </c>
      <c r="H2327" t="b">
        <f t="shared" si="73"/>
        <v>1</v>
      </c>
    </row>
    <row r="2328" spans="1:8" ht="15.75" x14ac:dyDescent="0.25">
      <c r="A2328" s="1"/>
      <c r="B2328" s="14"/>
      <c r="D2328" t="e">
        <f t="shared" si="72"/>
        <v>#N/A</v>
      </c>
      <c r="H2328" t="b">
        <f t="shared" si="73"/>
        <v>1</v>
      </c>
    </row>
    <row r="2329" spans="1:8" ht="15.75" x14ac:dyDescent="0.25">
      <c r="A2329" s="1"/>
      <c r="B2329" s="14"/>
      <c r="D2329" t="e">
        <f t="shared" si="72"/>
        <v>#N/A</v>
      </c>
      <c r="H2329" t="b">
        <f t="shared" si="73"/>
        <v>1</v>
      </c>
    </row>
    <row r="2330" spans="1:8" ht="15.75" x14ac:dyDescent="0.25">
      <c r="A2330" s="1"/>
      <c r="B2330" s="14"/>
      <c r="D2330" t="e">
        <f t="shared" si="72"/>
        <v>#N/A</v>
      </c>
      <c r="H2330" t="b">
        <f t="shared" si="73"/>
        <v>1</v>
      </c>
    </row>
    <row r="2331" spans="1:8" ht="15.75" x14ac:dyDescent="0.25">
      <c r="A2331" s="1"/>
      <c r="B2331" s="14"/>
      <c r="D2331" t="e">
        <f t="shared" si="72"/>
        <v>#N/A</v>
      </c>
      <c r="H2331" t="b">
        <f t="shared" si="73"/>
        <v>1</v>
      </c>
    </row>
    <row r="2332" spans="1:8" ht="15.75" x14ac:dyDescent="0.25">
      <c r="A2332" s="1"/>
      <c r="B2332" s="14"/>
      <c r="D2332" t="e">
        <f t="shared" si="72"/>
        <v>#N/A</v>
      </c>
      <c r="H2332" t="b">
        <f t="shared" si="73"/>
        <v>1</v>
      </c>
    </row>
    <row r="2333" spans="1:8" ht="15.75" x14ac:dyDescent="0.25">
      <c r="A2333" s="1"/>
      <c r="B2333" s="14"/>
      <c r="D2333" t="e">
        <f t="shared" si="72"/>
        <v>#N/A</v>
      </c>
      <c r="H2333" t="b">
        <f t="shared" si="73"/>
        <v>1</v>
      </c>
    </row>
    <row r="2334" spans="1:8" ht="15.75" x14ac:dyDescent="0.25">
      <c r="A2334" s="1"/>
      <c r="B2334" s="14"/>
      <c r="D2334" t="e">
        <f t="shared" si="72"/>
        <v>#N/A</v>
      </c>
      <c r="H2334" t="b">
        <f t="shared" si="73"/>
        <v>1</v>
      </c>
    </row>
    <row r="2335" spans="1:8" ht="15.75" x14ac:dyDescent="0.25">
      <c r="A2335" s="1"/>
      <c r="B2335" s="14"/>
      <c r="D2335" t="e">
        <f t="shared" si="72"/>
        <v>#N/A</v>
      </c>
      <c r="H2335" t="b">
        <f t="shared" si="73"/>
        <v>1</v>
      </c>
    </row>
    <row r="2336" spans="1:8" ht="15.75" x14ac:dyDescent="0.25">
      <c r="A2336" s="1"/>
      <c r="B2336" s="14"/>
      <c r="D2336" t="e">
        <f t="shared" si="72"/>
        <v>#N/A</v>
      </c>
      <c r="H2336" t="b">
        <f t="shared" si="73"/>
        <v>1</v>
      </c>
    </row>
    <row r="2337" spans="1:8" ht="15.75" x14ac:dyDescent="0.25">
      <c r="A2337" s="1"/>
      <c r="B2337" s="14"/>
      <c r="D2337" t="e">
        <f t="shared" si="72"/>
        <v>#N/A</v>
      </c>
      <c r="H2337" t="b">
        <f t="shared" si="73"/>
        <v>1</v>
      </c>
    </row>
    <row r="2338" spans="1:8" ht="15.75" x14ac:dyDescent="0.25">
      <c r="A2338" s="1"/>
      <c r="B2338" s="14"/>
      <c r="D2338" t="e">
        <f t="shared" si="72"/>
        <v>#N/A</v>
      </c>
      <c r="H2338" t="b">
        <f t="shared" si="73"/>
        <v>1</v>
      </c>
    </row>
    <row r="2339" spans="1:8" ht="15.75" x14ac:dyDescent="0.25">
      <c r="A2339" s="1"/>
      <c r="B2339" s="14"/>
      <c r="D2339" t="e">
        <f t="shared" si="72"/>
        <v>#N/A</v>
      </c>
      <c r="H2339" t="b">
        <f t="shared" si="73"/>
        <v>1</v>
      </c>
    </row>
    <row r="2340" spans="1:8" ht="15.75" x14ac:dyDescent="0.25">
      <c r="A2340" s="1"/>
      <c r="B2340" s="14"/>
      <c r="D2340" t="e">
        <f t="shared" si="72"/>
        <v>#N/A</v>
      </c>
      <c r="H2340" t="b">
        <f t="shared" si="73"/>
        <v>1</v>
      </c>
    </row>
    <row r="2341" spans="1:8" ht="15.75" x14ac:dyDescent="0.25">
      <c r="A2341" s="1"/>
      <c r="B2341" s="14"/>
      <c r="D2341" t="e">
        <f t="shared" si="72"/>
        <v>#N/A</v>
      </c>
      <c r="H2341" t="b">
        <f t="shared" si="73"/>
        <v>1</v>
      </c>
    </row>
    <row r="2342" spans="1:8" ht="15.75" x14ac:dyDescent="0.25">
      <c r="A2342" s="1"/>
      <c r="B2342" s="14"/>
      <c r="D2342" t="e">
        <f t="shared" si="72"/>
        <v>#N/A</v>
      </c>
      <c r="H2342" t="b">
        <f t="shared" si="73"/>
        <v>1</v>
      </c>
    </row>
    <row r="2343" spans="1:8" ht="15.75" x14ac:dyDescent="0.25">
      <c r="A2343" s="1"/>
      <c r="B2343" s="14"/>
      <c r="D2343" t="e">
        <f t="shared" si="72"/>
        <v>#N/A</v>
      </c>
      <c r="H2343" t="b">
        <f t="shared" si="73"/>
        <v>1</v>
      </c>
    </row>
    <row r="2344" spans="1:8" ht="15.75" x14ac:dyDescent="0.25">
      <c r="A2344" s="1"/>
      <c r="B2344" s="14"/>
      <c r="D2344" t="e">
        <f t="shared" si="72"/>
        <v>#N/A</v>
      </c>
      <c r="H2344" t="b">
        <f t="shared" si="73"/>
        <v>1</v>
      </c>
    </row>
    <row r="2345" spans="1:8" ht="15.75" x14ac:dyDescent="0.25">
      <c r="A2345" s="1"/>
      <c r="B2345" s="14"/>
      <c r="D2345" t="e">
        <f t="shared" si="72"/>
        <v>#N/A</v>
      </c>
      <c r="H2345" t="b">
        <f t="shared" si="73"/>
        <v>1</v>
      </c>
    </row>
    <row r="2346" spans="1:8" ht="15.75" x14ac:dyDescent="0.25">
      <c r="A2346" s="1"/>
      <c r="B2346" s="14"/>
      <c r="D2346" t="e">
        <f t="shared" si="72"/>
        <v>#N/A</v>
      </c>
      <c r="H2346" t="b">
        <f t="shared" si="73"/>
        <v>1</v>
      </c>
    </row>
    <row r="2347" spans="1:8" ht="15.75" x14ac:dyDescent="0.25">
      <c r="A2347" s="1"/>
      <c r="B2347" s="14"/>
      <c r="D2347" t="e">
        <f t="shared" si="72"/>
        <v>#N/A</v>
      </c>
      <c r="H2347" t="b">
        <f t="shared" si="73"/>
        <v>1</v>
      </c>
    </row>
    <row r="2348" spans="1:8" ht="15.75" x14ac:dyDescent="0.25">
      <c r="A2348" s="1"/>
      <c r="B2348" s="14"/>
      <c r="D2348" t="e">
        <f t="shared" si="72"/>
        <v>#N/A</v>
      </c>
      <c r="H2348" t="b">
        <f t="shared" si="73"/>
        <v>1</v>
      </c>
    </row>
    <row r="2349" spans="1:8" ht="15.75" x14ac:dyDescent="0.25">
      <c r="A2349" s="1"/>
      <c r="B2349" s="14"/>
      <c r="D2349" t="e">
        <f t="shared" si="72"/>
        <v>#N/A</v>
      </c>
      <c r="H2349" t="b">
        <f t="shared" si="73"/>
        <v>1</v>
      </c>
    </row>
    <row r="2350" spans="1:8" ht="15.75" x14ac:dyDescent="0.25">
      <c r="A2350" s="1"/>
      <c r="B2350" s="14"/>
      <c r="D2350" t="e">
        <f t="shared" si="72"/>
        <v>#N/A</v>
      </c>
      <c r="H2350" t="b">
        <f t="shared" si="73"/>
        <v>1</v>
      </c>
    </row>
    <row r="2351" spans="1:8" ht="15.75" x14ac:dyDescent="0.25">
      <c r="A2351" s="1"/>
      <c r="B2351" s="14"/>
      <c r="D2351" t="e">
        <f t="shared" si="72"/>
        <v>#N/A</v>
      </c>
      <c r="H2351" t="b">
        <f t="shared" si="73"/>
        <v>1</v>
      </c>
    </row>
    <row r="2352" spans="1:8" ht="15.75" x14ac:dyDescent="0.25">
      <c r="A2352" s="1"/>
      <c r="B2352" s="14"/>
      <c r="D2352" t="e">
        <f t="shared" si="72"/>
        <v>#N/A</v>
      </c>
      <c r="H2352" t="b">
        <f t="shared" si="73"/>
        <v>1</v>
      </c>
    </row>
    <row r="2353" spans="1:8" ht="15.75" x14ac:dyDescent="0.25">
      <c r="A2353" s="1"/>
      <c r="B2353" s="14"/>
      <c r="D2353" t="e">
        <f t="shared" si="72"/>
        <v>#N/A</v>
      </c>
      <c r="H2353" t="b">
        <f t="shared" si="73"/>
        <v>1</v>
      </c>
    </row>
    <row r="2354" spans="1:8" ht="15.75" x14ac:dyDescent="0.25">
      <c r="A2354" s="1"/>
      <c r="B2354" s="14"/>
      <c r="D2354" t="e">
        <f t="shared" si="72"/>
        <v>#N/A</v>
      </c>
      <c r="H2354" t="b">
        <f t="shared" si="73"/>
        <v>1</v>
      </c>
    </row>
    <row r="2355" spans="1:8" ht="15.75" x14ac:dyDescent="0.25">
      <c r="A2355" s="1"/>
      <c r="B2355" s="14"/>
      <c r="D2355" t="e">
        <f t="shared" si="72"/>
        <v>#N/A</v>
      </c>
      <c r="H2355" t="b">
        <f t="shared" si="73"/>
        <v>1</v>
      </c>
    </row>
    <row r="2356" spans="1:8" ht="15.75" x14ac:dyDescent="0.25">
      <c r="A2356" s="1"/>
      <c r="B2356" s="5"/>
      <c r="D2356" t="e">
        <f t="shared" si="72"/>
        <v>#N/A</v>
      </c>
      <c r="H2356" t="b">
        <f t="shared" si="73"/>
        <v>1</v>
      </c>
    </row>
    <row r="2357" spans="1:8" ht="15.75" x14ac:dyDescent="0.25">
      <c r="A2357" s="1"/>
      <c r="B2357" s="5"/>
      <c r="D2357" t="e">
        <f t="shared" si="72"/>
        <v>#N/A</v>
      </c>
      <c r="H2357" t="b">
        <f t="shared" si="73"/>
        <v>1</v>
      </c>
    </row>
    <row r="2358" spans="1:8" ht="15.75" x14ac:dyDescent="0.25">
      <c r="A2358" s="1"/>
      <c r="B2358" s="5"/>
      <c r="D2358" t="e">
        <f t="shared" si="72"/>
        <v>#N/A</v>
      </c>
      <c r="H2358" t="b">
        <f t="shared" si="73"/>
        <v>1</v>
      </c>
    </row>
    <row r="2359" spans="1:8" ht="15.75" x14ac:dyDescent="0.25">
      <c r="A2359" s="1"/>
      <c r="B2359" s="5"/>
      <c r="D2359" t="e">
        <f t="shared" si="72"/>
        <v>#N/A</v>
      </c>
      <c r="H2359" t="b">
        <f t="shared" si="73"/>
        <v>1</v>
      </c>
    </row>
    <row r="2360" spans="1:8" ht="15.75" x14ac:dyDescent="0.25">
      <c r="A2360" s="1"/>
      <c r="B2360" s="5"/>
      <c r="D2360" t="e">
        <f t="shared" si="72"/>
        <v>#N/A</v>
      </c>
      <c r="H2360" t="b">
        <f t="shared" si="73"/>
        <v>1</v>
      </c>
    </row>
    <row r="2361" spans="1:8" ht="15.75" x14ac:dyDescent="0.25">
      <c r="A2361" s="1"/>
      <c r="B2361" s="5"/>
      <c r="D2361" t="e">
        <f t="shared" si="72"/>
        <v>#N/A</v>
      </c>
      <c r="H2361" t="b">
        <f t="shared" si="73"/>
        <v>1</v>
      </c>
    </row>
    <row r="2362" spans="1:8" ht="15.75" x14ac:dyDescent="0.25">
      <c r="A2362" s="1"/>
      <c r="B2362" s="5"/>
      <c r="D2362" t="e">
        <f t="shared" si="72"/>
        <v>#N/A</v>
      </c>
      <c r="H2362" t="b">
        <f t="shared" si="73"/>
        <v>1</v>
      </c>
    </row>
    <row r="2363" spans="1:8" ht="15.75" x14ac:dyDescent="0.25">
      <c r="A2363" s="1"/>
      <c r="B2363" s="5"/>
      <c r="D2363" t="e">
        <f t="shared" si="72"/>
        <v>#N/A</v>
      </c>
      <c r="H2363" t="b">
        <f t="shared" si="73"/>
        <v>1</v>
      </c>
    </row>
    <row r="2364" spans="1:8" ht="15.75" x14ac:dyDescent="0.25">
      <c r="A2364" s="1"/>
      <c r="B2364" s="5"/>
      <c r="D2364" t="e">
        <f t="shared" si="72"/>
        <v>#N/A</v>
      </c>
      <c r="H2364" t="b">
        <f t="shared" si="73"/>
        <v>1</v>
      </c>
    </row>
    <row r="2365" spans="1:8" ht="15.75" x14ac:dyDescent="0.25">
      <c r="A2365" s="1"/>
      <c r="B2365" s="5"/>
      <c r="D2365" t="e">
        <f t="shared" si="72"/>
        <v>#N/A</v>
      </c>
      <c r="H2365" t="b">
        <f t="shared" si="73"/>
        <v>1</v>
      </c>
    </row>
    <row r="2366" spans="1:8" ht="15.75" x14ac:dyDescent="0.25">
      <c r="A2366" s="1"/>
      <c r="B2366" s="14"/>
      <c r="D2366" t="e">
        <f t="shared" si="72"/>
        <v>#N/A</v>
      </c>
      <c r="H2366" t="b">
        <f t="shared" si="73"/>
        <v>1</v>
      </c>
    </row>
    <row r="2367" spans="1:8" ht="15.75" x14ac:dyDescent="0.25">
      <c r="A2367" s="1"/>
      <c r="B2367" s="14"/>
      <c r="D2367" t="e">
        <f t="shared" si="72"/>
        <v>#N/A</v>
      </c>
      <c r="H2367" t="b">
        <f t="shared" si="73"/>
        <v>1</v>
      </c>
    </row>
    <row r="2368" spans="1:8" ht="15.75" x14ac:dyDescent="0.25">
      <c r="A2368" s="1"/>
      <c r="B2368" s="14"/>
      <c r="D2368" t="e">
        <f t="shared" si="72"/>
        <v>#N/A</v>
      </c>
      <c r="H2368" t="b">
        <f t="shared" si="73"/>
        <v>1</v>
      </c>
    </row>
    <row r="2369" spans="1:8" ht="15.75" x14ac:dyDescent="0.25">
      <c r="A2369" s="1"/>
      <c r="B2369" s="14"/>
      <c r="D2369" t="e">
        <f t="shared" si="72"/>
        <v>#N/A</v>
      </c>
      <c r="H2369" t="b">
        <f t="shared" si="73"/>
        <v>1</v>
      </c>
    </row>
    <row r="2370" spans="1:8" ht="15.75" x14ac:dyDescent="0.25">
      <c r="A2370" s="1"/>
      <c r="B2370" s="14"/>
      <c r="D2370" t="e">
        <f t="shared" si="72"/>
        <v>#N/A</v>
      </c>
      <c r="H2370" t="b">
        <f t="shared" si="73"/>
        <v>1</v>
      </c>
    </row>
    <row r="2371" spans="1:8" ht="15.75" x14ac:dyDescent="0.25">
      <c r="A2371" s="1"/>
      <c r="B2371" s="14"/>
      <c r="D2371" t="e">
        <f t="shared" ref="D2371:D2434" si="74">VLOOKUP(B2371,$A$2:$A$790,1,0)</f>
        <v>#N/A</v>
      </c>
      <c r="H2371" t="b">
        <f t="shared" ref="H2371:H2434" si="75">A2371=B2371</f>
        <v>1</v>
      </c>
    </row>
    <row r="2372" spans="1:8" ht="15.75" x14ac:dyDescent="0.25">
      <c r="A2372" s="1"/>
      <c r="B2372" s="14"/>
      <c r="D2372" t="e">
        <f t="shared" si="74"/>
        <v>#N/A</v>
      </c>
      <c r="H2372" t="b">
        <f t="shared" si="75"/>
        <v>1</v>
      </c>
    </row>
    <row r="2373" spans="1:8" ht="15.75" x14ac:dyDescent="0.25">
      <c r="A2373" s="1"/>
      <c r="B2373" s="14"/>
      <c r="D2373" t="e">
        <f t="shared" si="74"/>
        <v>#N/A</v>
      </c>
      <c r="H2373" t="b">
        <f t="shared" si="75"/>
        <v>1</v>
      </c>
    </row>
    <row r="2374" spans="1:8" ht="15.75" x14ac:dyDescent="0.25">
      <c r="A2374" s="1"/>
      <c r="B2374" s="14"/>
      <c r="D2374" t="e">
        <f t="shared" si="74"/>
        <v>#N/A</v>
      </c>
      <c r="H2374" t="b">
        <f t="shared" si="75"/>
        <v>1</v>
      </c>
    </row>
    <row r="2375" spans="1:8" ht="15.75" x14ac:dyDescent="0.25">
      <c r="A2375" s="1"/>
      <c r="B2375" s="14"/>
      <c r="D2375" t="e">
        <f t="shared" si="74"/>
        <v>#N/A</v>
      </c>
      <c r="H2375" t="b">
        <f t="shared" si="75"/>
        <v>1</v>
      </c>
    </row>
    <row r="2376" spans="1:8" ht="15.75" x14ac:dyDescent="0.25">
      <c r="A2376" s="1"/>
      <c r="B2376" s="14"/>
      <c r="D2376" t="e">
        <f t="shared" si="74"/>
        <v>#N/A</v>
      </c>
      <c r="H2376" t="b">
        <f t="shared" si="75"/>
        <v>1</v>
      </c>
    </row>
    <row r="2377" spans="1:8" ht="15.75" x14ac:dyDescent="0.25">
      <c r="A2377" s="1"/>
      <c r="B2377" s="14"/>
      <c r="D2377" t="e">
        <f t="shared" si="74"/>
        <v>#N/A</v>
      </c>
      <c r="H2377" t="b">
        <f t="shared" si="75"/>
        <v>1</v>
      </c>
    </row>
    <row r="2378" spans="1:8" ht="15.75" x14ac:dyDescent="0.25">
      <c r="A2378" s="1"/>
      <c r="B2378" s="14"/>
      <c r="D2378" t="e">
        <f t="shared" si="74"/>
        <v>#N/A</v>
      </c>
      <c r="H2378" t="b">
        <f t="shared" si="75"/>
        <v>1</v>
      </c>
    </row>
    <row r="2379" spans="1:8" ht="15.75" x14ac:dyDescent="0.25">
      <c r="A2379" s="1"/>
      <c r="B2379" s="14"/>
      <c r="D2379" t="e">
        <f t="shared" si="74"/>
        <v>#N/A</v>
      </c>
      <c r="H2379" t="b">
        <f t="shared" si="75"/>
        <v>1</v>
      </c>
    </row>
    <row r="2380" spans="1:8" ht="15.75" x14ac:dyDescent="0.25">
      <c r="A2380" s="1"/>
      <c r="B2380" s="14"/>
      <c r="D2380" t="e">
        <f t="shared" si="74"/>
        <v>#N/A</v>
      </c>
      <c r="H2380" t="b">
        <f t="shared" si="75"/>
        <v>1</v>
      </c>
    </row>
    <row r="2381" spans="1:8" ht="15.75" x14ac:dyDescent="0.25">
      <c r="A2381" s="1"/>
      <c r="B2381" s="14"/>
      <c r="D2381" t="e">
        <f t="shared" si="74"/>
        <v>#N/A</v>
      </c>
      <c r="H2381" t="b">
        <f t="shared" si="75"/>
        <v>1</v>
      </c>
    </row>
    <row r="2382" spans="1:8" ht="15.75" x14ac:dyDescent="0.25">
      <c r="A2382" s="1"/>
      <c r="B2382" s="14"/>
      <c r="D2382" t="e">
        <f t="shared" si="74"/>
        <v>#N/A</v>
      </c>
      <c r="H2382" t="b">
        <f t="shared" si="75"/>
        <v>1</v>
      </c>
    </row>
    <row r="2383" spans="1:8" ht="15.75" x14ac:dyDescent="0.25">
      <c r="A2383" s="1"/>
      <c r="B2383" s="14"/>
      <c r="D2383" t="e">
        <f t="shared" si="74"/>
        <v>#N/A</v>
      </c>
      <c r="H2383" t="b">
        <f t="shared" si="75"/>
        <v>1</v>
      </c>
    </row>
    <row r="2384" spans="1:8" ht="15.75" x14ac:dyDescent="0.25">
      <c r="A2384" s="1"/>
      <c r="B2384" s="14"/>
      <c r="D2384" t="e">
        <f t="shared" si="74"/>
        <v>#N/A</v>
      </c>
      <c r="H2384" t="b">
        <f t="shared" si="75"/>
        <v>1</v>
      </c>
    </row>
    <row r="2385" spans="1:8" ht="15.75" x14ac:dyDescent="0.25">
      <c r="A2385" s="1"/>
      <c r="B2385" s="14"/>
      <c r="D2385" t="e">
        <f t="shared" si="74"/>
        <v>#N/A</v>
      </c>
      <c r="H2385" t="b">
        <f t="shared" si="75"/>
        <v>1</v>
      </c>
    </row>
    <row r="2386" spans="1:8" ht="15.75" x14ac:dyDescent="0.25">
      <c r="A2386" s="1"/>
      <c r="B2386" s="14"/>
      <c r="D2386" t="e">
        <f t="shared" si="74"/>
        <v>#N/A</v>
      </c>
      <c r="H2386" t="b">
        <f t="shared" si="75"/>
        <v>1</v>
      </c>
    </row>
    <row r="2387" spans="1:8" ht="15.75" x14ac:dyDescent="0.25">
      <c r="A2387" s="1"/>
      <c r="B2387" s="14"/>
      <c r="D2387" t="e">
        <f t="shared" si="74"/>
        <v>#N/A</v>
      </c>
      <c r="H2387" t="b">
        <f t="shared" si="75"/>
        <v>1</v>
      </c>
    </row>
    <row r="2388" spans="1:8" ht="15.75" x14ac:dyDescent="0.25">
      <c r="A2388" s="1"/>
      <c r="B2388" s="14"/>
      <c r="D2388" t="e">
        <f t="shared" si="74"/>
        <v>#N/A</v>
      </c>
      <c r="H2388" t="b">
        <f t="shared" si="75"/>
        <v>1</v>
      </c>
    </row>
    <row r="2389" spans="1:8" ht="15.75" x14ac:dyDescent="0.25">
      <c r="A2389" s="1"/>
      <c r="B2389" s="14"/>
      <c r="D2389" t="e">
        <f t="shared" si="74"/>
        <v>#N/A</v>
      </c>
      <c r="H2389" t="b">
        <f t="shared" si="75"/>
        <v>1</v>
      </c>
    </row>
    <row r="2390" spans="1:8" ht="15.75" x14ac:dyDescent="0.25">
      <c r="A2390" s="1"/>
      <c r="B2390" s="14"/>
      <c r="D2390" t="e">
        <f t="shared" si="74"/>
        <v>#N/A</v>
      </c>
      <c r="H2390" t="b">
        <f t="shared" si="75"/>
        <v>1</v>
      </c>
    </row>
    <row r="2391" spans="1:8" ht="15.75" x14ac:dyDescent="0.25">
      <c r="A2391" s="1"/>
      <c r="B2391" s="14"/>
      <c r="D2391" t="e">
        <f t="shared" si="74"/>
        <v>#N/A</v>
      </c>
      <c r="H2391" t="b">
        <f t="shared" si="75"/>
        <v>1</v>
      </c>
    </row>
    <row r="2392" spans="1:8" ht="15.75" x14ac:dyDescent="0.25">
      <c r="A2392" s="1"/>
      <c r="B2392" s="14"/>
      <c r="D2392" t="e">
        <f t="shared" si="74"/>
        <v>#N/A</v>
      </c>
      <c r="H2392" t="b">
        <f t="shared" si="75"/>
        <v>1</v>
      </c>
    </row>
    <row r="2393" spans="1:8" ht="15.75" x14ac:dyDescent="0.25">
      <c r="A2393" s="1"/>
      <c r="B2393" s="14"/>
      <c r="D2393" t="e">
        <f t="shared" si="74"/>
        <v>#N/A</v>
      </c>
      <c r="H2393" t="b">
        <f t="shared" si="75"/>
        <v>1</v>
      </c>
    </row>
    <row r="2394" spans="1:8" ht="15.75" x14ac:dyDescent="0.25">
      <c r="A2394" s="1"/>
      <c r="B2394" s="14"/>
      <c r="D2394" t="e">
        <f t="shared" si="74"/>
        <v>#N/A</v>
      </c>
      <c r="H2394" t="b">
        <f t="shared" si="75"/>
        <v>1</v>
      </c>
    </row>
    <row r="2395" spans="1:8" ht="15.75" x14ac:dyDescent="0.25">
      <c r="A2395" s="1"/>
      <c r="B2395" s="14"/>
      <c r="D2395" t="e">
        <f t="shared" si="74"/>
        <v>#N/A</v>
      </c>
      <c r="H2395" t="b">
        <f t="shared" si="75"/>
        <v>1</v>
      </c>
    </row>
    <row r="2396" spans="1:8" ht="15.75" x14ac:dyDescent="0.25">
      <c r="A2396" s="1"/>
      <c r="B2396" s="14"/>
      <c r="D2396" t="e">
        <f t="shared" si="74"/>
        <v>#N/A</v>
      </c>
      <c r="H2396" t="b">
        <f t="shared" si="75"/>
        <v>1</v>
      </c>
    </row>
    <row r="2397" spans="1:8" ht="15.75" x14ac:dyDescent="0.25">
      <c r="A2397" s="1"/>
      <c r="B2397" s="14"/>
      <c r="D2397" t="e">
        <f t="shared" si="74"/>
        <v>#N/A</v>
      </c>
      <c r="H2397" t="b">
        <f t="shared" si="75"/>
        <v>1</v>
      </c>
    </row>
    <row r="2398" spans="1:8" ht="15.75" x14ac:dyDescent="0.25">
      <c r="A2398" s="1"/>
      <c r="B2398" s="14"/>
      <c r="D2398" t="e">
        <f t="shared" si="74"/>
        <v>#N/A</v>
      </c>
      <c r="H2398" t="b">
        <f t="shared" si="75"/>
        <v>1</v>
      </c>
    </row>
    <row r="2399" spans="1:8" ht="15.75" x14ac:dyDescent="0.25">
      <c r="A2399" s="1"/>
      <c r="B2399" s="14"/>
      <c r="D2399" t="e">
        <f t="shared" si="74"/>
        <v>#N/A</v>
      </c>
      <c r="H2399" t="b">
        <f t="shared" si="75"/>
        <v>1</v>
      </c>
    </row>
    <row r="2400" spans="1:8" ht="15.75" x14ac:dyDescent="0.25">
      <c r="A2400" s="1"/>
      <c r="B2400" s="14"/>
      <c r="D2400" t="e">
        <f t="shared" si="74"/>
        <v>#N/A</v>
      </c>
      <c r="H2400" t="b">
        <f t="shared" si="75"/>
        <v>1</v>
      </c>
    </row>
    <row r="2401" spans="1:8" ht="15.75" x14ac:dyDescent="0.25">
      <c r="A2401" s="1"/>
      <c r="B2401" s="14"/>
      <c r="D2401" t="e">
        <f t="shared" si="74"/>
        <v>#N/A</v>
      </c>
      <c r="H2401" t="b">
        <f t="shared" si="75"/>
        <v>1</v>
      </c>
    </row>
    <row r="2402" spans="1:8" ht="15.75" x14ac:dyDescent="0.25">
      <c r="A2402" s="1"/>
      <c r="B2402" s="5"/>
      <c r="D2402" t="e">
        <f t="shared" si="74"/>
        <v>#N/A</v>
      </c>
      <c r="H2402" t="b">
        <f t="shared" si="75"/>
        <v>1</v>
      </c>
    </row>
    <row r="2403" spans="1:8" ht="15.75" x14ac:dyDescent="0.25">
      <c r="A2403" s="1"/>
      <c r="B2403" s="5"/>
      <c r="D2403" t="e">
        <f t="shared" si="74"/>
        <v>#N/A</v>
      </c>
      <c r="H2403" t="b">
        <f t="shared" si="75"/>
        <v>1</v>
      </c>
    </row>
    <row r="2404" spans="1:8" ht="15.75" x14ac:dyDescent="0.25">
      <c r="A2404" s="1"/>
      <c r="B2404" s="5"/>
      <c r="D2404" t="e">
        <f t="shared" si="74"/>
        <v>#N/A</v>
      </c>
      <c r="H2404" t="b">
        <f t="shared" si="75"/>
        <v>1</v>
      </c>
    </row>
    <row r="2405" spans="1:8" ht="15.75" x14ac:dyDescent="0.25">
      <c r="A2405" s="1"/>
      <c r="B2405" s="5"/>
      <c r="D2405" t="e">
        <f t="shared" si="74"/>
        <v>#N/A</v>
      </c>
      <c r="H2405" t="b">
        <f t="shared" si="75"/>
        <v>1</v>
      </c>
    </row>
    <row r="2406" spans="1:8" ht="15.75" x14ac:dyDescent="0.25">
      <c r="A2406" s="1"/>
      <c r="B2406" s="5"/>
      <c r="D2406" t="e">
        <f t="shared" si="74"/>
        <v>#N/A</v>
      </c>
      <c r="H2406" t="b">
        <f t="shared" si="75"/>
        <v>1</v>
      </c>
    </row>
    <row r="2407" spans="1:8" ht="15.75" x14ac:dyDescent="0.25">
      <c r="A2407" s="1"/>
      <c r="B2407" s="5"/>
      <c r="D2407" t="e">
        <f t="shared" si="74"/>
        <v>#N/A</v>
      </c>
      <c r="H2407" t="b">
        <f t="shared" si="75"/>
        <v>1</v>
      </c>
    </row>
    <row r="2408" spans="1:8" ht="15.75" x14ac:dyDescent="0.25">
      <c r="A2408" s="1"/>
      <c r="B2408" s="5"/>
      <c r="D2408" t="e">
        <f t="shared" si="74"/>
        <v>#N/A</v>
      </c>
      <c r="H2408" t="b">
        <f t="shared" si="75"/>
        <v>1</v>
      </c>
    </row>
    <row r="2409" spans="1:8" ht="15.75" x14ac:dyDescent="0.25">
      <c r="A2409" s="1"/>
      <c r="B2409" s="5"/>
      <c r="D2409" t="e">
        <f t="shared" si="74"/>
        <v>#N/A</v>
      </c>
      <c r="H2409" t="b">
        <f t="shared" si="75"/>
        <v>1</v>
      </c>
    </row>
    <row r="2410" spans="1:8" ht="15.75" x14ac:dyDescent="0.25">
      <c r="A2410" s="1"/>
      <c r="B2410" s="5"/>
      <c r="D2410" t="e">
        <f t="shared" si="74"/>
        <v>#N/A</v>
      </c>
      <c r="H2410" t="b">
        <f t="shared" si="75"/>
        <v>1</v>
      </c>
    </row>
    <row r="2411" spans="1:8" ht="15.75" x14ac:dyDescent="0.25">
      <c r="A2411" s="1"/>
      <c r="B2411" s="5"/>
      <c r="D2411" t="e">
        <f t="shared" si="74"/>
        <v>#N/A</v>
      </c>
      <c r="H2411" t="b">
        <f t="shared" si="75"/>
        <v>1</v>
      </c>
    </row>
    <row r="2412" spans="1:8" ht="15.75" x14ac:dyDescent="0.25">
      <c r="A2412" s="1"/>
      <c r="B2412" s="5"/>
      <c r="D2412" t="e">
        <f t="shared" si="74"/>
        <v>#N/A</v>
      </c>
      <c r="H2412" t="b">
        <f t="shared" si="75"/>
        <v>1</v>
      </c>
    </row>
    <row r="2413" spans="1:8" ht="15.75" x14ac:dyDescent="0.25">
      <c r="A2413" s="1"/>
      <c r="B2413" s="5"/>
      <c r="D2413" t="e">
        <f t="shared" si="74"/>
        <v>#N/A</v>
      </c>
      <c r="H2413" t="b">
        <f t="shared" si="75"/>
        <v>1</v>
      </c>
    </row>
    <row r="2414" spans="1:8" ht="15.75" x14ac:dyDescent="0.25">
      <c r="A2414" s="1"/>
      <c r="B2414" s="5"/>
      <c r="D2414" t="e">
        <f t="shared" si="74"/>
        <v>#N/A</v>
      </c>
      <c r="H2414" t="b">
        <f t="shared" si="75"/>
        <v>1</v>
      </c>
    </row>
    <row r="2415" spans="1:8" ht="15.75" x14ac:dyDescent="0.25">
      <c r="A2415" s="1"/>
      <c r="B2415" s="5"/>
      <c r="D2415" t="e">
        <f t="shared" si="74"/>
        <v>#N/A</v>
      </c>
      <c r="H2415" t="b">
        <f t="shared" si="75"/>
        <v>1</v>
      </c>
    </row>
    <row r="2416" spans="1:8" ht="15.75" x14ac:dyDescent="0.25">
      <c r="A2416" s="1"/>
      <c r="B2416" s="5"/>
      <c r="D2416" t="e">
        <f t="shared" si="74"/>
        <v>#N/A</v>
      </c>
      <c r="H2416" t="b">
        <f t="shared" si="75"/>
        <v>1</v>
      </c>
    </row>
    <row r="2417" spans="1:8" ht="15.75" x14ac:dyDescent="0.25">
      <c r="A2417" s="1"/>
      <c r="B2417" s="5"/>
      <c r="D2417" t="e">
        <f t="shared" si="74"/>
        <v>#N/A</v>
      </c>
      <c r="H2417" t="b">
        <f t="shared" si="75"/>
        <v>1</v>
      </c>
    </row>
    <row r="2418" spans="1:8" ht="15.75" x14ac:dyDescent="0.25">
      <c r="A2418" s="1"/>
      <c r="B2418" s="5"/>
      <c r="D2418" t="e">
        <f t="shared" si="74"/>
        <v>#N/A</v>
      </c>
      <c r="H2418" t="b">
        <f t="shared" si="75"/>
        <v>1</v>
      </c>
    </row>
    <row r="2419" spans="1:8" ht="15.75" x14ac:dyDescent="0.25">
      <c r="A2419" s="1"/>
      <c r="B2419" s="5"/>
      <c r="D2419" t="e">
        <f t="shared" si="74"/>
        <v>#N/A</v>
      </c>
      <c r="H2419" t="b">
        <f t="shared" si="75"/>
        <v>1</v>
      </c>
    </row>
    <row r="2420" spans="1:8" ht="15.75" x14ac:dyDescent="0.25">
      <c r="A2420" s="1"/>
      <c r="B2420" s="5"/>
      <c r="D2420" t="e">
        <f t="shared" si="74"/>
        <v>#N/A</v>
      </c>
      <c r="H2420" t="b">
        <f t="shared" si="75"/>
        <v>1</v>
      </c>
    </row>
    <row r="2421" spans="1:8" ht="15.75" x14ac:dyDescent="0.25">
      <c r="A2421" s="1"/>
      <c r="B2421" s="5"/>
      <c r="D2421" t="e">
        <f t="shared" si="74"/>
        <v>#N/A</v>
      </c>
      <c r="H2421" t="b">
        <f t="shared" si="75"/>
        <v>1</v>
      </c>
    </row>
    <row r="2422" spans="1:8" ht="15.75" x14ac:dyDescent="0.25">
      <c r="A2422" s="1"/>
      <c r="B2422" s="5"/>
      <c r="D2422" t="e">
        <f t="shared" si="74"/>
        <v>#N/A</v>
      </c>
      <c r="H2422" t="b">
        <f t="shared" si="75"/>
        <v>1</v>
      </c>
    </row>
    <row r="2423" spans="1:8" ht="15.75" x14ac:dyDescent="0.25">
      <c r="A2423" s="1"/>
      <c r="B2423" s="5"/>
      <c r="D2423" t="e">
        <f t="shared" si="74"/>
        <v>#N/A</v>
      </c>
      <c r="H2423" t="b">
        <f t="shared" si="75"/>
        <v>1</v>
      </c>
    </row>
    <row r="2424" spans="1:8" ht="15.75" x14ac:dyDescent="0.25">
      <c r="A2424" s="1"/>
      <c r="B2424" s="5"/>
      <c r="D2424" t="e">
        <f t="shared" si="74"/>
        <v>#N/A</v>
      </c>
      <c r="H2424" t="b">
        <f t="shared" si="75"/>
        <v>1</v>
      </c>
    </row>
    <row r="2425" spans="1:8" ht="15.75" x14ac:dyDescent="0.25">
      <c r="A2425" s="1"/>
      <c r="B2425" s="5"/>
      <c r="D2425" t="e">
        <f t="shared" si="74"/>
        <v>#N/A</v>
      </c>
      <c r="H2425" t="b">
        <f t="shared" si="75"/>
        <v>1</v>
      </c>
    </row>
    <row r="2426" spans="1:8" ht="15.75" x14ac:dyDescent="0.25">
      <c r="A2426" s="1"/>
      <c r="B2426" s="5"/>
      <c r="D2426" t="e">
        <f t="shared" si="74"/>
        <v>#N/A</v>
      </c>
      <c r="H2426" t="b">
        <f t="shared" si="75"/>
        <v>1</v>
      </c>
    </row>
    <row r="2427" spans="1:8" ht="15.75" x14ac:dyDescent="0.25">
      <c r="A2427" s="1"/>
      <c r="B2427" s="5"/>
      <c r="D2427" t="e">
        <f t="shared" si="74"/>
        <v>#N/A</v>
      </c>
      <c r="H2427" t="b">
        <f t="shared" si="75"/>
        <v>1</v>
      </c>
    </row>
    <row r="2428" spans="1:8" ht="15.75" x14ac:dyDescent="0.25">
      <c r="A2428" s="1"/>
      <c r="B2428" s="5"/>
      <c r="D2428" t="e">
        <f t="shared" si="74"/>
        <v>#N/A</v>
      </c>
      <c r="H2428" t="b">
        <f t="shared" si="75"/>
        <v>1</v>
      </c>
    </row>
    <row r="2429" spans="1:8" ht="15.75" x14ac:dyDescent="0.25">
      <c r="A2429" s="1"/>
      <c r="B2429" s="5"/>
      <c r="D2429" t="e">
        <f t="shared" si="74"/>
        <v>#N/A</v>
      </c>
      <c r="H2429" t="b">
        <f t="shared" si="75"/>
        <v>1</v>
      </c>
    </row>
    <row r="2430" spans="1:8" ht="15.75" x14ac:dyDescent="0.25">
      <c r="A2430" s="1"/>
      <c r="B2430" s="5"/>
      <c r="D2430" t="e">
        <f t="shared" si="74"/>
        <v>#N/A</v>
      </c>
      <c r="H2430" t="b">
        <f t="shared" si="75"/>
        <v>1</v>
      </c>
    </row>
    <row r="2431" spans="1:8" ht="15.75" x14ac:dyDescent="0.25">
      <c r="A2431" s="1"/>
      <c r="B2431" s="5"/>
      <c r="D2431" t="e">
        <f t="shared" si="74"/>
        <v>#N/A</v>
      </c>
      <c r="H2431" t="b">
        <f t="shared" si="75"/>
        <v>1</v>
      </c>
    </row>
    <row r="2432" spans="1:8" ht="15.75" x14ac:dyDescent="0.25">
      <c r="A2432" s="1"/>
      <c r="B2432" s="5"/>
      <c r="D2432" t="e">
        <f t="shared" si="74"/>
        <v>#N/A</v>
      </c>
      <c r="H2432" t="b">
        <f t="shared" si="75"/>
        <v>1</v>
      </c>
    </row>
    <row r="2433" spans="1:8" ht="15.75" x14ac:dyDescent="0.25">
      <c r="A2433" s="1"/>
      <c r="B2433" s="5"/>
      <c r="D2433" t="e">
        <f t="shared" si="74"/>
        <v>#N/A</v>
      </c>
      <c r="H2433" t="b">
        <f t="shared" si="75"/>
        <v>1</v>
      </c>
    </row>
    <row r="2434" spans="1:8" ht="15.75" x14ac:dyDescent="0.25">
      <c r="A2434" s="1"/>
      <c r="B2434" s="5"/>
      <c r="D2434" t="e">
        <f t="shared" si="74"/>
        <v>#N/A</v>
      </c>
      <c r="H2434" t="b">
        <f t="shared" si="75"/>
        <v>1</v>
      </c>
    </row>
    <row r="2435" spans="1:8" ht="15.75" x14ac:dyDescent="0.25">
      <c r="A2435" s="1"/>
      <c r="B2435" s="5"/>
      <c r="D2435" t="e">
        <f t="shared" ref="D2435:D2498" si="76">VLOOKUP(B2435,$A$2:$A$790,1,0)</f>
        <v>#N/A</v>
      </c>
      <c r="H2435" t="b">
        <f t="shared" ref="H2435:H2498" si="77">A2435=B2435</f>
        <v>1</v>
      </c>
    </row>
    <row r="2436" spans="1:8" ht="15.75" x14ac:dyDescent="0.25">
      <c r="A2436" s="1"/>
      <c r="B2436" s="5"/>
      <c r="D2436" t="e">
        <f t="shared" si="76"/>
        <v>#N/A</v>
      </c>
      <c r="H2436" t="b">
        <f t="shared" si="77"/>
        <v>1</v>
      </c>
    </row>
    <row r="2437" spans="1:8" ht="15.75" x14ac:dyDescent="0.25">
      <c r="A2437" s="1"/>
      <c r="B2437" s="5"/>
      <c r="D2437" t="e">
        <f t="shared" si="76"/>
        <v>#N/A</v>
      </c>
      <c r="H2437" t="b">
        <f t="shared" si="77"/>
        <v>1</v>
      </c>
    </row>
    <row r="2438" spans="1:8" ht="15.75" x14ac:dyDescent="0.25">
      <c r="A2438" s="1"/>
      <c r="B2438" s="5"/>
      <c r="D2438" t="e">
        <f t="shared" si="76"/>
        <v>#N/A</v>
      </c>
      <c r="H2438" t="b">
        <f t="shared" si="77"/>
        <v>1</v>
      </c>
    </row>
    <row r="2439" spans="1:8" ht="15.75" x14ac:dyDescent="0.25">
      <c r="A2439" s="1"/>
      <c r="B2439" s="5"/>
      <c r="D2439" t="e">
        <f t="shared" si="76"/>
        <v>#N/A</v>
      </c>
      <c r="H2439" t="b">
        <f t="shared" si="77"/>
        <v>1</v>
      </c>
    </row>
    <row r="2440" spans="1:8" ht="15.75" x14ac:dyDescent="0.25">
      <c r="A2440" s="1"/>
      <c r="B2440" s="5"/>
      <c r="D2440" t="e">
        <f t="shared" si="76"/>
        <v>#N/A</v>
      </c>
      <c r="H2440" t="b">
        <f t="shared" si="77"/>
        <v>1</v>
      </c>
    </row>
    <row r="2441" spans="1:8" ht="15.75" x14ac:dyDescent="0.25">
      <c r="A2441" s="1"/>
      <c r="B2441" s="5"/>
      <c r="D2441" t="e">
        <f t="shared" si="76"/>
        <v>#N/A</v>
      </c>
      <c r="H2441" t="b">
        <f t="shared" si="77"/>
        <v>1</v>
      </c>
    </row>
    <row r="2442" spans="1:8" ht="15.75" x14ac:dyDescent="0.25">
      <c r="A2442" s="1"/>
      <c r="B2442" s="5"/>
      <c r="D2442" t="e">
        <f t="shared" si="76"/>
        <v>#N/A</v>
      </c>
      <c r="H2442" t="b">
        <f t="shared" si="77"/>
        <v>1</v>
      </c>
    </row>
    <row r="2443" spans="1:8" ht="15.75" x14ac:dyDescent="0.25">
      <c r="A2443" s="1"/>
      <c r="B2443" s="5"/>
      <c r="D2443" t="e">
        <f t="shared" si="76"/>
        <v>#N/A</v>
      </c>
      <c r="H2443" t="b">
        <f t="shared" si="77"/>
        <v>1</v>
      </c>
    </row>
    <row r="2444" spans="1:8" ht="15.75" x14ac:dyDescent="0.25">
      <c r="A2444" s="1"/>
      <c r="B2444" s="5"/>
      <c r="D2444" t="e">
        <f t="shared" si="76"/>
        <v>#N/A</v>
      </c>
      <c r="H2444" t="b">
        <f t="shared" si="77"/>
        <v>1</v>
      </c>
    </row>
    <row r="2445" spans="1:8" ht="15.75" x14ac:dyDescent="0.25">
      <c r="A2445" s="1"/>
      <c r="B2445" s="5"/>
      <c r="D2445" t="e">
        <f t="shared" si="76"/>
        <v>#N/A</v>
      </c>
      <c r="H2445" t="b">
        <f t="shared" si="77"/>
        <v>1</v>
      </c>
    </row>
    <row r="2446" spans="1:8" ht="15.75" x14ac:dyDescent="0.25">
      <c r="A2446" s="1"/>
      <c r="B2446" s="5"/>
      <c r="D2446" t="e">
        <f t="shared" si="76"/>
        <v>#N/A</v>
      </c>
      <c r="H2446" t="b">
        <f t="shared" si="77"/>
        <v>1</v>
      </c>
    </row>
    <row r="2447" spans="1:8" ht="15.75" x14ac:dyDescent="0.25">
      <c r="A2447" s="1"/>
      <c r="B2447" s="5"/>
      <c r="D2447" t="e">
        <f t="shared" si="76"/>
        <v>#N/A</v>
      </c>
      <c r="H2447" t="b">
        <f t="shared" si="77"/>
        <v>1</v>
      </c>
    </row>
    <row r="2448" spans="1:8" ht="15.75" x14ac:dyDescent="0.25">
      <c r="A2448" s="1"/>
      <c r="B2448" s="5"/>
      <c r="D2448" t="e">
        <f t="shared" si="76"/>
        <v>#N/A</v>
      </c>
      <c r="H2448" t="b">
        <f t="shared" si="77"/>
        <v>1</v>
      </c>
    </row>
    <row r="2449" spans="1:8" ht="15.75" x14ac:dyDescent="0.25">
      <c r="A2449" s="1"/>
      <c r="B2449" s="5"/>
      <c r="D2449" t="e">
        <f t="shared" si="76"/>
        <v>#N/A</v>
      </c>
      <c r="H2449" t="b">
        <f t="shared" si="77"/>
        <v>1</v>
      </c>
    </row>
    <row r="2450" spans="1:8" ht="15.75" x14ac:dyDescent="0.25">
      <c r="A2450" s="1"/>
      <c r="B2450" s="5"/>
      <c r="D2450" t="e">
        <f t="shared" si="76"/>
        <v>#N/A</v>
      </c>
      <c r="H2450" t="b">
        <f t="shared" si="77"/>
        <v>1</v>
      </c>
    </row>
    <row r="2451" spans="1:8" ht="15.75" x14ac:dyDescent="0.25">
      <c r="A2451" s="1"/>
      <c r="B2451" s="5"/>
      <c r="D2451" t="e">
        <f t="shared" si="76"/>
        <v>#N/A</v>
      </c>
      <c r="H2451" t="b">
        <f t="shared" si="77"/>
        <v>1</v>
      </c>
    </row>
    <row r="2452" spans="1:8" ht="15.75" x14ac:dyDescent="0.25">
      <c r="A2452" s="1"/>
      <c r="B2452" s="5"/>
      <c r="D2452" t="e">
        <f t="shared" si="76"/>
        <v>#N/A</v>
      </c>
      <c r="H2452" t="b">
        <f t="shared" si="77"/>
        <v>1</v>
      </c>
    </row>
    <row r="2453" spans="1:8" ht="15.75" x14ac:dyDescent="0.25">
      <c r="A2453" s="1"/>
      <c r="B2453" s="5"/>
      <c r="D2453" t="e">
        <f t="shared" si="76"/>
        <v>#N/A</v>
      </c>
      <c r="H2453" t="b">
        <f t="shared" si="77"/>
        <v>1</v>
      </c>
    </row>
    <row r="2454" spans="1:8" ht="15.75" x14ac:dyDescent="0.25">
      <c r="A2454" s="1"/>
      <c r="B2454" s="5"/>
      <c r="D2454" t="e">
        <f t="shared" si="76"/>
        <v>#N/A</v>
      </c>
      <c r="H2454" t="b">
        <f t="shared" si="77"/>
        <v>1</v>
      </c>
    </row>
    <row r="2455" spans="1:8" ht="15.75" x14ac:dyDescent="0.25">
      <c r="A2455" s="1"/>
      <c r="B2455" s="5"/>
      <c r="D2455" t="e">
        <f t="shared" si="76"/>
        <v>#N/A</v>
      </c>
      <c r="H2455" t="b">
        <f t="shared" si="77"/>
        <v>1</v>
      </c>
    </row>
    <row r="2456" spans="1:8" ht="15.75" x14ac:dyDescent="0.25">
      <c r="A2456" s="1"/>
      <c r="B2456" s="5"/>
      <c r="D2456" t="e">
        <f t="shared" si="76"/>
        <v>#N/A</v>
      </c>
      <c r="H2456" t="b">
        <f t="shared" si="77"/>
        <v>1</v>
      </c>
    </row>
    <row r="2457" spans="1:8" ht="15.75" x14ac:dyDescent="0.25">
      <c r="A2457" s="1"/>
      <c r="B2457" s="5"/>
      <c r="D2457" t="e">
        <f t="shared" si="76"/>
        <v>#N/A</v>
      </c>
      <c r="H2457" t="b">
        <f t="shared" si="77"/>
        <v>1</v>
      </c>
    </row>
    <row r="2458" spans="1:8" ht="15.75" x14ac:dyDescent="0.25">
      <c r="A2458" s="1"/>
      <c r="B2458" s="5"/>
      <c r="D2458" t="e">
        <f t="shared" si="76"/>
        <v>#N/A</v>
      </c>
      <c r="H2458" t="b">
        <f t="shared" si="77"/>
        <v>1</v>
      </c>
    </row>
    <row r="2459" spans="1:8" ht="15.75" x14ac:dyDescent="0.25">
      <c r="A2459" s="1"/>
      <c r="B2459" s="5"/>
      <c r="D2459" t="e">
        <f t="shared" si="76"/>
        <v>#N/A</v>
      </c>
      <c r="H2459" t="b">
        <f t="shared" si="77"/>
        <v>1</v>
      </c>
    </row>
    <row r="2460" spans="1:8" ht="15.75" x14ac:dyDescent="0.25">
      <c r="A2460" s="1"/>
      <c r="B2460" s="5"/>
      <c r="D2460" t="e">
        <f t="shared" si="76"/>
        <v>#N/A</v>
      </c>
      <c r="H2460" t="b">
        <f t="shared" si="77"/>
        <v>1</v>
      </c>
    </row>
    <row r="2461" spans="1:8" ht="15.75" x14ac:dyDescent="0.25">
      <c r="A2461" s="1"/>
      <c r="B2461" s="5"/>
      <c r="D2461" t="e">
        <f t="shared" si="76"/>
        <v>#N/A</v>
      </c>
      <c r="H2461" t="b">
        <f t="shared" si="77"/>
        <v>1</v>
      </c>
    </row>
    <row r="2462" spans="1:8" ht="15.75" x14ac:dyDescent="0.25">
      <c r="A2462" s="1"/>
      <c r="B2462" s="5"/>
      <c r="D2462" t="e">
        <f t="shared" si="76"/>
        <v>#N/A</v>
      </c>
      <c r="H2462" t="b">
        <f t="shared" si="77"/>
        <v>1</v>
      </c>
    </row>
    <row r="2463" spans="1:8" ht="15.75" x14ac:dyDescent="0.25">
      <c r="A2463" s="1"/>
      <c r="B2463" s="5"/>
      <c r="D2463" t="e">
        <f t="shared" si="76"/>
        <v>#N/A</v>
      </c>
      <c r="H2463" t="b">
        <f t="shared" si="77"/>
        <v>1</v>
      </c>
    </row>
    <row r="2464" spans="1:8" ht="15.75" x14ac:dyDescent="0.25">
      <c r="A2464" s="1"/>
      <c r="B2464" s="5"/>
      <c r="D2464" t="e">
        <f t="shared" si="76"/>
        <v>#N/A</v>
      </c>
      <c r="H2464" t="b">
        <f t="shared" si="77"/>
        <v>1</v>
      </c>
    </row>
    <row r="2465" spans="1:8" ht="15.75" x14ac:dyDescent="0.25">
      <c r="A2465" s="1"/>
      <c r="B2465" s="5"/>
      <c r="D2465" t="e">
        <f t="shared" si="76"/>
        <v>#N/A</v>
      </c>
      <c r="H2465" t="b">
        <f t="shared" si="77"/>
        <v>1</v>
      </c>
    </row>
    <row r="2466" spans="1:8" ht="15.75" x14ac:dyDescent="0.25">
      <c r="A2466" s="1"/>
      <c r="B2466" s="5"/>
      <c r="D2466" t="e">
        <f t="shared" si="76"/>
        <v>#N/A</v>
      </c>
      <c r="H2466" t="b">
        <f t="shared" si="77"/>
        <v>1</v>
      </c>
    </row>
    <row r="2467" spans="1:8" ht="15.75" x14ac:dyDescent="0.25">
      <c r="A2467" s="1"/>
      <c r="B2467" s="5"/>
      <c r="D2467" t="e">
        <f t="shared" si="76"/>
        <v>#N/A</v>
      </c>
      <c r="H2467" t="b">
        <f t="shared" si="77"/>
        <v>1</v>
      </c>
    </row>
    <row r="2468" spans="1:8" ht="15.75" x14ac:dyDescent="0.25">
      <c r="A2468" s="1"/>
      <c r="B2468" s="5"/>
      <c r="D2468" t="e">
        <f t="shared" si="76"/>
        <v>#N/A</v>
      </c>
      <c r="H2468" t="b">
        <f t="shared" si="77"/>
        <v>1</v>
      </c>
    </row>
    <row r="2469" spans="1:8" ht="15.75" x14ac:dyDescent="0.25">
      <c r="A2469" s="1"/>
      <c r="B2469" s="5"/>
      <c r="D2469" t="e">
        <f t="shared" si="76"/>
        <v>#N/A</v>
      </c>
      <c r="H2469" t="b">
        <f t="shared" si="77"/>
        <v>1</v>
      </c>
    </row>
    <row r="2470" spans="1:8" ht="15.75" x14ac:dyDescent="0.25">
      <c r="A2470" s="1"/>
      <c r="B2470" s="5"/>
      <c r="D2470" t="e">
        <f t="shared" si="76"/>
        <v>#N/A</v>
      </c>
      <c r="H2470" t="b">
        <f t="shared" si="77"/>
        <v>1</v>
      </c>
    </row>
    <row r="2471" spans="1:8" ht="15.75" x14ac:dyDescent="0.25">
      <c r="A2471" s="1"/>
      <c r="B2471" s="5"/>
      <c r="D2471" t="e">
        <f t="shared" si="76"/>
        <v>#N/A</v>
      </c>
      <c r="H2471" t="b">
        <f t="shared" si="77"/>
        <v>1</v>
      </c>
    </row>
    <row r="2472" spans="1:8" ht="15.75" x14ac:dyDescent="0.25">
      <c r="A2472" s="1"/>
      <c r="B2472" s="5"/>
      <c r="D2472" t="e">
        <f t="shared" si="76"/>
        <v>#N/A</v>
      </c>
      <c r="H2472" t="b">
        <f t="shared" si="77"/>
        <v>1</v>
      </c>
    </row>
    <row r="2473" spans="1:8" ht="15.75" x14ac:dyDescent="0.25">
      <c r="A2473" s="1"/>
      <c r="B2473" s="5"/>
      <c r="D2473" t="e">
        <f t="shared" si="76"/>
        <v>#N/A</v>
      </c>
      <c r="H2473" t="b">
        <f t="shared" si="77"/>
        <v>1</v>
      </c>
    </row>
    <row r="2474" spans="1:8" ht="15.75" x14ac:dyDescent="0.25">
      <c r="A2474" s="1"/>
      <c r="B2474" s="5"/>
      <c r="D2474" t="e">
        <f t="shared" si="76"/>
        <v>#N/A</v>
      </c>
      <c r="H2474" t="b">
        <f t="shared" si="77"/>
        <v>1</v>
      </c>
    </row>
    <row r="2475" spans="1:8" ht="15.75" x14ac:dyDescent="0.25">
      <c r="A2475" s="1"/>
      <c r="B2475" s="5"/>
      <c r="D2475" t="e">
        <f t="shared" si="76"/>
        <v>#N/A</v>
      </c>
      <c r="H2475" t="b">
        <f t="shared" si="77"/>
        <v>1</v>
      </c>
    </row>
    <row r="2476" spans="1:8" ht="15.75" x14ac:dyDescent="0.25">
      <c r="A2476" s="1"/>
      <c r="B2476" s="5"/>
      <c r="D2476" t="e">
        <f t="shared" si="76"/>
        <v>#N/A</v>
      </c>
      <c r="H2476" t="b">
        <f t="shared" si="77"/>
        <v>1</v>
      </c>
    </row>
    <row r="2477" spans="1:8" ht="15.75" x14ac:dyDescent="0.25">
      <c r="A2477" s="1"/>
      <c r="B2477" s="5"/>
      <c r="D2477" t="e">
        <f t="shared" si="76"/>
        <v>#N/A</v>
      </c>
      <c r="H2477" t="b">
        <f t="shared" si="77"/>
        <v>1</v>
      </c>
    </row>
    <row r="2478" spans="1:8" ht="15.75" x14ac:dyDescent="0.25">
      <c r="A2478" s="1"/>
      <c r="B2478" s="5"/>
      <c r="D2478" t="e">
        <f t="shared" si="76"/>
        <v>#N/A</v>
      </c>
      <c r="H2478" t="b">
        <f t="shared" si="77"/>
        <v>1</v>
      </c>
    </row>
    <row r="2479" spans="1:8" ht="15.75" x14ac:dyDescent="0.25">
      <c r="A2479" s="1"/>
      <c r="B2479" s="5"/>
      <c r="D2479" t="e">
        <f t="shared" si="76"/>
        <v>#N/A</v>
      </c>
      <c r="H2479" t="b">
        <f t="shared" si="77"/>
        <v>1</v>
      </c>
    </row>
    <row r="2480" spans="1:8" ht="15.75" x14ac:dyDescent="0.25">
      <c r="A2480" s="1"/>
      <c r="B2480" s="5"/>
      <c r="D2480" t="e">
        <f t="shared" si="76"/>
        <v>#N/A</v>
      </c>
      <c r="H2480" t="b">
        <f t="shared" si="77"/>
        <v>1</v>
      </c>
    </row>
    <row r="2481" spans="1:8" ht="15.75" x14ac:dyDescent="0.25">
      <c r="A2481" s="1"/>
      <c r="B2481" s="5"/>
      <c r="D2481" t="e">
        <f t="shared" si="76"/>
        <v>#N/A</v>
      </c>
      <c r="H2481" t="b">
        <f t="shared" si="77"/>
        <v>1</v>
      </c>
    </row>
    <row r="2482" spans="1:8" ht="15.75" x14ac:dyDescent="0.25">
      <c r="A2482" s="1"/>
      <c r="B2482" s="5"/>
      <c r="D2482" t="e">
        <f t="shared" si="76"/>
        <v>#N/A</v>
      </c>
      <c r="H2482" t="b">
        <f t="shared" si="77"/>
        <v>1</v>
      </c>
    </row>
    <row r="2483" spans="1:8" ht="15.75" x14ac:dyDescent="0.25">
      <c r="A2483" s="1"/>
      <c r="B2483" s="5"/>
      <c r="D2483" t="e">
        <f t="shared" si="76"/>
        <v>#N/A</v>
      </c>
      <c r="H2483" t="b">
        <f t="shared" si="77"/>
        <v>1</v>
      </c>
    </row>
    <row r="2484" spans="1:8" ht="15.75" x14ac:dyDescent="0.25">
      <c r="A2484" s="1"/>
      <c r="B2484" s="5"/>
      <c r="D2484" t="e">
        <f t="shared" si="76"/>
        <v>#N/A</v>
      </c>
      <c r="H2484" t="b">
        <f t="shared" si="77"/>
        <v>1</v>
      </c>
    </row>
    <row r="2485" spans="1:8" ht="15.75" x14ac:dyDescent="0.25">
      <c r="A2485" s="1"/>
      <c r="B2485" s="5"/>
      <c r="D2485" t="e">
        <f t="shared" si="76"/>
        <v>#N/A</v>
      </c>
      <c r="H2485" t="b">
        <f t="shared" si="77"/>
        <v>1</v>
      </c>
    </row>
    <row r="2486" spans="1:8" ht="15.75" x14ac:dyDescent="0.25">
      <c r="A2486" s="1"/>
      <c r="B2486" s="5"/>
      <c r="D2486" t="e">
        <f t="shared" si="76"/>
        <v>#N/A</v>
      </c>
      <c r="H2486" t="b">
        <f t="shared" si="77"/>
        <v>1</v>
      </c>
    </row>
    <row r="2487" spans="1:8" ht="15.75" x14ac:dyDescent="0.25">
      <c r="A2487" s="1"/>
      <c r="B2487" s="5"/>
      <c r="D2487" t="e">
        <f t="shared" si="76"/>
        <v>#N/A</v>
      </c>
      <c r="H2487" t="b">
        <f t="shared" si="77"/>
        <v>1</v>
      </c>
    </row>
    <row r="2488" spans="1:8" ht="15.75" x14ac:dyDescent="0.25">
      <c r="A2488" s="1"/>
      <c r="B2488" s="5"/>
      <c r="D2488" t="e">
        <f t="shared" si="76"/>
        <v>#N/A</v>
      </c>
      <c r="H2488" t="b">
        <f t="shared" si="77"/>
        <v>1</v>
      </c>
    </row>
    <row r="2489" spans="1:8" ht="15.75" x14ac:dyDescent="0.25">
      <c r="A2489" s="1"/>
      <c r="B2489" s="5"/>
      <c r="D2489" t="e">
        <f t="shared" si="76"/>
        <v>#N/A</v>
      </c>
      <c r="H2489" t="b">
        <f t="shared" si="77"/>
        <v>1</v>
      </c>
    </row>
    <row r="2490" spans="1:8" ht="15.75" x14ac:dyDescent="0.25">
      <c r="A2490" s="1"/>
      <c r="B2490" s="5"/>
      <c r="D2490" t="e">
        <f t="shared" si="76"/>
        <v>#N/A</v>
      </c>
      <c r="H2490" t="b">
        <f t="shared" si="77"/>
        <v>1</v>
      </c>
    </row>
    <row r="2491" spans="1:8" ht="15.75" x14ac:dyDescent="0.25">
      <c r="A2491" s="1"/>
      <c r="B2491" s="5"/>
      <c r="D2491" t="e">
        <f t="shared" si="76"/>
        <v>#N/A</v>
      </c>
      <c r="H2491" t="b">
        <f t="shared" si="77"/>
        <v>1</v>
      </c>
    </row>
    <row r="2492" spans="1:8" ht="15.75" x14ac:dyDescent="0.25">
      <c r="A2492" s="1"/>
      <c r="B2492" s="5"/>
      <c r="D2492" t="e">
        <f t="shared" si="76"/>
        <v>#N/A</v>
      </c>
      <c r="H2492" t="b">
        <f t="shared" si="77"/>
        <v>1</v>
      </c>
    </row>
    <row r="2493" spans="1:8" ht="15.75" x14ac:dyDescent="0.25">
      <c r="A2493" s="1"/>
      <c r="B2493" s="5"/>
      <c r="D2493" t="e">
        <f t="shared" si="76"/>
        <v>#N/A</v>
      </c>
      <c r="H2493" t="b">
        <f t="shared" si="77"/>
        <v>1</v>
      </c>
    </row>
    <row r="2494" spans="1:8" ht="15.75" x14ac:dyDescent="0.25">
      <c r="A2494" s="1"/>
      <c r="B2494" s="5"/>
      <c r="D2494" t="e">
        <f t="shared" si="76"/>
        <v>#N/A</v>
      </c>
      <c r="H2494" t="b">
        <f t="shared" si="77"/>
        <v>1</v>
      </c>
    </row>
    <row r="2495" spans="1:8" ht="15.75" x14ac:dyDescent="0.25">
      <c r="A2495" s="1"/>
      <c r="B2495" s="5"/>
      <c r="D2495" t="e">
        <f t="shared" si="76"/>
        <v>#N/A</v>
      </c>
      <c r="H2495" t="b">
        <f t="shared" si="77"/>
        <v>1</v>
      </c>
    </row>
    <row r="2496" spans="1:8" ht="15.75" x14ac:dyDescent="0.25">
      <c r="A2496" s="1"/>
      <c r="B2496" s="5"/>
      <c r="D2496" t="e">
        <f t="shared" si="76"/>
        <v>#N/A</v>
      </c>
      <c r="H2496" t="b">
        <f t="shared" si="77"/>
        <v>1</v>
      </c>
    </row>
    <row r="2497" spans="1:8" ht="15.75" x14ac:dyDescent="0.25">
      <c r="A2497" s="1"/>
      <c r="B2497" s="5"/>
      <c r="D2497" t="e">
        <f t="shared" si="76"/>
        <v>#N/A</v>
      </c>
      <c r="H2497" t="b">
        <f t="shared" si="77"/>
        <v>1</v>
      </c>
    </row>
    <row r="2498" spans="1:8" ht="15.75" x14ac:dyDescent="0.25">
      <c r="A2498" s="1"/>
      <c r="B2498" s="5"/>
      <c r="D2498" t="e">
        <f t="shared" si="76"/>
        <v>#N/A</v>
      </c>
      <c r="H2498" t="b">
        <f t="shared" si="77"/>
        <v>1</v>
      </c>
    </row>
    <row r="2499" spans="1:8" ht="15.75" x14ac:dyDescent="0.25">
      <c r="A2499" s="1"/>
      <c r="B2499" s="5"/>
      <c r="D2499" t="e">
        <f t="shared" ref="D2499:D2562" si="78">VLOOKUP(B2499,$A$2:$A$790,1,0)</f>
        <v>#N/A</v>
      </c>
      <c r="H2499" t="b">
        <f t="shared" ref="H2499:H2562" si="79">A2499=B2499</f>
        <v>1</v>
      </c>
    </row>
    <row r="2500" spans="1:8" ht="15.75" x14ac:dyDescent="0.25">
      <c r="A2500" s="1"/>
      <c r="B2500" s="5"/>
      <c r="D2500" t="e">
        <f t="shared" si="78"/>
        <v>#N/A</v>
      </c>
      <c r="H2500" t="b">
        <f t="shared" si="79"/>
        <v>1</v>
      </c>
    </row>
    <row r="2501" spans="1:8" ht="15.75" x14ac:dyDescent="0.25">
      <c r="A2501" s="1"/>
      <c r="B2501" s="5"/>
      <c r="D2501" t="e">
        <f t="shared" si="78"/>
        <v>#N/A</v>
      </c>
      <c r="H2501" t="b">
        <f t="shared" si="79"/>
        <v>1</v>
      </c>
    </row>
    <row r="2502" spans="1:8" ht="15.75" x14ac:dyDescent="0.25">
      <c r="A2502" s="1"/>
      <c r="B2502" s="5"/>
      <c r="D2502" t="e">
        <f t="shared" si="78"/>
        <v>#N/A</v>
      </c>
      <c r="H2502" t="b">
        <f t="shared" si="79"/>
        <v>1</v>
      </c>
    </row>
    <row r="2503" spans="1:8" ht="15.75" x14ac:dyDescent="0.25">
      <c r="A2503" s="1"/>
      <c r="B2503" s="5"/>
      <c r="D2503" t="e">
        <f t="shared" si="78"/>
        <v>#N/A</v>
      </c>
      <c r="H2503" t="b">
        <f t="shared" si="79"/>
        <v>1</v>
      </c>
    </row>
    <row r="2504" spans="1:8" ht="15.75" x14ac:dyDescent="0.25">
      <c r="A2504" s="1"/>
      <c r="B2504" s="5"/>
      <c r="D2504" t="e">
        <f t="shared" si="78"/>
        <v>#N/A</v>
      </c>
      <c r="H2504" t="b">
        <f t="shared" si="79"/>
        <v>1</v>
      </c>
    </row>
    <row r="2505" spans="1:8" ht="15.75" x14ac:dyDescent="0.25">
      <c r="A2505" s="1"/>
      <c r="B2505" s="10"/>
      <c r="D2505" t="e">
        <f t="shared" si="78"/>
        <v>#N/A</v>
      </c>
      <c r="H2505" t="b">
        <f t="shared" si="79"/>
        <v>1</v>
      </c>
    </row>
    <row r="2506" spans="1:8" ht="15.75" x14ac:dyDescent="0.25">
      <c r="A2506" s="1"/>
      <c r="B2506" s="10"/>
      <c r="D2506" t="e">
        <f t="shared" si="78"/>
        <v>#N/A</v>
      </c>
      <c r="H2506" t="b">
        <f t="shared" si="79"/>
        <v>1</v>
      </c>
    </row>
    <row r="2507" spans="1:8" ht="15.75" x14ac:dyDescent="0.25">
      <c r="A2507" s="1"/>
      <c r="B2507" s="10"/>
      <c r="D2507" t="e">
        <f t="shared" si="78"/>
        <v>#N/A</v>
      </c>
      <c r="H2507" t="b">
        <f t="shared" si="79"/>
        <v>1</v>
      </c>
    </row>
    <row r="2508" spans="1:8" ht="15.75" x14ac:dyDescent="0.25">
      <c r="A2508" s="1"/>
      <c r="B2508" s="10"/>
      <c r="D2508" t="e">
        <f t="shared" si="78"/>
        <v>#N/A</v>
      </c>
      <c r="H2508" t="b">
        <f t="shared" si="79"/>
        <v>1</v>
      </c>
    </row>
    <row r="2509" spans="1:8" ht="15.75" x14ac:dyDescent="0.25">
      <c r="A2509" s="1"/>
      <c r="B2509" s="10"/>
      <c r="D2509" t="e">
        <f t="shared" si="78"/>
        <v>#N/A</v>
      </c>
      <c r="H2509" t="b">
        <f t="shared" si="79"/>
        <v>1</v>
      </c>
    </row>
    <row r="2510" spans="1:8" ht="15.75" x14ac:dyDescent="0.25">
      <c r="A2510" s="1"/>
      <c r="B2510" s="10"/>
      <c r="D2510" t="e">
        <f t="shared" si="78"/>
        <v>#N/A</v>
      </c>
      <c r="H2510" t="b">
        <f t="shared" si="79"/>
        <v>1</v>
      </c>
    </row>
    <row r="2511" spans="1:8" ht="15.75" x14ac:dyDescent="0.25">
      <c r="A2511" s="1"/>
      <c r="B2511" s="10"/>
      <c r="D2511" t="e">
        <f t="shared" si="78"/>
        <v>#N/A</v>
      </c>
      <c r="H2511" t="b">
        <f t="shared" si="79"/>
        <v>1</v>
      </c>
    </row>
    <row r="2512" spans="1:8" ht="15.75" x14ac:dyDescent="0.25">
      <c r="A2512" s="1"/>
      <c r="B2512" s="10"/>
      <c r="D2512" t="e">
        <f t="shared" si="78"/>
        <v>#N/A</v>
      </c>
      <c r="H2512" t="b">
        <f t="shared" si="79"/>
        <v>1</v>
      </c>
    </row>
    <row r="2513" spans="1:8" ht="15.75" x14ac:dyDescent="0.25">
      <c r="A2513" s="1"/>
      <c r="B2513" s="10"/>
      <c r="D2513" t="e">
        <f t="shared" si="78"/>
        <v>#N/A</v>
      </c>
      <c r="H2513" t="b">
        <f t="shared" si="79"/>
        <v>1</v>
      </c>
    </row>
    <row r="2514" spans="1:8" ht="15.75" x14ac:dyDescent="0.25">
      <c r="A2514" s="1"/>
      <c r="B2514" s="47"/>
      <c r="D2514" t="e">
        <f t="shared" si="78"/>
        <v>#N/A</v>
      </c>
      <c r="H2514" t="b">
        <f t="shared" si="79"/>
        <v>1</v>
      </c>
    </row>
    <row r="2515" spans="1:8" ht="15.75" x14ac:dyDescent="0.25">
      <c r="A2515" s="1"/>
      <c r="B2515" s="6"/>
      <c r="D2515" t="e">
        <f t="shared" si="78"/>
        <v>#N/A</v>
      </c>
      <c r="H2515" t="b">
        <f t="shared" si="79"/>
        <v>1</v>
      </c>
    </row>
    <row r="2516" spans="1:8" ht="15.75" x14ac:dyDescent="0.25">
      <c r="A2516" s="1"/>
      <c r="B2516" s="6"/>
      <c r="D2516" t="e">
        <f t="shared" si="78"/>
        <v>#N/A</v>
      </c>
      <c r="H2516" t="b">
        <f t="shared" si="79"/>
        <v>1</v>
      </c>
    </row>
    <row r="2517" spans="1:8" ht="15.75" x14ac:dyDescent="0.25">
      <c r="A2517" s="1"/>
      <c r="B2517" s="6"/>
      <c r="D2517" t="e">
        <f t="shared" si="78"/>
        <v>#N/A</v>
      </c>
      <c r="H2517" t="b">
        <f t="shared" si="79"/>
        <v>1</v>
      </c>
    </row>
    <row r="2518" spans="1:8" ht="15.75" x14ac:dyDescent="0.25">
      <c r="A2518" s="1"/>
      <c r="B2518" s="6"/>
      <c r="D2518" t="e">
        <f t="shared" si="78"/>
        <v>#N/A</v>
      </c>
      <c r="H2518" t="b">
        <f t="shared" si="79"/>
        <v>1</v>
      </c>
    </row>
    <row r="2519" spans="1:8" ht="15.75" x14ac:dyDescent="0.25">
      <c r="A2519" s="1"/>
      <c r="B2519" s="6"/>
      <c r="D2519" t="e">
        <f t="shared" si="78"/>
        <v>#N/A</v>
      </c>
      <c r="H2519" t="b">
        <f t="shared" si="79"/>
        <v>1</v>
      </c>
    </row>
    <row r="2520" spans="1:8" ht="15.75" x14ac:dyDescent="0.25">
      <c r="A2520" s="1"/>
      <c r="B2520" s="6"/>
      <c r="D2520" t="e">
        <f t="shared" si="78"/>
        <v>#N/A</v>
      </c>
      <c r="H2520" t="b">
        <f t="shared" si="79"/>
        <v>1</v>
      </c>
    </row>
    <row r="2521" spans="1:8" ht="15.75" x14ac:dyDescent="0.25">
      <c r="A2521" s="1"/>
      <c r="B2521" s="6"/>
      <c r="D2521" t="e">
        <f t="shared" si="78"/>
        <v>#N/A</v>
      </c>
      <c r="H2521" t="b">
        <f t="shared" si="79"/>
        <v>1</v>
      </c>
    </row>
    <row r="2522" spans="1:8" ht="15.75" x14ac:dyDescent="0.25">
      <c r="A2522" s="1"/>
      <c r="B2522" s="6"/>
      <c r="D2522" t="e">
        <f t="shared" si="78"/>
        <v>#N/A</v>
      </c>
      <c r="H2522" t="b">
        <f t="shared" si="79"/>
        <v>1</v>
      </c>
    </row>
    <row r="2523" spans="1:8" ht="15.75" x14ac:dyDescent="0.25">
      <c r="A2523" s="1"/>
      <c r="B2523" s="6"/>
      <c r="D2523" t="e">
        <f t="shared" si="78"/>
        <v>#N/A</v>
      </c>
      <c r="H2523" t="b">
        <f t="shared" si="79"/>
        <v>1</v>
      </c>
    </row>
    <row r="2524" spans="1:8" ht="15.75" x14ac:dyDescent="0.25">
      <c r="A2524" s="1"/>
      <c r="B2524" s="6"/>
      <c r="D2524" t="e">
        <f t="shared" si="78"/>
        <v>#N/A</v>
      </c>
      <c r="H2524" t="b">
        <f t="shared" si="79"/>
        <v>1</v>
      </c>
    </row>
    <row r="2525" spans="1:8" ht="15.75" x14ac:dyDescent="0.25">
      <c r="A2525" s="1"/>
      <c r="B2525" s="6"/>
      <c r="D2525" t="e">
        <f t="shared" si="78"/>
        <v>#N/A</v>
      </c>
      <c r="H2525" t="b">
        <f t="shared" si="79"/>
        <v>1</v>
      </c>
    </row>
    <row r="2526" spans="1:8" ht="15.75" x14ac:dyDescent="0.25">
      <c r="A2526" s="1"/>
      <c r="B2526" s="6"/>
      <c r="D2526" t="e">
        <f t="shared" si="78"/>
        <v>#N/A</v>
      </c>
      <c r="H2526" t="b">
        <f t="shared" si="79"/>
        <v>1</v>
      </c>
    </row>
    <row r="2527" spans="1:8" ht="15.75" x14ac:dyDescent="0.25">
      <c r="A2527" s="1"/>
      <c r="B2527" s="6"/>
      <c r="D2527" t="e">
        <f t="shared" si="78"/>
        <v>#N/A</v>
      </c>
      <c r="H2527" t="b">
        <f t="shared" si="79"/>
        <v>1</v>
      </c>
    </row>
    <row r="2528" spans="1:8" ht="15.75" x14ac:dyDescent="0.25">
      <c r="A2528" s="1"/>
      <c r="B2528" s="6"/>
      <c r="D2528" t="e">
        <f t="shared" si="78"/>
        <v>#N/A</v>
      </c>
      <c r="H2528" t="b">
        <f t="shared" si="79"/>
        <v>1</v>
      </c>
    </row>
    <row r="2529" spans="1:8" ht="15.75" x14ac:dyDescent="0.25">
      <c r="A2529" s="1"/>
      <c r="B2529" s="6"/>
      <c r="D2529" t="e">
        <f t="shared" si="78"/>
        <v>#N/A</v>
      </c>
      <c r="H2529" t="b">
        <f t="shared" si="79"/>
        <v>1</v>
      </c>
    </row>
    <row r="2530" spans="1:8" ht="15.75" x14ac:dyDescent="0.25">
      <c r="A2530" s="1"/>
      <c r="B2530" s="5"/>
      <c r="D2530" t="e">
        <f t="shared" si="78"/>
        <v>#N/A</v>
      </c>
      <c r="H2530" t="b">
        <f t="shared" si="79"/>
        <v>1</v>
      </c>
    </row>
    <row r="2531" spans="1:8" ht="15.75" x14ac:dyDescent="0.25">
      <c r="A2531" s="1"/>
      <c r="B2531" s="5"/>
      <c r="D2531" t="e">
        <f t="shared" si="78"/>
        <v>#N/A</v>
      </c>
      <c r="H2531" t="b">
        <f t="shared" si="79"/>
        <v>1</v>
      </c>
    </row>
    <row r="2532" spans="1:8" ht="15.75" x14ac:dyDescent="0.25">
      <c r="A2532" s="1"/>
      <c r="B2532" s="5"/>
      <c r="D2532" t="e">
        <f t="shared" si="78"/>
        <v>#N/A</v>
      </c>
      <c r="H2532" t="b">
        <f t="shared" si="79"/>
        <v>1</v>
      </c>
    </row>
    <row r="2533" spans="1:8" ht="15.75" x14ac:dyDescent="0.25">
      <c r="A2533" s="1"/>
      <c r="B2533" s="5"/>
      <c r="D2533" t="e">
        <f t="shared" si="78"/>
        <v>#N/A</v>
      </c>
      <c r="H2533" t="b">
        <f t="shared" si="79"/>
        <v>1</v>
      </c>
    </row>
    <row r="2534" spans="1:8" ht="15.75" x14ac:dyDescent="0.25">
      <c r="A2534" s="1"/>
      <c r="B2534" s="5"/>
      <c r="D2534" t="e">
        <f t="shared" si="78"/>
        <v>#N/A</v>
      </c>
      <c r="H2534" t="b">
        <f t="shared" si="79"/>
        <v>1</v>
      </c>
    </row>
    <row r="2535" spans="1:8" ht="15.75" x14ac:dyDescent="0.25">
      <c r="A2535" s="1"/>
      <c r="B2535" s="5"/>
      <c r="D2535" t="e">
        <f t="shared" si="78"/>
        <v>#N/A</v>
      </c>
      <c r="H2535" t="b">
        <f t="shared" si="79"/>
        <v>1</v>
      </c>
    </row>
    <row r="2536" spans="1:8" ht="15.75" x14ac:dyDescent="0.25">
      <c r="A2536" s="1"/>
      <c r="B2536" s="5"/>
      <c r="D2536" t="e">
        <f t="shared" si="78"/>
        <v>#N/A</v>
      </c>
      <c r="H2536" t="b">
        <f t="shared" si="79"/>
        <v>1</v>
      </c>
    </row>
    <row r="2537" spans="1:8" ht="15.75" x14ac:dyDescent="0.25">
      <c r="A2537" s="1"/>
      <c r="B2537" s="5"/>
      <c r="D2537" t="e">
        <f t="shared" si="78"/>
        <v>#N/A</v>
      </c>
      <c r="H2537" t="b">
        <f t="shared" si="79"/>
        <v>1</v>
      </c>
    </row>
    <row r="2538" spans="1:8" ht="15.75" x14ac:dyDescent="0.25">
      <c r="A2538" s="1"/>
      <c r="B2538" s="5"/>
      <c r="D2538" t="e">
        <f t="shared" si="78"/>
        <v>#N/A</v>
      </c>
      <c r="H2538" t="b">
        <f t="shared" si="79"/>
        <v>1</v>
      </c>
    </row>
    <row r="2539" spans="1:8" ht="15.75" x14ac:dyDescent="0.25">
      <c r="A2539" s="1"/>
      <c r="B2539" s="5"/>
      <c r="D2539" t="e">
        <f t="shared" si="78"/>
        <v>#N/A</v>
      </c>
      <c r="H2539" t="b">
        <f t="shared" si="79"/>
        <v>1</v>
      </c>
    </row>
    <row r="2540" spans="1:8" ht="15.75" x14ac:dyDescent="0.25">
      <c r="A2540" s="1"/>
      <c r="B2540" s="5"/>
      <c r="D2540" t="e">
        <f t="shared" si="78"/>
        <v>#N/A</v>
      </c>
      <c r="H2540" t="b">
        <f t="shared" si="79"/>
        <v>1</v>
      </c>
    </row>
    <row r="2541" spans="1:8" ht="15.75" x14ac:dyDescent="0.25">
      <c r="A2541" s="1"/>
      <c r="B2541" s="5"/>
      <c r="D2541" t="e">
        <f t="shared" si="78"/>
        <v>#N/A</v>
      </c>
      <c r="H2541" t="b">
        <f t="shared" si="79"/>
        <v>1</v>
      </c>
    </row>
    <row r="2542" spans="1:8" ht="15.75" x14ac:dyDescent="0.25">
      <c r="A2542" s="1"/>
      <c r="B2542" s="5"/>
      <c r="D2542" t="e">
        <f t="shared" si="78"/>
        <v>#N/A</v>
      </c>
      <c r="H2542" t="b">
        <f t="shared" si="79"/>
        <v>1</v>
      </c>
    </row>
    <row r="2543" spans="1:8" ht="15.75" x14ac:dyDescent="0.25">
      <c r="A2543" s="1"/>
      <c r="B2543" s="5"/>
      <c r="D2543" t="e">
        <f t="shared" si="78"/>
        <v>#N/A</v>
      </c>
      <c r="H2543" t="b">
        <f t="shared" si="79"/>
        <v>1</v>
      </c>
    </row>
    <row r="2544" spans="1:8" ht="15.75" x14ac:dyDescent="0.25">
      <c r="A2544" s="1"/>
      <c r="B2544" s="5"/>
      <c r="D2544" t="e">
        <f t="shared" si="78"/>
        <v>#N/A</v>
      </c>
      <c r="H2544" t="b">
        <f t="shared" si="79"/>
        <v>1</v>
      </c>
    </row>
    <row r="2545" spans="1:8" ht="15.75" x14ac:dyDescent="0.25">
      <c r="A2545" s="1"/>
      <c r="B2545" s="5"/>
      <c r="D2545" t="e">
        <f t="shared" si="78"/>
        <v>#N/A</v>
      </c>
      <c r="H2545" t="b">
        <f t="shared" si="79"/>
        <v>1</v>
      </c>
    </row>
    <row r="2546" spans="1:8" ht="15.75" x14ac:dyDescent="0.25">
      <c r="A2546" s="1"/>
      <c r="B2546" s="5"/>
      <c r="D2546" t="e">
        <f t="shared" si="78"/>
        <v>#N/A</v>
      </c>
      <c r="H2546" t="b">
        <f t="shared" si="79"/>
        <v>1</v>
      </c>
    </row>
    <row r="2547" spans="1:8" ht="15.75" x14ac:dyDescent="0.25">
      <c r="A2547" s="1"/>
      <c r="B2547" s="5"/>
      <c r="D2547" t="e">
        <f t="shared" si="78"/>
        <v>#N/A</v>
      </c>
      <c r="H2547" t="b">
        <f t="shared" si="79"/>
        <v>1</v>
      </c>
    </row>
    <row r="2548" spans="1:8" ht="15.75" x14ac:dyDescent="0.25">
      <c r="A2548" s="1"/>
      <c r="B2548" s="5"/>
      <c r="D2548" t="e">
        <f t="shared" si="78"/>
        <v>#N/A</v>
      </c>
      <c r="H2548" t="b">
        <f t="shared" si="79"/>
        <v>1</v>
      </c>
    </row>
    <row r="2549" spans="1:8" ht="15.75" x14ac:dyDescent="0.25">
      <c r="A2549" s="1"/>
      <c r="B2549" s="5"/>
      <c r="D2549" t="e">
        <f t="shared" si="78"/>
        <v>#N/A</v>
      </c>
      <c r="H2549" t="b">
        <f t="shared" si="79"/>
        <v>1</v>
      </c>
    </row>
    <row r="2550" spans="1:8" ht="15.75" x14ac:dyDescent="0.25">
      <c r="A2550" s="1"/>
      <c r="B2550" s="5"/>
      <c r="D2550" t="e">
        <f t="shared" si="78"/>
        <v>#N/A</v>
      </c>
      <c r="H2550" t="b">
        <f t="shared" si="79"/>
        <v>1</v>
      </c>
    </row>
    <row r="2551" spans="1:8" ht="15.75" x14ac:dyDescent="0.25">
      <c r="A2551" s="1"/>
      <c r="B2551" s="5"/>
      <c r="D2551" t="e">
        <f t="shared" si="78"/>
        <v>#N/A</v>
      </c>
      <c r="H2551" t="b">
        <f t="shared" si="79"/>
        <v>1</v>
      </c>
    </row>
    <row r="2552" spans="1:8" ht="15.75" x14ac:dyDescent="0.25">
      <c r="A2552" s="1"/>
      <c r="B2552" s="5"/>
      <c r="D2552" t="e">
        <f t="shared" si="78"/>
        <v>#N/A</v>
      </c>
      <c r="H2552" t="b">
        <f t="shared" si="79"/>
        <v>1</v>
      </c>
    </row>
    <row r="2553" spans="1:8" ht="15.75" x14ac:dyDescent="0.25">
      <c r="A2553" s="1"/>
      <c r="B2553" s="5"/>
      <c r="D2553" t="e">
        <f t="shared" si="78"/>
        <v>#N/A</v>
      </c>
      <c r="H2553" t="b">
        <f t="shared" si="79"/>
        <v>1</v>
      </c>
    </row>
    <row r="2554" spans="1:8" ht="15.75" x14ac:dyDescent="0.25">
      <c r="A2554" s="1"/>
      <c r="B2554" s="5"/>
      <c r="D2554" t="e">
        <f t="shared" si="78"/>
        <v>#N/A</v>
      </c>
      <c r="H2554" t="b">
        <f t="shared" si="79"/>
        <v>1</v>
      </c>
    </row>
    <row r="2555" spans="1:8" ht="15.75" x14ac:dyDescent="0.25">
      <c r="A2555" s="1"/>
      <c r="B2555" s="5"/>
      <c r="D2555" t="e">
        <f t="shared" si="78"/>
        <v>#N/A</v>
      </c>
      <c r="H2555" t="b">
        <f t="shared" si="79"/>
        <v>1</v>
      </c>
    </row>
    <row r="2556" spans="1:8" ht="15.75" x14ac:dyDescent="0.25">
      <c r="A2556" s="1"/>
      <c r="B2556" s="5"/>
      <c r="D2556" t="e">
        <f t="shared" si="78"/>
        <v>#N/A</v>
      </c>
      <c r="H2556" t="b">
        <f t="shared" si="79"/>
        <v>1</v>
      </c>
    </row>
    <row r="2557" spans="1:8" ht="15.75" x14ac:dyDescent="0.25">
      <c r="A2557" s="1"/>
      <c r="B2557" s="5"/>
      <c r="D2557" t="e">
        <f t="shared" si="78"/>
        <v>#N/A</v>
      </c>
      <c r="H2557" t="b">
        <f t="shared" si="79"/>
        <v>1</v>
      </c>
    </row>
    <row r="2558" spans="1:8" ht="15.75" x14ac:dyDescent="0.25">
      <c r="A2558" s="1"/>
      <c r="B2558" s="5"/>
      <c r="D2558" t="e">
        <f t="shared" si="78"/>
        <v>#N/A</v>
      </c>
      <c r="H2558" t="b">
        <f t="shared" si="79"/>
        <v>1</v>
      </c>
    </row>
    <row r="2559" spans="1:8" ht="15.75" x14ac:dyDescent="0.25">
      <c r="A2559" s="1"/>
      <c r="B2559" s="5"/>
      <c r="D2559" t="e">
        <f t="shared" si="78"/>
        <v>#N/A</v>
      </c>
      <c r="H2559" t="b">
        <f t="shared" si="79"/>
        <v>1</v>
      </c>
    </row>
    <row r="2560" spans="1:8" ht="15.75" x14ac:dyDescent="0.25">
      <c r="A2560" s="1"/>
      <c r="B2560" s="5"/>
      <c r="D2560" t="e">
        <f t="shared" si="78"/>
        <v>#N/A</v>
      </c>
      <c r="H2560" t="b">
        <f t="shared" si="79"/>
        <v>1</v>
      </c>
    </row>
    <row r="2561" spans="1:8" ht="15.75" x14ac:dyDescent="0.25">
      <c r="A2561" s="1"/>
      <c r="B2561" s="5"/>
      <c r="D2561" t="e">
        <f t="shared" si="78"/>
        <v>#N/A</v>
      </c>
      <c r="H2561" t="b">
        <f t="shared" si="79"/>
        <v>1</v>
      </c>
    </row>
    <row r="2562" spans="1:8" ht="15.75" x14ac:dyDescent="0.25">
      <c r="A2562" s="1"/>
      <c r="B2562" s="5"/>
      <c r="D2562" t="e">
        <f t="shared" si="78"/>
        <v>#N/A</v>
      </c>
      <c r="H2562" t="b">
        <f t="shared" si="79"/>
        <v>1</v>
      </c>
    </row>
    <row r="2563" spans="1:8" ht="15.75" x14ac:dyDescent="0.25">
      <c r="A2563" s="1"/>
      <c r="B2563" s="5"/>
      <c r="D2563" t="e">
        <f t="shared" ref="D2563:D2626" si="80">VLOOKUP(B2563,$A$2:$A$790,1,0)</f>
        <v>#N/A</v>
      </c>
      <c r="H2563" t="b">
        <f t="shared" ref="H2563:H2626" si="81">A2563=B2563</f>
        <v>1</v>
      </c>
    </row>
    <row r="2564" spans="1:8" ht="15.75" x14ac:dyDescent="0.25">
      <c r="A2564" s="1"/>
      <c r="B2564" s="5"/>
      <c r="D2564" t="e">
        <f t="shared" si="80"/>
        <v>#N/A</v>
      </c>
      <c r="H2564" t="b">
        <f t="shared" si="81"/>
        <v>1</v>
      </c>
    </row>
    <row r="2565" spans="1:8" ht="15.75" x14ac:dyDescent="0.25">
      <c r="A2565" s="1"/>
      <c r="B2565" s="5"/>
      <c r="D2565" t="e">
        <f t="shared" si="80"/>
        <v>#N/A</v>
      </c>
      <c r="H2565" t="b">
        <f t="shared" si="81"/>
        <v>1</v>
      </c>
    </row>
    <row r="2566" spans="1:8" ht="15.75" x14ac:dyDescent="0.25">
      <c r="A2566" s="1"/>
      <c r="B2566" s="5"/>
      <c r="D2566" t="e">
        <f t="shared" si="80"/>
        <v>#N/A</v>
      </c>
      <c r="H2566" t="b">
        <f t="shared" si="81"/>
        <v>1</v>
      </c>
    </row>
    <row r="2567" spans="1:8" ht="15.75" x14ac:dyDescent="0.25">
      <c r="A2567" s="1"/>
      <c r="B2567" s="5"/>
      <c r="D2567" t="e">
        <f t="shared" si="80"/>
        <v>#N/A</v>
      </c>
      <c r="H2567" t="b">
        <f t="shared" si="81"/>
        <v>1</v>
      </c>
    </row>
    <row r="2568" spans="1:8" ht="15.75" x14ac:dyDescent="0.25">
      <c r="A2568" s="1"/>
      <c r="B2568" s="5"/>
      <c r="D2568" t="e">
        <f t="shared" si="80"/>
        <v>#N/A</v>
      </c>
      <c r="H2568" t="b">
        <f t="shared" si="81"/>
        <v>1</v>
      </c>
    </row>
    <row r="2569" spans="1:8" ht="15.75" x14ac:dyDescent="0.25">
      <c r="A2569" s="1"/>
      <c r="B2569" s="5"/>
      <c r="D2569" t="e">
        <f t="shared" si="80"/>
        <v>#N/A</v>
      </c>
      <c r="H2569" t="b">
        <f t="shared" si="81"/>
        <v>1</v>
      </c>
    </row>
    <row r="2570" spans="1:8" ht="15.75" x14ac:dyDescent="0.25">
      <c r="A2570" s="1"/>
      <c r="B2570" s="5"/>
      <c r="D2570" t="e">
        <f t="shared" si="80"/>
        <v>#N/A</v>
      </c>
      <c r="H2570" t="b">
        <f t="shared" si="81"/>
        <v>1</v>
      </c>
    </row>
    <row r="2571" spans="1:8" ht="15.75" x14ac:dyDescent="0.25">
      <c r="A2571" s="1"/>
      <c r="B2571" s="5"/>
      <c r="D2571" t="e">
        <f t="shared" si="80"/>
        <v>#N/A</v>
      </c>
      <c r="H2571" t="b">
        <f t="shared" si="81"/>
        <v>1</v>
      </c>
    </row>
    <row r="2572" spans="1:8" ht="15.75" x14ac:dyDescent="0.25">
      <c r="A2572" s="1"/>
      <c r="B2572" s="18"/>
      <c r="D2572" t="e">
        <f t="shared" si="80"/>
        <v>#N/A</v>
      </c>
      <c r="H2572" t="b">
        <f t="shared" si="81"/>
        <v>1</v>
      </c>
    </row>
    <row r="2573" spans="1:8" ht="15.75" x14ac:dyDescent="0.25">
      <c r="A2573" s="1"/>
      <c r="B2573" s="18"/>
      <c r="D2573" t="e">
        <f t="shared" si="80"/>
        <v>#N/A</v>
      </c>
      <c r="H2573" t="b">
        <f t="shared" si="81"/>
        <v>1</v>
      </c>
    </row>
    <row r="2574" spans="1:8" ht="15.75" x14ac:dyDescent="0.25">
      <c r="A2574" s="1"/>
      <c r="B2574" s="18"/>
      <c r="D2574" t="e">
        <f t="shared" si="80"/>
        <v>#N/A</v>
      </c>
      <c r="H2574" t="b">
        <f t="shared" si="81"/>
        <v>1</v>
      </c>
    </row>
    <row r="2575" spans="1:8" ht="15.75" x14ac:dyDescent="0.25">
      <c r="A2575" s="1"/>
      <c r="B2575" s="14"/>
      <c r="D2575" t="e">
        <f t="shared" si="80"/>
        <v>#N/A</v>
      </c>
      <c r="H2575" t="b">
        <f t="shared" si="81"/>
        <v>1</v>
      </c>
    </row>
    <row r="2576" spans="1:8" ht="15.75" x14ac:dyDescent="0.25">
      <c r="A2576" s="1"/>
      <c r="B2576" s="14"/>
      <c r="D2576" t="e">
        <f t="shared" si="80"/>
        <v>#N/A</v>
      </c>
      <c r="H2576" t="b">
        <f t="shared" si="81"/>
        <v>1</v>
      </c>
    </row>
    <row r="2577" spans="1:8" ht="15.75" x14ac:dyDescent="0.25">
      <c r="A2577" s="1"/>
      <c r="B2577" s="14"/>
      <c r="D2577" t="e">
        <f t="shared" si="80"/>
        <v>#N/A</v>
      </c>
      <c r="H2577" t="b">
        <f t="shared" si="81"/>
        <v>1</v>
      </c>
    </row>
    <row r="2578" spans="1:8" ht="15.75" x14ac:dyDescent="0.25">
      <c r="A2578" s="1"/>
      <c r="B2578" s="14"/>
      <c r="D2578" t="e">
        <f t="shared" si="80"/>
        <v>#N/A</v>
      </c>
      <c r="H2578" t="b">
        <f t="shared" si="81"/>
        <v>1</v>
      </c>
    </row>
    <row r="2579" spans="1:8" ht="15.75" x14ac:dyDescent="0.25">
      <c r="A2579" s="1"/>
      <c r="B2579" s="14"/>
      <c r="D2579" t="e">
        <f t="shared" si="80"/>
        <v>#N/A</v>
      </c>
      <c r="H2579" t="b">
        <f t="shared" si="81"/>
        <v>1</v>
      </c>
    </row>
    <row r="2580" spans="1:8" ht="15.75" x14ac:dyDescent="0.25">
      <c r="A2580" s="1"/>
      <c r="B2580" s="14"/>
      <c r="D2580" t="e">
        <f t="shared" si="80"/>
        <v>#N/A</v>
      </c>
      <c r="H2580" t="b">
        <f t="shared" si="81"/>
        <v>1</v>
      </c>
    </row>
    <row r="2581" spans="1:8" ht="15.75" x14ac:dyDescent="0.25">
      <c r="A2581" s="1"/>
      <c r="B2581" s="14"/>
      <c r="D2581" t="e">
        <f t="shared" si="80"/>
        <v>#N/A</v>
      </c>
      <c r="H2581" t="b">
        <f t="shared" si="81"/>
        <v>1</v>
      </c>
    </row>
    <row r="2582" spans="1:8" ht="15.75" x14ac:dyDescent="0.25">
      <c r="A2582" s="1"/>
      <c r="B2582" s="5"/>
      <c r="D2582" t="e">
        <f t="shared" si="80"/>
        <v>#N/A</v>
      </c>
      <c r="H2582" t="b">
        <f t="shared" si="81"/>
        <v>1</v>
      </c>
    </row>
    <row r="2583" spans="1:8" ht="15.75" x14ac:dyDescent="0.25">
      <c r="A2583" s="1"/>
      <c r="B2583" s="5"/>
      <c r="D2583" t="e">
        <f t="shared" si="80"/>
        <v>#N/A</v>
      </c>
      <c r="H2583" t="b">
        <f t="shared" si="81"/>
        <v>1</v>
      </c>
    </row>
    <row r="2584" spans="1:8" ht="15.75" x14ac:dyDescent="0.25">
      <c r="A2584" s="1"/>
      <c r="B2584" s="5"/>
      <c r="D2584" t="e">
        <f t="shared" si="80"/>
        <v>#N/A</v>
      </c>
      <c r="H2584" t="b">
        <f t="shared" si="81"/>
        <v>1</v>
      </c>
    </row>
    <row r="2585" spans="1:8" ht="15.75" x14ac:dyDescent="0.25">
      <c r="A2585" s="1"/>
      <c r="B2585" s="14"/>
      <c r="D2585" t="e">
        <f t="shared" si="80"/>
        <v>#N/A</v>
      </c>
      <c r="H2585" t="b">
        <f t="shared" si="81"/>
        <v>1</v>
      </c>
    </row>
    <row r="2586" spans="1:8" ht="15.75" x14ac:dyDescent="0.25">
      <c r="A2586" s="1"/>
      <c r="B2586" s="14"/>
      <c r="D2586" t="e">
        <f t="shared" si="80"/>
        <v>#N/A</v>
      </c>
      <c r="H2586" t="b">
        <f t="shared" si="81"/>
        <v>1</v>
      </c>
    </row>
    <row r="2587" spans="1:8" ht="15.75" x14ac:dyDescent="0.25">
      <c r="A2587" s="1"/>
      <c r="B2587" s="14"/>
      <c r="D2587" t="e">
        <f t="shared" si="80"/>
        <v>#N/A</v>
      </c>
      <c r="H2587" t="b">
        <f t="shared" si="81"/>
        <v>1</v>
      </c>
    </row>
    <row r="2588" spans="1:8" ht="15.75" x14ac:dyDescent="0.25">
      <c r="A2588" s="1"/>
      <c r="B2588" s="14"/>
      <c r="D2588" t="e">
        <f t="shared" si="80"/>
        <v>#N/A</v>
      </c>
      <c r="H2588" t="b">
        <f t="shared" si="81"/>
        <v>1</v>
      </c>
    </row>
    <row r="2589" spans="1:8" ht="15.75" x14ac:dyDescent="0.25">
      <c r="A2589" s="1"/>
      <c r="B2589" s="14"/>
      <c r="D2589" t="e">
        <f t="shared" si="80"/>
        <v>#N/A</v>
      </c>
      <c r="H2589" t="b">
        <f t="shared" si="81"/>
        <v>1</v>
      </c>
    </row>
    <row r="2590" spans="1:8" ht="15.75" x14ac:dyDescent="0.25">
      <c r="A2590" s="1"/>
      <c r="B2590" s="14"/>
      <c r="D2590" t="e">
        <f t="shared" si="80"/>
        <v>#N/A</v>
      </c>
      <c r="H2590" t="b">
        <f t="shared" si="81"/>
        <v>1</v>
      </c>
    </row>
    <row r="2591" spans="1:8" ht="15.75" x14ac:dyDescent="0.25">
      <c r="A2591" s="1"/>
      <c r="B2591" s="14"/>
      <c r="D2591" t="e">
        <f t="shared" si="80"/>
        <v>#N/A</v>
      </c>
      <c r="H2591" t="b">
        <f t="shared" si="81"/>
        <v>1</v>
      </c>
    </row>
    <row r="2592" spans="1:8" ht="15.75" x14ac:dyDescent="0.25">
      <c r="A2592" s="1"/>
      <c r="B2592" s="14"/>
      <c r="D2592" t="e">
        <f t="shared" si="80"/>
        <v>#N/A</v>
      </c>
      <c r="H2592" t="b">
        <f t="shared" si="81"/>
        <v>1</v>
      </c>
    </row>
    <row r="2593" spans="1:8" ht="15.75" x14ac:dyDescent="0.25">
      <c r="A2593" s="1"/>
      <c r="B2593" s="5"/>
      <c r="D2593" t="e">
        <f t="shared" si="80"/>
        <v>#N/A</v>
      </c>
      <c r="H2593" t="b">
        <f t="shared" si="81"/>
        <v>1</v>
      </c>
    </row>
    <row r="2594" spans="1:8" ht="15.75" x14ac:dyDescent="0.25">
      <c r="A2594" s="1"/>
      <c r="B2594" s="5"/>
      <c r="D2594" t="e">
        <f t="shared" si="80"/>
        <v>#N/A</v>
      </c>
      <c r="H2594" t="b">
        <f t="shared" si="81"/>
        <v>1</v>
      </c>
    </row>
    <row r="2595" spans="1:8" ht="15.75" x14ac:dyDescent="0.25">
      <c r="A2595" s="1"/>
      <c r="B2595" s="5"/>
      <c r="D2595" t="e">
        <f t="shared" si="80"/>
        <v>#N/A</v>
      </c>
      <c r="H2595" t="b">
        <f t="shared" si="81"/>
        <v>1</v>
      </c>
    </row>
    <row r="2596" spans="1:8" ht="15.75" x14ac:dyDescent="0.25">
      <c r="A2596" s="1"/>
      <c r="B2596" s="5"/>
      <c r="D2596" t="e">
        <f t="shared" si="80"/>
        <v>#N/A</v>
      </c>
      <c r="H2596" t="b">
        <f t="shared" si="81"/>
        <v>1</v>
      </c>
    </row>
    <row r="2597" spans="1:8" ht="15.75" x14ac:dyDescent="0.25">
      <c r="A2597" s="1"/>
      <c r="B2597" s="5"/>
      <c r="D2597" t="e">
        <f t="shared" si="80"/>
        <v>#N/A</v>
      </c>
      <c r="H2597" t="b">
        <f t="shared" si="81"/>
        <v>1</v>
      </c>
    </row>
    <row r="2598" spans="1:8" ht="15.75" x14ac:dyDescent="0.25">
      <c r="A2598" s="1"/>
      <c r="B2598" s="5"/>
      <c r="D2598" t="e">
        <f t="shared" si="80"/>
        <v>#N/A</v>
      </c>
      <c r="H2598" t="b">
        <f t="shared" si="81"/>
        <v>1</v>
      </c>
    </row>
    <row r="2599" spans="1:8" ht="15.75" x14ac:dyDescent="0.25">
      <c r="A2599" s="1"/>
      <c r="B2599" s="5"/>
      <c r="D2599" t="e">
        <f t="shared" si="80"/>
        <v>#N/A</v>
      </c>
      <c r="H2599" t="b">
        <f t="shared" si="81"/>
        <v>1</v>
      </c>
    </row>
    <row r="2600" spans="1:8" ht="15.75" x14ac:dyDescent="0.25">
      <c r="A2600" s="1"/>
      <c r="B2600" s="5"/>
      <c r="D2600" t="e">
        <f t="shared" si="80"/>
        <v>#N/A</v>
      </c>
      <c r="H2600" t="b">
        <f t="shared" si="81"/>
        <v>1</v>
      </c>
    </row>
    <row r="2601" spans="1:8" ht="15.75" x14ac:dyDescent="0.25">
      <c r="A2601" s="1"/>
      <c r="B2601" s="5"/>
      <c r="D2601" t="e">
        <f t="shared" si="80"/>
        <v>#N/A</v>
      </c>
      <c r="H2601" t="b">
        <f t="shared" si="81"/>
        <v>1</v>
      </c>
    </row>
    <row r="2602" spans="1:8" ht="15.75" x14ac:dyDescent="0.25">
      <c r="A2602" s="1"/>
      <c r="B2602" s="5"/>
      <c r="D2602" t="e">
        <f t="shared" si="80"/>
        <v>#N/A</v>
      </c>
      <c r="H2602" t="b">
        <f t="shared" si="81"/>
        <v>1</v>
      </c>
    </row>
    <row r="2603" spans="1:8" ht="15.75" x14ac:dyDescent="0.25">
      <c r="A2603" s="1"/>
      <c r="B2603" s="5"/>
      <c r="D2603" t="e">
        <f t="shared" si="80"/>
        <v>#N/A</v>
      </c>
      <c r="H2603" t="b">
        <f t="shared" si="81"/>
        <v>1</v>
      </c>
    </row>
    <row r="2604" spans="1:8" ht="15.75" x14ac:dyDescent="0.25">
      <c r="A2604" s="1"/>
      <c r="B2604" s="5"/>
      <c r="D2604" t="e">
        <f t="shared" si="80"/>
        <v>#N/A</v>
      </c>
      <c r="H2604" t="b">
        <f t="shared" si="81"/>
        <v>1</v>
      </c>
    </row>
    <row r="2605" spans="1:8" ht="15.75" x14ac:dyDescent="0.25">
      <c r="A2605" s="1"/>
      <c r="B2605" s="5"/>
      <c r="D2605" t="e">
        <f t="shared" si="80"/>
        <v>#N/A</v>
      </c>
      <c r="H2605" t="b">
        <f t="shared" si="81"/>
        <v>1</v>
      </c>
    </row>
    <row r="2606" spans="1:8" ht="15.75" x14ac:dyDescent="0.25">
      <c r="A2606" s="1"/>
      <c r="B2606" s="5"/>
      <c r="D2606" t="e">
        <f t="shared" si="80"/>
        <v>#N/A</v>
      </c>
      <c r="H2606" t="b">
        <f t="shared" si="81"/>
        <v>1</v>
      </c>
    </row>
    <row r="2607" spans="1:8" ht="15.75" x14ac:dyDescent="0.25">
      <c r="A2607" s="1"/>
      <c r="B2607" s="5"/>
      <c r="D2607" t="e">
        <f t="shared" si="80"/>
        <v>#N/A</v>
      </c>
      <c r="H2607" t="b">
        <f t="shared" si="81"/>
        <v>1</v>
      </c>
    </row>
    <row r="2608" spans="1:8" ht="15.75" x14ac:dyDescent="0.25">
      <c r="A2608" s="1"/>
      <c r="B2608" s="5"/>
      <c r="D2608" t="e">
        <f t="shared" si="80"/>
        <v>#N/A</v>
      </c>
      <c r="H2608" t="b">
        <f t="shared" si="81"/>
        <v>1</v>
      </c>
    </row>
    <row r="2609" spans="1:8" ht="15.75" x14ac:dyDescent="0.25">
      <c r="A2609" s="1"/>
      <c r="B2609" s="5"/>
      <c r="D2609" t="e">
        <f t="shared" si="80"/>
        <v>#N/A</v>
      </c>
      <c r="H2609" t="b">
        <f t="shared" si="81"/>
        <v>1</v>
      </c>
    </row>
    <row r="2610" spans="1:8" ht="15.75" x14ac:dyDescent="0.25">
      <c r="A2610" s="1"/>
      <c r="B2610" s="5"/>
      <c r="D2610" t="e">
        <f t="shared" si="80"/>
        <v>#N/A</v>
      </c>
      <c r="H2610" t="b">
        <f t="shared" si="81"/>
        <v>1</v>
      </c>
    </row>
    <row r="2611" spans="1:8" ht="15.75" x14ac:dyDescent="0.25">
      <c r="A2611" s="1"/>
      <c r="B2611" s="5"/>
      <c r="D2611" t="e">
        <f t="shared" si="80"/>
        <v>#N/A</v>
      </c>
      <c r="H2611" t="b">
        <f t="shared" si="81"/>
        <v>1</v>
      </c>
    </row>
    <row r="2612" spans="1:8" ht="15.75" x14ac:dyDescent="0.25">
      <c r="A2612" s="1"/>
      <c r="B2612" s="5"/>
      <c r="D2612" t="e">
        <f t="shared" si="80"/>
        <v>#N/A</v>
      </c>
      <c r="H2612" t="b">
        <f t="shared" si="81"/>
        <v>1</v>
      </c>
    </row>
    <row r="2613" spans="1:8" ht="15.75" x14ac:dyDescent="0.25">
      <c r="A2613" s="1"/>
      <c r="B2613" s="5"/>
      <c r="D2613" t="e">
        <f t="shared" si="80"/>
        <v>#N/A</v>
      </c>
      <c r="H2613" t="b">
        <f t="shared" si="81"/>
        <v>1</v>
      </c>
    </row>
    <row r="2614" spans="1:8" ht="15.75" x14ac:dyDescent="0.25">
      <c r="A2614" s="1"/>
      <c r="B2614" s="5"/>
      <c r="D2614" t="e">
        <f t="shared" si="80"/>
        <v>#N/A</v>
      </c>
      <c r="H2614" t="b">
        <f t="shared" si="81"/>
        <v>1</v>
      </c>
    </row>
    <row r="2615" spans="1:8" ht="15.75" x14ac:dyDescent="0.25">
      <c r="A2615" s="1"/>
      <c r="B2615" s="5"/>
      <c r="D2615" t="e">
        <f t="shared" si="80"/>
        <v>#N/A</v>
      </c>
      <c r="H2615" t="b">
        <f t="shared" si="81"/>
        <v>1</v>
      </c>
    </row>
    <row r="2616" spans="1:8" ht="15.75" x14ac:dyDescent="0.25">
      <c r="A2616" s="1"/>
      <c r="B2616" s="5"/>
      <c r="D2616" t="e">
        <f t="shared" si="80"/>
        <v>#N/A</v>
      </c>
      <c r="H2616" t="b">
        <f t="shared" si="81"/>
        <v>1</v>
      </c>
    </row>
    <row r="2617" spans="1:8" ht="15.75" x14ac:dyDescent="0.25">
      <c r="A2617" s="1"/>
      <c r="B2617" s="5"/>
      <c r="D2617" t="e">
        <f t="shared" si="80"/>
        <v>#N/A</v>
      </c>
      <c r="H2617" t="b">
        <f t="shared" si="81"/>
        <v>1</v>
      </c>
    </row>
    <row r="2618" spans="1:8" ht="15.75" x14ac:dyDescent="0.25">
      <c r="A2618" s="1"/>
      <c r="B2618" s="5"/>
      <c r="D2618" t="e">
        <f t="shared" si="80"/>
        <v>#N/A</v>
      </c>
      <c r="H2618" t="b">
        <f t="shared" si="81"/>
        <v>1</v>
      </c>
    </row>
    <row r="2619" spans="1:8" ht="15.75" x14ac:dyDescent="0.25">
      <c r="A2619" s="1"/>
      <c r="B2619" s="5"/>
      <c r="D2619" t="e">
        <f t="shared" si="80"/>
        <v>#N/A</v>
      </c>
      <c r="H2619" t="b">
        <f t="shared" si="81"/>
        <v>1</v>
      </c>
    </row>
    <row r="2620" spans="1:8" ht="15.75" x14ac:dyDescent="0.25">
      <c r="A2620" s="1"/>
      <c r="B2620" s="5"/>
      <c r="D2620" t="e">
        <f t="shared" si="80"/>
        <v>#N/A</v>
      </c>
      <c r="H2620" t="b">
        <f t="shared" si="81"/>
        <v>1</v>
      </c>
    </row>
    <row r="2621" spans="1:8" ht="15.75" x14ac:dyDescent="0.25">
      <c r="A2621" s="1"/>
      <c r="B2621" s="5"/>
      <c r="D2621" t="e">
        <f t="shared" si="80"/>
        <v>#N/A</v>
      </c>
      <c r="H2621" t="b">
        <f t="shared" si="81"/>
        <v>1</v>
      </c>
    </row>
    <row r="2622" spans="1:8" ht="15.75" x14ac:dyDescent="0.25">
      <c r="A2622" s="1"/>
      <c r="B2622" s="5"/>
      <c r="D2622" t="e">
        <f t="shared" si="80"/>
        <v>#N/A</v>
      </c>
      <c r="H2622" t="b">
        <f t="shared" si="81"/>
        <v>1</v>
      </c>
    </row>
    <row r="2623" spans="1:8" ht="15.75" x14ac:dyDescent="0.25">
      <c r="A2623" s="1"/>
      <c r="B2623" s="5"/>
      <c r="D2623" t="e">
        <f t="shared" si="80"/>
        <v>#N/A</v>
      </c>
      <c r="H2623" t="b">
        <f t="shared" si="81"/>
        <v>1</v>
      </c>
    </row>
    <row r="2624" spans="1:8" ht="15.75" x14ac:dyDescent="0.25">
      <c r="A2624" s="1"/>
      <c r="B2624" s="5"/>
      <c r="D2624" t="e">
        <f t="shared" si="80"/>
        <v>#N/A</v>
      </c>
      <c r="H2624" t="b">
        <f t="shared" si="81"/>
        <v>1</v>
      </c>
    </row>
    <row r="2625" spans="1:8" ht="15.75" x14ac:dyDescent="0.25">
      <c r="A2625" s="1"/>
      <c r="B2625" s="5"/>
      <c r="D2625" t="e">
        <f t="shared" si="80"/>
        <v>#N/A</v>
      </c>
      <c r="H2625" t="b">
        <f t="shared" si="81"/>
        <v>1</v>
      </c>
    </row>
    <row r="2626" spans="1:8" ht="15.75" x14ac:dyDescent="0.25">
      <c r="A2626" s="1"/>
      <c r="B2626" s="5"/>
      <c r="D2626" t="e">
        <f t="shared" si="80"/>
        <v>#N/A</v>
      </c>
      <c r="H2626" t="b">
        <f t="shared" si="81"/>
        <v>1</v>
      </c>
    </row>
    <row r="2627" spans="1:8" ht="15.75" x14ac:dyDescent="0.25">
      <c r="A2627" s="1"/>
      <c r="B2627" s="5"/>
      <c r="D2627" t="e">
        <f t="shared" ref="D2627:D2690" si="82">VLOOKUP(B2627,$A$2:$A$790,1,0)</f>
        <v>#N/A</v>
      </c>
      <c r="H2627" t="b">
        <f t="shared" ref="H2627:H2690" si="83">A2627=B2627</f>
        <v>1</v>
      </c>
    </row>
    <row r="2628" spans="1:8" ht="15.75" x14ac:dyDescent="0.25">
      <c r="A2628" s="1"/>
      <c r="B2628" s="5"/>
      <c r="D2628" t="e">
        <f t="shared" si="82"/>
        <v>#N/A</v>
      </c>
      <c r="H2628" t="b">
        <f t="shared" si="83"/>
        <v>1</v>
      </c>
    </row>
    <row r="2629" spans="1:8" ht="15.75" x14ac:dyDescent="0.25">
      <c r="A2629" s="1"/>
      <c r="B2629" s="5"/>
      <c r="D2629" t="e">
        <f t="shared" si="82"/>
        <v>#N/A</v>
      </c>
      <c r="H2629" t="b">
        <f t="shared" si="83"/>
        <v>1</v>
      </c>
    </row>
    <row r="2630" spans="1:8" ht="15.75" x14ac:dyDescent="0.25">
      <c r="A2630" s="1"/>
      <c r="B2630" s="5"/>
      <c r="D2630" t="e">
        <f t="shared" si="82"/>
        <v>#N/A</v>
      </c>
      <c r="H2630" t="b">
        <f t="shared" si="83"/>
        <v>1</v>
      </c>
    </row>
    <row r="2631" spans="1:8" ht="15.75" x14ac:dyDescent="0.25">
      <c r="A2631" s="1"/>
      <c r="B2631" s="5"/>
      <c r="D2631" t="e">
        <f t="shared" si="82"/>
        <v>#N/A</v>
      </c>
      <c r="H2631" t="b">
        <f t="shared" si="83"/>
        <v>1</v>
      </c>
    </row>
    <row r="2632" spans="1:8" ht="15.75" x14ac:dyDescent="0.25">
      <c r="A2632" s="1"/>
      <c r="B2632" s="5"/>
      <c r="D2632" t="e">
        <f t="shared" si="82"/>
        <v>#N/A</v>
      </c>
      <c r="H2632" t="b">
        <f t="shared" si="83"/>
        <v>1</v>
      </c>
    </row>
    <row r="2633" spans="1:8" ht="15.75" x14ac:dyDescent="0.25">
      <c r="A2633" s="1"/>
      <c r="B2633" s="5"/>
      <c r="D2633" t="e">
        <f t="shared" si="82"/>
        <v>#N/A</v>
      </c>
      <c r="H2633" t="b">
        <f t="shared" si="83"/>
        <v>1</v>
      </c>
    </row>
    <row r="2634" spans="1:8" ht="15.75" x14ac:dyDescent="0.25">
      <c r="A2634" s="1"/>
      <c r="B2634" s="5"/>
      <c r="D2634" t="e">
        <f t="shared" si="82"/>
        <v>#N/A</v>
      </c>
      <c r="H2634" t="b">
        <f t="shared" si="83"/>
        <v>1</v>
      </c>
    </row>
    <row r="2635" spans="1:8" ht="15.75" x14ac:dyDescent="0.25">
      <c r="A2635" s="1"/>
      <c r="B2635" s="5"/>
      <c r="D2635" t="e">
        <f t="shared" si="82"/>
        <v>#N/A</v>
      </c>
      <c r="H2635" t="b">
        <f t="shared" si="83"/>
        <v>1</v>
      </c>
    </row>
    <row r="2636" spans="1:8" ht="15.75" x14ac:dyDescent="0.25">
      <c r="A2636" s="1"/>
      <c r="B2636" s="5"/>
      <c r="D2636" t="e">
        <f t="shared" si="82"/>
        <v>#N/A</v>
      </c>
      <c r="H2636" t="b">
        <f t="shared" si="83"/>
        <v>1</v>
      </c>
    </row>
    <row r="2637" spans="1:8" ht="15.75" x14ac:dyDescent="0.25">
      <c r="A2637" s="1"/>
      <c r="B2637" s="5"/>
      <c r="D2637" t="e">
        <f t="shared" si="82"/>
        <v>#N/A</v>
      </c>
      <c r="H2637" t="b">
        <f t="shared" si="83"/>
        <v>1</v>
      </c>
    </row>
    <row r="2638" spans="1:8" ht="15.75" x14ac:dyDescent="0.25">
      <c r="A2638" s="1"/>
      <c r="B2638" s="5"/>
      <c r="D2638" t="e">
        <f t="shared" si="82"/>
        <v>#N/A</v>
      </c>
      <c r="H2638" t="b">
        <f t="shared" si="83"/>
        <v>1</v>
      </c>
    </row>
    <row r="2639" spans="1:8" ht="15.75" x14ac:dyDescent="0.25">
      <c r="A2639" s="1"/>
      <c r="B2639" s="5"/>
      <c r="D2639" t="e">
        <f t="shared" si="82"/>
        <v>#N/A</v>
      </c>
      <c r="H2639" t="b">
        <f t="shared" si="83"/>
        <v>1</v>
      </c>
    </row>
    <row r="2640" spans="1:8" ht="15.75" x14ac:dyDescent="0.25">
      <c r="A2640" s="1"/>
      <c r="B2640" s="5"/>
      <c r="D2640" t="e">
        <f t="shared" si="82"/>
        <v>#N/A</v>
      </c>
      <c r="H2640" t="b">
        <f t="shared" si="83"/>
        <v>1</v>
      </c>
    </row>
    <row r="2641" spans="1:8" ht="15.75" x14ac:dyDescent="0.25">
      <c r="A2641" s="1"/>
      <c r="B2641" s="5"/>
      <c r="D2641" t="e">
        <f t="shared" si="82"/>
        <v>#N/A</v>
      </c>
      <c r="H2641" t="b">
        <f t="shared" si="83"/>
        <v>1</v>
      </c>
    </row>
    <row r="2642" spans="1:8" ht="15.75" x14ac:dyDescent="0.25">
      <c r="A2642" s="1"/>
      <c r="B2642" s="5"/>
      <c r="D2642" t="e">
        <f t="shared" si="82"/>
        <v>#N/A</v>
      </c>
      <c r="H2642" t="b">
        <f t="shared" si="83"/>
        <v>1</v>
      </c>
    </row>
    <row r="2643" spans="1:8" ht="15.75" x14ac:dyDescent="0.25">
      <c r="A2643" s="1"/>
      <c r="B2643" s="5"/>
      <c r="D2643" t="e">
        <f t="shared" si="82"/>
        <v>#N/A</v>
      </c>
      <c r="H2643" t="b">
        <f t="shared" si="83"/>
        <v>1</v>
      </c>
    </row>
    <row r="2644" spans="1:8" ht="15.75" x14ac:dyDescent="0.25">
      <c r="A2644" s="1"/>
      <c r="B2644" s="5"/>
      <c r="D2644" t="e">
        <f t="shared" si="82"/>
        <v>#N/A</v>
      </c>
      <c r="H2644" t="b">
        <f t="shared" si="83"/>
        <v>1</v>
      </c>
    </row>
    <row r="2645" spans="1:8" ht="15.75" x14ac:dyDescent="0.25">
      <c r="A2645" s="1"/>
      <c r="B2645" s="5"/>
      <c r="D2645" t="e">
        <f t="shared" si="82"/>
        <v>#N/A</v>
      </c>
      <c r="H2645" t="b">
        <f t="shared" si="83"/>
        <v>1</v>
      </c>
    </row>
    <row r="2646" spans="1:8" ht="15.75" x14ac:dyDescent="0.25">
      <c r="A2646" s="1"/>
      <c r="B2646" s="5"/>
      <c r="D2646" t="e">
        <f t="shared" si="82"/>
        <v>#N/A</v>
      </c>
      <c r="H2646" t="b">
        <f t="shared" si="83"/>
        <v>1</v>
      </c>
    </row>
    <row r="2647" spans="1:8" ht="15.75" x14ac:dyDescent="0.25">
      <c r="A2647" s="1"/>
      <c r="B2647" s="5"/>
      <c r="D2647" t="e">
        <f t="shared" si="82"/>
        <v>#N/A</v>
      </c>
      <c r="H2647" t="b">
        <f t="shared" si="83"/>
        <v>1</v>
      </c>
    </row>
    <row r="2648" spans="1:8" ht="15.75" x14ac:dyDescent="0.25">
      <c r="A2648" s="1"/>
      <c r="B2648" s="5"/>
      <c r="D2648" t="e">
        <f t="shared" si="82"/>
        <v>#N/A</v>
      </c>
      <c r="H2648" t="b">
        <f t="shared" si="83"/>
        <v>1</v>
      </c>
    </row>
    <row r="2649" spans="1:8" ht="15.75" x14ac:dyDescent="0.25">
      <c r="A2649" s="1"/>
      <c r="B2649" s="5"/>
      <c r="D2649" t="e">
        <f t="shared" si="82"/>
        <v>#N/A</v>
      </c>
      <c r="H2649" t="b">
        <f t="shared" si="83"/>
        <v>1</v>
      </c>
    </row>
    <row r="2650" spans="1:8" ht="15.75" x14ac:dyDescent="0.25">
      <c r="A2650" s="1"/>
      <c r="B2650" s="5"/>
      <c r="D2650" t="e">
        <f t="shared" si="82"/>
        <v>#N/A</v>
      </c>
      <c r="H2650" t="b">
        <f t="shared" si="83"/>
        <v>1</v>
      </c>
    </row>
    <row r="2651" spans="1:8" ht="15.75" x14ac:dyDescent="0.25">
      <c r="A2651" s="1"/>
      <c r="B2651" s="5"/>
      <c r="D2651" t="e">
        <f t="shared" si="82"/>
        <v>#N/A</v>
      </c>
      <c r="H2651" t="b">
        <f t="shared" si="83"/>
        <v>1</v>
      </c>
    </row>
    <row r="2652" spans="1:8" ht="15.75" x14ac:dyDescent="0.25">
      <c r="A2652" s="1"/>
      <c r="B2652" s="5"/>
      <c r="D2652" t="e">
        <f t="shared" si="82"/>
        <v>#N/A</v>
      </c>
      <c r="H2652" t="b">
        <f t="shared" si="83"/>
        <v>1</v>
      </c>
    </row>
    <row r="2653" spans="1:8" ht="15.75" x14ac:dyDescent="0.25">
      <c r="A2653" s="1"/>
      <c r="B2653" s="5"/>
      <c r="D2653" t="e">
        <f t="shared" si="82"/>
        <v>#N/A</v>
      </c>
      <c r="H2653" t="b">
        <f t="shared" si="83"/>
        <v>1</v>
      </c>
    </row>
    <row r="2654" spans="1:8" ht="15.75" x14ac:dyDescent="0.25">
      <c r="A2654" s="1"/>
      <c r="B2654" s="5"/>
      <c r="D2654" t="e">
        <f t="shared" si="82"/>
        <v>#N/A</v>
      </c>
      <c r="H2654" t="b">
        <f t="shared" si="83"/>
        <v>1</v>
      </c>
    </row>
    <row r="2655" spans="1:8" ht="15.75" x14ac:dyDescent="0.25">
      <c r="A2655" s="1"/>
      <c r="B2655" s="5"/>
      <c r="D2655" t="e">
        <f t="shared" si="82"/>
        <v>#N/A</v>
      </c>
      <c r="H2655" t="b">
        <f t="shared" si="83"/>
        <v>1</v>
      </c>
    </row>
    <row r="2656" spans="1:8" ht="15.75" x14ac:dyDescent="0.25">
      <c r="A2656" s="1"/>
      <c r="B2656" s="5"/>
      <c r="D2656" t="e">
        <f t="shared" si="82"/>
        <v>#N/A</v>
      </c>
      <c r="H2656" t="b">
        <f t="shared" si="83"/>
        <v>1</v>
      </c>
    </row>
    <row r="2657" spans="1:8" ht="15.75" x14ac:dyDescent="0.25">
      <c r="A2657" s="1"/>
      <c r="B2657" s="5"/>
      <c r="D2657" t="e">
        <f t="shared" si="82"/>
        <v>#N/A</v>
      </c>
      <c r="H2657" t="b">
        <f t="shared" si="83"/>
        <v>1</v>
      </c>
    </row>
    <row r="2658" spans="1:8" ht="15.75" x14ac:dyDescent="0.25">
      <c r="A2658" s="1"/>
      <c r="B2658" s="5"/>
      <c r="D2658" t="e">
        <f t="shared" si="82"/>
        <v>#N/A</v>
      </c>
      <c r="H2658" t="b">
        <f t="shared" si="83"/>
        <v>1</v>
      </c>
    </row>
    <row r="2659" spans="1:8" ht="15.75" x14ac:dyDescent="0.25">
      <c r="A2659" s="1"/>
      <c r="B2659" s="5"/>
      <c r="D2659" t="e">
        <f t="shared" si="82"/>
        <v>#N/A</v>
      </c>
      <c r="H2659" t="b">
        <f t="shared" si="83"/>
        <v>1</v>
      </c>
    </row>
    <row r="2660" spans="1:8" ht="15.75" x14ac:dyDescent="0.25">
      <c r="A2660" s="1"/>
      <c r="B2660" s="5"/>
      <c r="D2660" t="e">
        <f t="shared" si="82"/>
        <v>#N/A</v>
      </c>
      <c r="H2660" t="b">
        <f t="shared" si="83"/>
        <v>1</v>
      </c>
    </row>
    <row r="2661" spans="1:8" ht="15.75" x14ac:dyDescent="0.25">
      <c r="A2661" s="1"/>
      <c r="B2661" s="5"/>
      <c r="D2661" t="e">
        <f t="shared" si="82"/>
        <v>#N/A</v>
      </c>
      <c r="H2661" t="b">
        <f t="shared" si="83"/>
        <v>1</v>
      </c>
    </row>
    <row r="2662" spans="1:8" ht="15.75" x14ac:dyDescent="0.25">
      <c r="A2662" s="1"/>
      <c r="B2662" s="5"/>
      <c r="D2662" t="e">
        <f t="shared" si="82"/>
        <v>#N/A</v>
      </c>
      <c r="H2662" t="b">
        <f t="shared" si="83"/>
        <v>1</v>
      </c>
    </row>
    <row r="2663" spans="1:8" ht="15.75" x14ac:dyDescent="0.25">
      <c r="A2663" s="1"/>
      <c r="B2663" s="5"/>
      <c r="D2663" t="e">
        <f t="shared" si="82"/>
        <v>#N/A</v>
      </c>
      <c r="H2663" t="b">
        <f t="shared" si="83"/>
        <v>1</v>
      </c>
    </row>
    <row r="2664" spans="1:8" ht="15.75" x14ac:dyDescent="0.25">
      <c r="A2664" s="1"/>
      <c r="B2664" s="5"/>
      <c r="D2664" t="e">
        <f t="shared" si="82"/>
        <v>#N/A</v>
      </c>
      <c r="H2664" t="b">
        <f t="shared" si="83"/>
        <v>1</v>
      </c>
    </row>
    <row r="2665" spans="1:8" ht="15.75" x14ac:dyDescent="0.25">
      <c r="A2665" s="1"/>
      <c r="B2665" s="5"/>
      <c r="D2665" t="e">
        <f t="shared" si="82"/>
        <v>#N/A</v>
      </c>
      <c r="H2665" t="b">
        <f t="shared" si="83"/>
        <v>1</v>
      </c>
    </row>
    <row r="2666" spans="1:8" ht="15.75" x14ac:dyDescent="0.25">
      <c r="A2666" s="1"/>
      <c r="B2666" s="5"/>
      <c r="D2666" t="e">
        <f t="shared" si="82"/>
        <v>#N/A</v>
      </c>
      <c r="H2666" t="b">
        <f t="shared" si="83"/>
        <v>1</v>
      </c>
    </row>
    <row r="2667" spans="1:8" ht="15.75" x14ac:dyDescent="0.25">
      <c r="A2667" s="1"/>
      <c r="B2667" s="5"/>
      <c r="D2667" t="e">
        <f t="shared" si="82"/>
        <v>#N/A</v>
      </c>
      <c r="H2667" t="b">
        <f t="shared" si="83"/>
        <v>1</v>
      </c>
    </row>
    <row r="2668" spans="1:8" ht="15.75" x14ac:dyDescent="0.25">
      <c r="A2668" s="1"/>
      <c r="B2668" s="5"/>
      <c r="D2668" t="e">
        <f t="shared" si="82"/>
        <v>#N/A</v>
      </c>
      <c r="H2668" t="b">
        <f t="shared" si="83"/>
        <v>1</v>
      </c>
    </row>
    <row r="2669" spans="1:8" ht="15.75" x14ac:dyDescent="0.25">
      <c r="A2669" s="1"/>
      <c r="B2669" s="5"/>
      <c r="D2669" t="e">
        <f t="shared" si="82"/>
        <v>#N/A</v>
      </c>
      <c r="H2669" t="b">
        <f t="shared" si="83"/>
        <v>1</v>
      </c>
    </row>
    <row r="2670" spans="1:8" ht="15.75" x14ac:dyDescent="0.25">
      <c r="A2670" s="1"/>
      <c r="B2670" s="5"/>
      <c r="D2670" t="e">
        <f t="shared" si="82"/>
        <v>#N/A</v>
      </c>
      <c r="H2670" t="b">
        <f t="shared" si="83"/>
        <v>1</v>
      </c>
    </row>
    <row r="2671" spans="1:8" ht="15.75" x14ac:dyDescent="0.25">
      <c r="A2671" s="1"/>
      <c r="B2671" s="5"/>
      <c r="D2671" t="e">
        <f t="shared" si="82"/>
        <v>#N/A</v>
      </c>
      <c r="H2671" t="b">
        <f t="shared" si="83"/>
        <v>1</v>
      </c>
    </row>
    <row r="2672" spans="1:8" ht="15.75" x14ac:dyDescent="0.25">
      <c r="A2672" s="1"/>
      <c r="B2672" s="5"/>
      <c r="D2672" t="e">
        <f t="shared" si="82"/>
        <v>#N/A</v>
      </c>
      <c r="H2672" t="b">
        <f t="shared" si="83"/>
        <v>1</v>
      </c>
    </row>
    <row r="2673" spans="1:8" ht="15.75" x14ac:dyDescent="0.25">
      <c r="A2673" s="1"/>
      <c r="B2673" s="5"/>
      <c r="D2673" t="e">
        <f t="shared" si="82"/>
        <v>#N/A</v>
      </c>
      <c r="H2673" t="b">
        <f t="shared" si="83"/>
        <v>1</v>
      </c>
    </row>
    <row r="2674" spans="1:8" ht="15.75" x14ac:dyDescent="0.25">
      <c r="A2674" s="1"/>
      <c r="B2674" s="14"/>
      <c r="D2674" t="e">
        <f t="shared" si="82"/>
        <v>#N/A</v>
      </c>
      <c r="H2674" t="b">
        <f t="shared" si="83"/>
        <v>1</v>
      </c>
    </row>
    <row r="2675" spans="1:8" ht="15.75" x14ac:dyDescent="0.25">
      <c r="A2675" s="1"/>
      <c r="B2675" s="14"/>
      <c r="D2675" t="e">
        <f t="shared" si="82"/>
        <v>#N/A</v>
      </c>
      <c r="H2675" t="b">
        <f t="shared" si="83"/>
        <v>1</v>
      </c>
    </row>
    <row r="2676" spans="1:8" ht="15.75" x14ac:dyDescent="0.25">
      <c r="A2676" s="1"/>
      <c r="B2676" s="14"/>
      <c r="D2676" t="e">
        <f t="shared" si="82"/>
        <v>#N/A</v>
      </c>
      <c r="H2676" t="b">
        <f t="shared" si="83"/>
        <v>1</v>
      </c>
    </row>
    <row r="2677" spans="1:8" ht="15.75" x14ac:dyDescent="0.25">
      <c r="A2677" s="1"/>
      <c r="B2677" s="14"/>
      <c r="D2677" t="e">
        <f t="shared" si="82"/>
        <v>#N/A</v>
      </c>
      <c r="H2677" t="b">
        <f t="shared" si="83"/>
        <v>1</v>
      </c>
    </row>
    <row r="2678" spans="1:8" ht="15.75" x14ac:dyDescent="0.25">
      <c r="A2678" s="1"/>
      <c r="B2678" s="14"/>
      <c r="D2678" t="e">
        <f t="shared" si="82"/>
        <v>#N/A</v>
      </c>
      <c r="H2678" t="b">
        <f t="shared" si="83"/>
        <v>1</v>
      </c>
    </row>
    <row r="2679" spans="1:8" ht="15.75" x14ac:dyDescent="0.25">
      <c r="A2679" s="1"/>
      <c r="B2679" s="14"/>
      <c r="D2679" t="e">
        <f t="shared" si="82"/>
        <v>#N/A</v>
      </c>
      <c r="H2679" t="b">
        <f t="shared" si="83"/>
        <v>1</v>
      </c>
    </row>
    <row r="2680" spans="1:8" ht="15.75" x14ac:dyDescent="0.25">
      <c r="A2680" s="1"/>
      <c r="B2680" s="14"/>
      <c r="D2680" t="e">
        <f t="shared" si="82"/>
        <v>#N/A</v>
      </c>
      <c r="H2680" t="b">
        <f t="shared" si="83"/>
        <v>1</v>
      </c>
    </row>
    <row r="2681" spans="1:8" ht="15.75" x14ac:dyDescent="0.25">
      <c r="A2681" s="1"/>
      <c r="B2681" s="14"/>
      <c r="D2681" t="e">
        <f t="shared" si="82"/>
        <v>#N/A</v>
      </c>
      <c r="H2681" t="b">
        <f t="shared" si="83"/>
        <v>1</v>
      </c>
    </row>
    <row r="2682" spans="1:8" ht="15.75" x14ac:dyDescent="0.25">
      <c r="A2682" s="1"/>
      <c r="B2682" s="5"/>
      <c r="D2682" t="e">
        <f t="shared" si="82"/>
        <v>#N/A</v>
      </c>
      <c r="H2682" t="b">
        <f t="shared" si="83"/>
        <v>1</v>
      </c>
    </row>
    <row r="2683" spans="1:8" ht="15.75" x14ac:dyDescent="0.25">
      <c r="A2683" s="1"/>
      <c r="B2683" s="5"/>
      <c r="D2683" t="e">
        <f t="shared" si="82"/>
        <v>#N/A</v>
      </c>
      <c r="H2683" t="b">
        <f t="shared" si="83"/>
        <v>1</v>
      </c>
    </row>
    <row r="2684" spans="1:8" ht="15.75" x14ac:dyDescent="0.25">
      <c r="A2684" s="1"/>
      <c r="B2684" s="5"/>
      <c r="D2684" t="e">
        <f t="shared" si="82"/>
        <v>#N/A</v>
      </c>
      <c r="H2684" t="b">
        <f t="shared" si="83"/>
        <v>1</v>
      </c>
    </row>
    <row r="2685" spans="1:8" ht="15.75" x14ac:dyDescent="0.25">
      <c r="A2685" s="1"/>
      <c r="B2685" s="5"/>
      <c r="D2685" t="e">
        <f t="shared" si="82"/>
        <v>#N/A</v>
      </c>
      <c r="H2685" t="b">
        <f t="shared" si="83"/>
        <v>1</v>
      </c>
    </row>
    <row r="2686" spans="1:8" ht="15.75" x14ac:dyDescent="0.25">
      <c r="A2686" s="1"/>
      <c r="B2686" s="5"/>
      <c r="D2686" t="e">
        <f t="shared" si="82"/>
        <v>#N/A</v>
      </c>
      <c r="H2686" t="b">
        <f t="shared" si="83"/>
        <v>1</v>
      </c>
    </row>
    <row r="2687" spans="1:8" ht="15.75" x14ac:dyDescent="0.25">
      <c r="A2687" s="1"/>
      <c r="B2687" s="5"/>
      <c r="D2687" t="e">
        <f t="shared" si="82"/>
        <v>#N/A</v>
      </c>
      <c r="H2687" t="b">
        <f t="shared" si="83"/>
        <v>1</v>
      </c>
    </row>
    <row r="2688" spans="1:8" ht="15.75" x14ac:dyDescent="0.25">
      <c r="A2688" s="1"/>
      <c r="B2688" s="5"/>
      <c r="D2688" t="e">
        <f t="shared" si="82"/>
        <v>#N/A</v>
      </c>
      <c r="H2688" t="b">
        <f t="shared" si="83"/>
        <v>1</v>
      </c>
    </row>
    <row r="2689" spans="1:8" ht="15.75" x14ac:dyDescent="0.25">
      <c r="A2689" s="1"/>
      <c r="B2689" s="5"/>
      <c r="D2689" t="e">
        <f t="shared" si="82"/>
        <v>#N/A</v>
      </c>
      <c r="H2689" t="b">
        <f t="shared" si="83"/>
        <v>1</v>
      </c>
    </row>
    <row r="2690" spans="1:8" ht="15.75" x14ac:dyDescent="0.25">
      <c r="A2690" s="1"/>
      <c r="B2690" s="5"/>
      <c r="D2690" t="e">
        <f t="shared" si="82"/>
        <v>#N/A</v>
      </c>
      <c r="H2690" t="b">
        <f t="shared" si="83"/>
        <v>1</v>
      </c>
    </row>
    <row r="2691" spans="1:8" ht="15.75" x14ac:dyDescent="0.25">
      <c r="A2691" s="1"/>
      <c r="B2691" s="5"/>
      <c r="D2691" t="e">
        <f t="shared" ref="D2691:D2754" si="84">VLOOKUP(B2691,$A$2:$A$790,1,0)</f>
        <v>#N/A</v>
      </c>
      <c r="H2691" t="b">
        <f t="shared" ref="H2691:H2754" si="85">A2691=B2691</f>
        <v>1</v>
      </c>
    </row>
    <row r="2692" spans="1:8" ht="15.75" x14ac:dyDescent="0.25">
      <c r="A2692" s="1"/>
      <c r="B2692" s="5"/>
      <c r="D2692" t="e">
        <f t="shared" si="84"/>
        <v>#N/A</v>
      </c>
      <c r="H2692" t="b">
        <f t="shared" si="85"/>
        <v>1</v>
      </c>
    </row>
    <row r="2693" spans="1:8" ht="15.75" x14ac:dyDescent="0.25">
      <c r="A2693" s="1"/>
      <c r="B2693" s="5"/>
      <c r="D2693" t="e">
        <f t="shared" si="84"/>
        <v>#N/A</v>
      </c>
      <c r="H2693" t="b">
        <f t="shared" si="85"/>
        <v>1</v>
      </c>
    </row>
    <row r="2694" spans="1:8" ht="15.75" x14ac:dyDescent="0.25">
      <c r="A2694" s="1"/>
      <c r="B2694" s="5"/>
      <c r="D2694" t="e">
        <f t="shared" si="84"/>
        <v>#N/A</v>
      </c>
      <c r="H2694" t="b">
        <f t="shared" si="85"/>
        <v>1</v>
      </c>
    </row>
    <row r="2695" spans="1:8" ht="15.75" x14ac:dyDescent="0.25">
      <c r="A2695" s="1"/>
      <c r="B2695" s="5"/>
      <c r="D2695" t="e">
        <f t="shared" si="84"/>
        <v>#N/A</v>
      </c>
      <c r="H2695" t="b">
        <f t="shared" si="85"/>
        <v>1</v>
      </c>
    </row>
    <row r="2696" spans="1:8" ht="15.75" x14ac:dyDescent="0.25">
      <c r="A2696" s="1"/>
      <c r="B2696" s="5"/>
      <c r="D2696" t="e">
        <f t="shared" si="84"/>
        <v>#N/A</v>
      </c>
      <c r="H2696" t="b">
        <f t="shared" si="85"/>
        <v>1</v>
      </c>
    </row>
    <row r="2697" spans="1:8" ht="15.75" x14ac:dyDescent="0.25">
      <c r="A2697" s="1"/>
      <c r="B2697" s="5"/>
      <c r="D2697" t="e">
        <f t="shared" si="84"/>
        <v>#N/A</v>
      </c>
      <c r="H2697" t="b">
        <f t="shared" si="85"/>
        <v>1</v>
      </c>
    </row>
    <row r="2698" spans="1:8" ht="15.75" x14ac:dyDescent="0.25">
      <c r="A2698" s="1"/>
      <c r="B2698" s="5"/>
      <c r="D2698" t="e">
        <f t="shared" si="84"/>
        <v>#N/A</v>
      </c>
      <c r="H2698" t="b">
        <f t="shared" si="85"/>
        <v>1</v>
      </c>
    </row>
    <row r="2699" spans="1:8" ht="15.75" x14ac:dyDescent="0.25">
      <c r="A2699" s="1"/>
      <c r="B2699" s="5"/>
      <c r="D2699" t="e">
        <f t="shared" si="84"/>
        <v>#N/A</v>
      </c>
      <c r="H2699" t="b">
        <f t="shared" si="85"/>
        <v>1</v>
      </c>
    </row>
    <row r="2700" spans="1:8" ht="15.75" x14ac:dyDescent="0.25">
      <c r="A2700" s="1"/>
      <c r="B2700" s="5"/>
      <c r="D2700" t="e">
        <f t="shared" si="84"/>
        <v>#N/A</v>
      </c>
      <c r="H2700" t="b">
        <f t="shared" si="85"/>
        <v>1</v>
      </c>
    </row>
    <row r="2701" spans="1:8" ht="15.75" x14ac:dyDescent="0.25">
      <c r="A2701" s="1"/>
      <c r="B2701" s="5"/>
      <c r="D2701" t="e">
        <f t="shared" si="84"/>
        <v>#N/A</v>
      </c>
      <c r="H2701" t="b">
        <f t="shared" si="85"/>
        <v>1</v>
      </c>
    </row>
    <row r="2702" spans="1:8" ht="15.75" x14ac:dyDescent="0.25">
      <c r="A2702" s="1"/>
      <c r="B2702" s="5"/>
      <c r="D2702" t="e">
        <f t="shared" si="84"/>
        <v>#N/A</v>
      </c>
      <c r="H2702" t="b">
        <f t="shared" si="85"/>
        <v>1</v>
      </c>
    </row>
    <row r="2703" spans="1:8" ht="15.75" x14ac:dyDescent="0.25">
      <c r="A2703" s="1"/>
      <c r="B2703" s="5"/>
      <c r="D2703" t="e">
        <f t="shared" si="84"/>
        <v>#N/A</v>
      </c>
      <c r="H2703" t="b">
        <f t="shared" si="85"/>
        <v>1</v>
      </c>
    </row>
    <row r="2704" spans="1:8" ht="15.75" x14ac:dyDescent="0.25">
      <c r="A2704" s="1"/>
      <c r="B2704" s="5"/>
      <c r="D2704" t="e">
        <f t="shared" si="84"/>
        <v>#N/A</v>
      </c>
      <c r="H2704" t="b">
        <f t="shared" si="85"/>
        <v>1</v>
      </c>
    </row>
    <row r="2705" spans="1:8" ht="15.75" x14ac:dyDescent="0.25">
      <c r="A2705" s="1"/>
      <c r="B2705" s="5"/>
      <c r="D2705" t="e">
        <f t="shared" si="84"/>
        <v>#N/A</v>
      </c>
      <c r="H2705" t="b">
        <f t="shared" si="85"/>
        <v>1</v>
      </c>
    </row>
    <row r="2706" spans="1:8" ht="15.75" x14ac:dyDescent="0.25">
      <c r="A2706" s="1"/>
      <c r="B2706" s="5"/>
      <c r="D2706" t="e">
        <f t="shared" si="84"/>
        <v>#N/A</v>
      </c>
      <c r="H2706" t="b">
        <f t="shared" si="85"/>
        <v>1</v>
      </c>
    </row>
    <row r="2707" spans="1:8" ht="15.75" x14ac:dyDescent="0.25">
      <c r="A2707" s="1"/>
      <c r="B2707" s="5"/>
      <c r="D2707" t="e">
        <f t="shared" si="84"/>
        <v>#N/A</v>
      </c>
      <c r="H2707" t="b">
        <f t="shared" si="85"/>
        <v>1</v>
      </c>
    </row>
    <row r="2708" spans="1:8" ht="15.75" x14ac:dyDescent="0.25">
      <c r="A2708" s="1"/>
      <c r="B2708" s="5"/>
      <c r="D2708" t="e">
        <f t="shared" si="84"/>
        <v>#N/A</v>
      </c>
      <c r="H2708" t="b">
        <f t="shared" si="85"/>
        <v>1</v>
      </c>
    </row>
    <row r="2709" spans="1:8" ht="15.75" x14ac:dyDescent="0.25">
      <c r="A2709" s="1"/>
      <c r="B2709" s="5"/>
      <c r="D2709" t="e">
        <f t="shared" si="84"/>
        <v>#N/A</v>
      </c>
      <c r="H2709" t="b">
        <f t="shared" si="85"/>
        <v>1</v>
      </c>
    </row>
    <row r="2710" spans="1:8" ht="15.75" x14ac:dyDescent="0.25">
      <c r="A2710" s="1"/>
      <c r="B2710" s="5"/>
      <c r="D2710" t="e">
        <f t="shared" si="84"/>
        <v>#N/A</v>
      </c>
      <c r="H2710" t="b">
        <f t="shared" si="85"/>
        <v>1</v>
      </c>
    </row>
    <row r="2711" spans="1:8" ht="15.75" x14ac:dyDescent="0.25">
      <c r="A2711" s="1"/>
      <c r="B2711" s="5"/>
      <c r="D2711" t="e">
        <f t="shared" si="84"/>
        <v>#N/A</v>
      </c>
      <c r="H2711" t="b">
        <f t="shared" si="85"/>
        <v>1</v>
      </c>
    </row>
    <row r="2712" spans="1:8" ht="15.75" x14ac:dyDescent="0.25">
      <c r="A2712" s="1"/>
      <c r="B2712" s="5"/>
      <c r="D2712" t="e">
        <f t="shared" si="84"/>
        <v>#N/A</v>
      </c>
      <c r="H2712" t="b">
        <f t="shared" si="85"/>
        <v>1</v>
      </c>
    </row>
    <row r="2713" spans="1:8" ht="15.75" x14ac:dyDescent="0.25">
      <c r="A2713" s="1"/>
      <c r="B2713" s="5"/>
      <c r="D2713" t="e">
        <f t="shared" si="84"/>
        <v>#N/A</v>
      </c>
      <c r="H2713" t="b">
        <f t="shared" si="85"/>
        <v>1</v>
      </c>
    </row>
    <row r="2714" spans="1:8" ht="15.75" x14ac:dyDescent="0.25">
      <c r="A2714" s="1"/>
      <c r="B2714" s="5"/>
      <c r="D2714" t="e">
        <f t="shared" si="84"/>
        <v>#N/A</v>
      </c>
      <c r="H2714" t="b">
        <f t="shared" si="85"/>
        <v>1</v>
      </c>
    </row>
    <row r="2715" spans="1:8" ht="15.75" x14ac:dyDescent="0.25">
      <c r="A2715" s="1"/>
      <c r="B2715" s="5"/>
      <c r="D2715" t="e">
        <f t="shared" si="84"/>
        <v>#N/A</v>
      </c>
      <c r="H2715" t="b">
        <f t="shared" si="85"/>
        <v>1</v>
      </c>
    </row>
    <row r="2716" spans="1:8" ht="15.75" x14ac:dyDescent="0.25">
      <c r="A2716" s="1"/>
      <c r="B2716" s="5"/>
      <c r="D2716" t="e">
        <f t="shared" si="84"/>
        <v>#N/A</v>
      </c>
      <c r="H2716" t="b">
        <f t="shared" si="85"/>
        <v>1</v>
      </c>
    </row>
    <row r="2717" spans="1:8" ht="15.75" x14ac:dyDescent="0.25">
      <c r="A2717" s="1"/>
      <c r="B2717" s="5"/>
      <c r="D2717" t="e">
        <f t="shared" si="84"/>
        <v>#N/A</v>
      </c>
      <c r="H2717" t="b">
        <f t="shared" si="85"/>
        <v>1</v>
      </c>
    </row>
    <row r="2718" spans="1:8" ht="15.75" x14ac:dyDescent="0.25">
      <c r="A2718" s="1"/>
      <c r="B2718" s="5"/>
      <c r="D2718" t="e">
        <f t="shared" si="84"/>
        <v>#N/A</v>
      </c>
      <c r="H2718" t="b">
        <f t="shared" si="85"/>
        <v>1</v>
      </c>
    </row>
    <row r="2719" spans="1:8" ht="15.75" x14ac:dyDescent="0.25">
      <c r="A2719" s="1"/>
      <c r="B2719" s="5"/>
      <c r="D2719" t="e">
        <f t="shared" si="84"/>
        <v>#N/A</v>
      </c>
      <c r="H2719" t="b">
        <f t="shared" si="85"/>
        <v>1</v>
      </c>
    </row>
    <row r="2720" spans="1:8" ht="15.75" x14ac:dyDescent="0.25">
      <c r="A2720" s="1"/>
      <c r="B2720" s="5"/>
      <c r="D2720" t="e">
        <f t="shared" si="84"/>
        <v>#N/A</v>
      </c>
      <c r="H2720" t="b">
        <f t="shared" si="85"/>
        <v>1</v>
      </c>
    </row>
    <row r="2721" spans="1:8" ht="15.75" x14ac:dyDescent="0.25">
      <c r="A2721" s="1"/>
      <c r="B2721" s="5"/>
      <c r="D2721" t="e">
        <f t="shared" si="84"/>
        <v>#N/A</v>
      </c>
      <c r="H2721" t="b">
        <f t="shared" si="85"/>
        <v>1</v>
      </c>
    </row>
    <row r="2722" spans="1:8" ht="15.75" x14ac:dyDescent="0.25">
      <c r="A2722" s="1"/>
      <c r="B2722" s="5"/>
      <c r="D2722" t="e">
        <f t="shared" si="84"/>
        <v>#N/A</v>
      </c>
      <c r="H2722" t="b">
        <f t="shared" si="85"/>
        <v>1</v>
      </c>
    </row>
    <row r="2723" spans="1:8" ht="15.75" x14ac:dyDescent="0.25">
      <c r="A2723" s="1"/>
      <c r="B2723" s="5"/>
      <c r="D2723" t="e">
        <f t="shared" si="84"/>
        <v>#N/A</v>
      </c>
      <c r="H2723" t="b">
        <f t="shared" si="85"/>
        <v>1</v>
      </c>
    </row>
    <row r="2724" spans="1:8" ht="15.75" x14ac:dyDescent="0.25">
      <c r="A2724" s="1"/>
      <c r="B2724" s="5"/>
      <c r="D2724" t="e">
        <f t="shared" si="84"/>
        <v>#N/A</v>
      </c>
      <c r="H2724" t="b">
        <f t="shared" si="85"/>
        <v>1</v>
      </c>
    </row>
    <row r="2725" spans="1:8" ht="15.75" x14ac:dyDescent="0.25">
      <c r="A2725" s="1"/>
      <c r="B2725" s="5"/>
      <c r="D2725" t="e">
        <f t="shared" si="84"/>
        <v>#N/A</v>
      </c>
      <c r="H2725" t="b">
        <f t="shared" si="85"/>
        <v>1</v>
      </c>
    </row>
    <row r="2726" spans="1:8" ht="15.75" x14ac:dyDescent="0.25">
      <c r="A2726" s="1"/>
      <c r="B2726" s="5"/>
      <c r="D2726" t="e">
        <f t="shared" si="84"/>
        <v>#N/A</v>
      </c>
      <c r="H2726" t="b">
        <f t="shared" si="85"/>
        <v>1</v>
      </c>
    </row>
    <row r="2727" spans="1:8" ht="15.75" x14ac:dyDescent="0.25">
      <c r="A2727" s="1"/>
      <c r="B2727" s="5"/>
      <c r="D2727" t="e">
        <f t="shared" si="84"/>
        <v>#N/A</v>
      </c>
      <c r="H2727" t="b">
        <f t="shared" si="85"/>
        <v>1</v>
      </c>
    </row>
    <row r="2728" spans="1:8" ht="15.75" x14ac:dyDescent="0.25">
      <c r="A2728" s="1"/>
      <c r="B2728" s="5"/>
      <c r="D2728" t="e">
        <f t="shared" si="84"/>
        <v>#N/A</v>
      </c>
      <c r="H2728" t="b">
        <f t="shared" si="85"/>
        <v>1</v>
      </c>
    </row>
    <row r="2729" spans="1:8" ht="15.75" x14ac:dyDescent="0.25">
      <c r="A2729" s="1"/>
      <c r="B2729" s="5"/>
      <c r="D2729" t="e">
        <f t="shared" si="84"/>
        <v>#N/A</v>
      </c>
      <c r="H2729" t="b">
        <f t="shared" si="85"/>
        <v>1</v>
      </c>
    </row>
    <row r="2730" spans="1:8" ht="15.75" x14ac:dyDescent="0.25">
      <c r="A2730" s="1"/>
      <c r="B2730" s="5"/>
      <c r="D2730" t="e">
        <f t="shared" si="84"/>
        <v>#N/A</v>
      </c>
      <c r="H2730" t="b">
        <f t="shared" si="85"/>
        <v>1</v>
      </c>
    </row>
    <row r="2731" spans="1:8" ht="15.75" x14ac:dyDescent="0.25">
      <c r="A2731" s="1"/>
      <c r="B2731" s="5"/>
      <c r="D2731" t="e">
        <f t="shared" si="84"/>
        <v>#N/A</v>
      </c>
      <c r="H2731" t="b">
        <f t="shared" si="85"/>
        <v>1</v>
      </c>
    </row>
    <row r="2732" spans="1:8" ht="15.75" x14ac:dyDescent="0.25">
      <c r="A2732" s="1"/>
      <c r="B2732" s="5"/>
      <c r="D2732" t="e">
        <f t="shared" si="84"/>
        <v>#N/A</v>
      </c>
      <c r="H2732" t="b">
        <f t="shared" si="85"/>
        <v>1</v>
      </c>
    </row>
    <row r="2733" spans="1:8" ht="15.75" x14ac:dyDescent="0.25">
      <c r="A2733" s="1"/>
      <c r="B2733" s="5"/>
      <c r="D2733" t="e">
        <f t="shared" si="84"/>
        <v>#N/A</v>
      </c>
      <c r="H2733" t="b">
        <f t="shared" si="85"/>
        <v>1</v>
      </c>
    </row>
    <row r="2734" spans="1:8" ht="15.75" x14ac:dyDescent="0.25">
      <c r="A2734" s="1"/>
      <c r="B2734" s="5"/>
      <c r="D2734" t="e">
        <f t="shared" si="84"/>
        <v>#N/A</v>
      </c>
      <c r="H2734" t="b">
        <f t="shared" si="85"/>
        <v>1</v>
      </c>
    </row>
    <row r="2735" spans="1:8" ht="15.75" x14ac:dyDescent="0.25">
      <c r="A2735" s="1"/>
      <c r="B2735" s="5"/>
      <c r="D2735" t="e">
        <f t="shared" si="84"/>
        <v>#N/A</v>
      </c>
      <c r="H2735" t="b">
        <f t="shared" si="85"/>
        <v>1</v>
      </c>
    </row>
    <row r="2736" spans="1:8" ht="15.75" x14ac:dyDescent="0.25">
      <c r="A2736" s="1"/>
      <c r="B2736" s="5"/>
      <c r="D2736" t="e">
        <f t="shared" si="84"/>
        <v>#N/A</v>
      </c>
      <c r="H2736" t="b">
        <f t="shared" si="85"/>
        <v>1</v>
      </c>
    </row>
    <row r="2737" spans="1:8" ht="15.75" x14ac:dyDescent="0.25">
      <c r="A2737" s="1"/>
      <c r="B2737" s="5"/>
      <c r="D2737" t="e">
        <f t="shared" si="84"/>
        <v>#N/A</v>
      </c>
      <c r="H2737" t="b">
        <f t="shared" si="85"/>
        <v>1</v>
      </c>
    </row>
    <row r="2738" spans="1:8" ht="15.75" x14ac:dyDescent="0.25">
      <c r="A2738" s="1"/>
      <c r="B2738" s="5"/>
      <c r="D2738" t="e">
        <f t="shared" si="84"/>
        <v>#N/A</v>
      </c>
      <c r="H2738" t="b">
        <f t="shared" si="85"/>
        <v>1</v>
      </c>
    </row>
    <row r="2739" spans="1:8" ht="15.75" x14ac:dyDescent="0.25">
      <c r="A2739" s="1"/>
      <c r="B2739" s="5"/>
      <c r="D2739" t="e">
        <f t="shared" si="84"/>
        <v>#N/A</v>
      </c>
      <c r="H2739" t="b">
        <f t="shared" si="85"/>
        <v>1</v>
      </c>
    </row>
    <row r="2740" spans="1:8" ht="15.75" x14ac:dyDescent="0.25">
      <c r="A2740" s="1"/>
      <c r="B2740" s="5"/>
      <c r="D2740" t="e">
        <f t="shared" si="84"/>
        <v>#N/A</v>
      </c>
      <c r="H2740" t="b">
        <f t="shared" si="85"/>
        <v>1</v>
      </c>
    </row>
    <row r="2741" spans="1:8" ht="15.75" x14ac:dyDescent="0.25">
      <c r="A2741" s="1"/>
      <c r="B2741" s="5"/>
      <c r="D2741" t="e">
        <f t="shared" si="84"/>
        <v>#N/A</v>
      </c>
      <c r="H2741" t="b">
        <f t="shared" si="85"/>
        <v>1</v>
      </c>
    </row>
    <row r="2742" spans="1:8" ht="15.75" x14ac:dyDescent="0.25">
      <c r="A2742" s="1"/>
      <c r="B2742" s="5"/>
      <c r="D2742" t="e">
        <f t="shared" si="84"/>
        <v>#N/A</v>
      </c>
      <c r="H2742" t="b">
        <f t="shared" si="85"/>
        <v>1</v>
      </c>
    </row>
    <row r="2743" spans="1:8" ht="15.75" x14ac:dyDescent="0.25">
      <c r="A2743" s="1"/>
      <c r="B2743" s="5"/>
      <c r="D2743" t="e">
        <f t="shared" si="84"/>
        <v>#N/A</v>
      </c>
      <c r="H2743" t="b">
        <f t="shared" si="85"/>
        <v>1</v>
      </c>
    </row>
    <row r="2744" spans="1:8" ht="15.75" x14ac:dyDescent="0.25">
      <c r="A2744" s="1"/>
      <c r="B2744" s="5"/>
      <c r="D2744" t="e">
        <f t="shared" si="84"/>
        <v>#N/A</v>
      </c>
      <c r="H2744" t="b">
        <f t="shared" si="85"/>
        <v>1</v>
      </c>
    </row>
    <row r="2745" spans="1:8" ht="15.75" x14ac:dyDescent="0.25">
      <c r="A2745" s="1"/>
      <c r="B2745" s="5"/>
      <c r="D2745" t="e">
        <f t="shared" si="84"/>
        <v>#N/A</v>
      </c>
      <c r="H2745" t="b">
        <f t="shared" si="85"/>
        <v>1</v>
      </c>
    </row>
    <row r="2746" spans="1:8" ht="15.75" x14ac:dyDescent="0.25">
      <c r="A2746" s="1"/>
      <c r="B2746" s="5"/>
      <c r="D2746" t="e">
        <f t="shared" si="84"/>
        <v>#N/A</v>
      </c>
      <c r="H2746" t="b">
        <f t="shared" si="85"/>
        <v>1</v>
      </c>
    </row>
    <row r="2747" spans="1:8" ht="15.75" x14ac:dyDescent="0.25">
      <c r="A2747" s="1"/>
      <c r="B2747" s="5"/>
      <c r="D2747" t="e">
        <f t="shared" si="84"/>
        <v>#N/A</v>
      </c>
      <c r="H2747" t="b">
        <f t="shared" si="85"/>
        <v>1</v>
      </c>
    </row>
    <row r="2748" spans="1:8" ht="15.75" x14ac:dyDescent="0.25">
      <c r="A2748" s="1"/>
      <c r="B2748" s="5"/>
      <c r="D2748" t="e">
        <f t="shared" si="84"/>
        <v>#N/A</v>
      </c>
      <c r="H2748" t="b">
        <f t="shared" si="85"/>
        <v>1</v>
      </c>
    </row>
    <row r="2749" spans="1:8" ht="15.75" x14ac:dyDescent="0.25">
      <c r="A2749" s="1"/>
      <c r="B2749" s="5"/>
      <c r="D2749" t="e">
        <f t="shared" si="84"/>
        <v>#N/A</v>
      </c>
      <c r="H2749" t="b">
        <f t="shared" si="85"/>
        <v>1</v>
      </c>
    </row>
    <row r="2750" spans="1:8" ht="15.75" x14ac:dyDescent="0.25">
      <c r="A2750" s="1"/>
      <c r="B2750" s="5"/>
      <c r="D2750" t="e">
        <f t="shared" si="84"/>
        <v>#N/A</v>
      </c>
      <c r="H2750" t="b">
        <f t="shared" si="85"/>
        <v>1</v>
      </c>
    </row>
    <row r="2751" spans="1:8" ht="15.75" x14ac:dyDescent="0.25">
      <c r="A2751" s="1"/>
      <c r="B2751" s="5"/>
      <c r="D2751" t="e">
        <f t="shared" si="84"/>
        <v>#N/A</v>
      </c>
      <c r="H2751" t="b">
        <f t="shared" si="85"/>
        <v>1</v>
      </c>
    </row>
    <row r="2752" spans="1:8" ht="15.75" x14ac:dyDescent="0.25">
      <c r="A2752" s="1"/>
      <c r="B2752" s="5"/>
      <c r="D2752" t="e">
        <f t="shared" si="84"/>
        <v>#N/A</v>
      </c>
      <c r="H2752" t="b">
        <f t="shared" si="85"/>
        <v>1</v>
      </c>
    </row>
    <row r="2753" spans="1:8" ht="15.75" x14ac:dyDescent="0.25">
      <c r="A2753" s="1"/>
      <c r="B2753" s="5"/>
      <c r="D2753" t="e">
        <f t="shared" si="84"/>
        <v>#N/A</v>
      </c>
      <c r="H2753" t="b">
        <f t="shared" si="85"/>
        <v>1</v>
      </c>
    </row>
    <row r="2754" spans="1:8" ht="15.75" x14ac:dyDescent="0.25">
      <c r="A2754" s="1"/>
      <c r="B2754" s="5"/>
      <c r="D2754" t="e">
        <f t="shared" si="84"/>
        <v>#N/A</v>
      </c>
      <c r="H2754" t="b">
        <f t="shared" si="85"/>
        <v>1</v>
      </c>
    </row>
    <row r="2755" spans="1:8" ht="15.75" x14ac:dyDescent="0.25">
      <c r="A2755" s="1"/>
      <c r="B2755" s="5"/>
      <c r="D2755" t="e">
        <f t="shared" ref="D2755:D2818" si="86">VLOOKUP(B2755,$A$2:$A$790,1,0)</f>
        <v>#N/A</v>
      </c>
      <c r="H2755" t="b">
        <f t="shared" ref="H2755:H2818" si="87">A2755=B2755</f>
        <v>1</v>
      </c>
    </row>
    <row r="2756" spans="1:8" ht="15.75" x14ac:dyDescent="0.25">
      <c r="A2756" s="1"/>
      <c r="B2756" s="5"/>
      <c r="D2756" t="e">
        <f t="shared" si="86"/>
        <v>#N/A</v>
      </c>
      <c r="H2756" t="b">
        <f t="shared" si="87"/>
        <v>1</v>
      </c>
    </row>
    <row r="2757" spans="1:8" ht="15.75" x14ac:dyDescent="0.25">
      <c r="A2757" s="1"/>
      <c r="B2757" s="5"/>
      <c r="D2757" t="e">
        <f t="shared" si="86"/>
        <v>#N/A</v>
      </c>
      <c r="H2757" t="b">
        <f t="shared" si="87"/>
        <v>1</v>
      </c>
    </row>
    <row r="2758" spans="1:8" ht="15.75" x14ac:dyDescent="0.25">
      <c r="A2758" s="1"/>
      <c r="B2758" s="5"/>
      <c r="D2758" t="e">
        <f t="shared" si="86"/>
        <v>#N/A</v>
      </c>
      <c r="H2758" t="b">
        <f t="shared" si="87"/>
        <v>1</v>
      </c>
    </row>
    <row r="2759" spans="1:8" ht="15.75" x14ac:dyDescent="0.25">
      <c r="A2759" s="1"/>
      <c r="B2759" s="5"/>
      <c r="D2759" t="e">
        <f t="shared" si="86"/>
        <v>#N/A</v>
      </c>
      <c r="H2759" t="b">
        <f t="shared" si="87"/>
        <v>1</v>
      </c>
    </row>
    <row r="2760" spans="1:8" ht="15.75" x14ac:dyDescent="0.25">
      <c r="A2760" s="1"/>
      <c r="B2760" s="5"/>
      <c r="D2760" t="e">
        <f t="shared" si="86"/>
        <v>#N/A</v>
      </c>
      <c r="H2760" t="b">
        <f t="shared" si="87"/>
        <v>1</v>
      </c>
    </row>
    <row r="2761" spans="1:8" ht="15.75" x14ac:dyDescent="0.25">
      <c r="A2761" s="1"/>
      <c r="B2761" s="5"/>
      <c r="D2761" t="e">
        <f t="shared" si="86"/>
        <v>#N/A</v>
      </c>
      <c r="H2761" t="b">
        <f t="shared" si="87"/>
        <v>1</v>
      </c>
    </row>
    <row r="2762" spans="1:8" ht="15.75" x14ac:dyDescent="0.25">
      <c r="A2762" s="1"/>
      <c r="B2762" s="5"/>
      <c r="D2762" t="e">
        <f t="shared" si="86"/>
        <v>#N/A</v>
      </c>
      <c r="H2762" t="b">
        <f t="shared" si="87"/>
        <v>1</v>
      </c>
    </row>
    <row r="2763" spans="1:8" ht="15.75" x14ac:dyDescent="0.25">
      <c r="A2763" s="1"/>
      <c r="B2763" s="5"/>
      <c r="D2763" t="e">
        <f t="shared" si="86"/>
        <v>#N/A</v>
      </c>
      <c r="H2763" t="b">
        <f t="shared" si="87"/>
        <v>1</v>
      </c>
    </row>
    <row r="2764" spans="1:8" ht="15.75" x14ac:dyDescent="0.25">
      <c r="A2764" s="1"/>
      <c r="B2764" s="5"/>
      <c r="D2764" t="e">
        <f t="shared" si="86"/>
        <v>#N/A</v>
      </c>
      <c r="H2764" t="b">
        <f t="shared" si="87"/>
        <v>1</v>
      </c>
    </row>
    <row r="2765" spans="1:8" ht="15.75" x14ac:dyDescent="0.25">
      <c r="A2765" s="1"/>
      <c r="B2765" s="5"/>
      <c r="D2765" t="e">
        <f t="shared" si="86"/>
        <v>#N/A</v>
      </c>
      <c r="H2765" t="b">
        <f t="shared" si="87"/>
        <v>1</v>
      </c>
    </row>
    <row r="2766" spans="1:8" ht="15.75" x14ac:dyDescent="0.25">
      <c r="A2766" s="1"/>
      <c r="B2766" s="5"/>
      <c r="D2766" t="e">
        <f t="shared" si="86"/>
        <v>#N/A</v>
      </c>
      <c r="H2766" t="b">
        <f t="shared" si="87"/>
        <v>1</v>
      </c>
    </row>
    <row r="2767" spans="1:8" ht="15.75" x14ac:dyDescent="0.25">
      <c r="A2767" s="1"/>
      <c r="B2767" s="5"/>
      <c r="D2767" t="e">
        <f t="shared" si="86"/>
        <v>#N/A</v>
      </c>
      <c r="H2767" t="b">
        <f t="shared" si="87"/>
        <v>1</v>
      </c>
    </row>
    <row r="2768" spans="1:8" ht="15.75" x14ac:dyDescent="0.25">
      <c r="A2768" s="1"/>
      <c r="B2768" s="5"/>
      <c r="D2768" t="e">
        <f t="shared" si="86"/>
        <v>#N/A</v>
      </c>
      <c r="H2768" t="b">
        <f t="shared" si="87"/>
        <v>1</v>
      </c>
    </row>
    <row r="2769" spans="1:8" ht="15.75" x14ac:dyDescent="0.25">
      <c r="A2769" s="1"/>
      <c r="B2769" s="5"/>
      <c r="D2769" t="e">
        <f t="shared" si="86"/>
        <v>#N/A</v>
      </c>
      <c r="H2769" t="b">
        <f t="shared" si="87"/>
        <v>1</v>
      </c>
    </row>
    <row r="2770" spans="1:8" ht="15.75" x14ac:dyDescent="0.25">
      <c r="A2770" s="1"/>
      <c r="B2770" s="5"/>
      <c r="D2770" t="e">
        <f t="shared" si="86"/>
        <v>#N/A</v>
      </c>
      <c r="H2770" t="b">
        <f t="shared" si="87"/>
        <v>1</v>
      </c>
    </row>
    <row r="2771" spans="1:8" ht="15.75" x14ac:dyDescent="0.25">
      <c r="A2771" s="1"/>
      <c r="B2771" s="5"/>
      <c r="D2771" t="e">
        <f t="shared" si="86"/>
        <v>#N/A</v>
      </c>
      <c r="H2771" t="b">
        <f t="shared" si="87"/>
        <v>1</v>
      </c>
    </row>
    <row r="2772" spans="1:8" ht="15.75" x14ac:dyDescent="0.25">
      <c r="A2772" s="1"/>
      <c r="B2772" s="5"/>
      <c r="D2772" t="e">
        <f t="shared" si="86"/>
        <v>#N/A</v>
      </c>
      <c r="H2772" t="b">
        <f t="shared" si="87"/>
        <v>1</v>
      </c>
    </row>
    <row r="2773" spans="1:8" ht="15.75" x14ac:dyDescent="0.25">
      <c r="A2773" s="1"/>
      <c r="B2773" s="5"/>
      <c r="D2773" t="e">
        <f t="shared" si="86"/>
        <v>#N/A</v>
      </c>
      <c r="H2773" t="b">
        <f t="shared" si="87"/>
        <v>1</v>
      </c>
    </row>
    <row r="2774" spans="1:8" ht="15.75" x14ac:dyDescent="0.25">
      <c r="A2774" s="1"/>
      <c r="B2774" s="5"/>
      <c r="D2774" t="e">
        <f t="shared" si="86"/>
        <v>#N/A</v>
      </c>
      <c r="H2774" t="b">
        <f t="shared" si="87"/>
        <v>1</v>
      </c>
    </row>
    <row r="2775" spans="1:8" ht="15.75" x14ac:dyDescent="0.25">
      <c r="A2775" s="1"/>
      <c r="B2775" s="5"/>
      <c r="D2775" t="e">
        <f t="shared" si="86"/>
        <v>#N/A</v>
      </c>
      <c r="H2775" t="b">
        <f t="shared" si="87"/>
        <v>1</v>
      </c>
    </row>
    <row r="2776" spans="1:8" ht="15.75" x14ac:dyDescent="0.25">
      <c r="A2776" s="1"/>
      <c r="B2776" s="6"/>
      <c r="D2776" t="e">
        <f t="shared" si="86"/>
        <v>#N/A</v>
      </c>
      <c r="H2776" t="b">
        <f t="shared" si="87"/>
        <v>1</v>
      </c>
    </row>
    <row r="2777" spans="1:8" ht="15.75" x14ac:dyDescent="0.25">
      <c r="A2777" s="1"/>
      <c r="B2777" s="6"/>
      <c r="D2777" t="e">
        <f t="shared" si="86"/>
        <v>#N/A</v>
      </c>
      <c r="H2777" t="b">
        <f t="shared" si="87"/>
        <v>1</v>
      </c>
    </row>
    <row r="2778" spans="1:8" ht="15.75" x14ac:dyDescent="0.25">
      <c r="A2778" s="1"/>
      <c r="B2778" s="6"/>
      <c r="D2778" t="e">
        <f t="shared" si="86"/>
        <v>#N/A</v>
      </c>
      <c r="H2778" t="b">
        <f t="shared" si="87"/>
        <v>1</v>
      </c>
    </row>
    <row r="2779" spans="1:8" ht="15.75" x14ac:dyDescent="0.25">
      <c r="A2779" s="1"/>
      <c r="B2779" s="6"/>
      <c r="D2779" t="e">
        <f t="shared" si="86"/>
        <v>#N/A</v>
      </c>
      <c r="H2779" t="b">
        <f t="shared" si="87"/>
        <v>1</v>
      </c>
    </row>
    <row r="2780" spans="1:8" ht="15.75" x14ac:dyDescent="0.25">
      <c r="A2780" s="1"/>
      <c r="B2780" s="6"/>
      <c r="D2780" t="e">
        <f t="shared" si="86"/>
        <v>#N/A</v>
      </c>
      <c r="H2780" t="b">
        <f t="shared" si="87"/>
        <v>1</v>
      </c>
    </row>
    <row r="2781" spans="1:8" ht="15.75" x14ac:dyDescent="0.25">
      <c r="A2781" s="1"/>
      <c r="B2781" s="6"/>
      <c r="D2781" t="e">
        <f t="shared" si="86"/>
        <v>#N/A</v>
      </c>
      <c r="H2781" t="b">
        <f t="shared" si="87"/>
        <v>1</v>
      </c>
    </row>
    <row r="2782" spans="1:8" ht="15.75" x14ac:dyDescent="0.25">
      <c r="A2782" s="1"/>
      <c r="B2782" s="6"/>
      <c r="D2782" t="e">
        <f t="shared" si="86"/>
        <v>#N/A</v>
      </c>
      <c r="H2782" t="b">
        <f t="shared" si="87"/>
        <v>1</v>
      </c>
    </row>
    <row r="2783" spans="1:8" ht="15.75" x14ac:dyDescent="0.25">
      <c r="A2783" s="1"/>
      <c r="B2783" s="6"/>
      <c r="D2783" t="e">
        <f t="shared" si="86"/>
        <v>#N/A</v>
      </c>
      <c r="H2783" t="b">
        <f t="shared" si="87"/>
        <v>1</v>
      </c>
    </row>
    <row r="2784" spans="1:8" ht="15.75" x14ac:dyDescent="0.25">
      <c r="A2784" s="1"/>
      <c r="B2784" s="8"/>
      <c r="D2784" t="e">
        <f t="shared" si="86"/>
        <v>#N/A</v>
      </c>
      <c r="H2784" t="b">
        <f t="shared" si="87"/>
        <v>1</v>
      </c>
    </row>
    <row r="2785" spans="1:8" ht="15.75" x14ac:dyDescent="0.25">
      <c r="A2785" s="1"/>
      <c r="B2785" s="8"/>
      <c r="D2785" t="e">
        <f t="shared" si="86"/>
        <v>#N/A</v>
      </c>
      <c r="H2785" t="b">
        <f t="shared" si="87"/>
        <v>1</v>
      </c>
    </row>
    <row r="2786" spans="1:8" ht="15.75" x14ac:dyDescent="0.25">
      <c r="A2786" s="1"/>
      <c r="B2786" s="8"/>
      <c r="D2786" t="e">
        <f t="shared" si="86"/>
        <v>#N/A</v>
      </c>
      <c r="H2786" t="b">
        <f t="shared" si="87"/>
        <v>1</v>
      </c>
    </row>
    <row r="2787" spans="1:8" ht="15.75" x14ac:dyDescent="0.25">
      <c r="A2787" s="1"/>
      <c r="B2787" s="8"/>
      <c r="D2787" t="e">
        <f t="shared" si="86"/>
        <v>#N/A</v>
      </c>
      <c r="H2787" t="b">
        <f t="shared" si="87"/>
        <v>1</v>
      </c>
    </row>
    <row r="2788" spans="1:8" ht="15.75" x14ac:dyDescent="0.25">
      <c r="A2788" s="1"/>
      <c r="B2788" s="8"/>
      <c r="D2788" t="e">
        <f t="shared" si="86"/>
        <v>#N/A</v>
      </c>
      <c r="H2788" t="b">
        <f t="shared" si="87"/>
        <v>1</v>
      </c>
    </row>
    <row r="2789" spans="1:8" ht="15.75" x14ac:dyDescent="0.25">
      <c r="A2789" s="1"/>
      <c r="B2789" s="8"/>
      <c r="D2789" t="e">
        <f t="shared" si="86"/>
        <v>#N/A</v>
      </c>
      <c r="H2789" t="b">
        <f t="shared" si="87"/>
        <v>1</v>
      </c>
    </row>
    <row r="2790" spans="1:8" ht="15.75" x14ac:dyDescent="0.25">
      <c r="A2790" s="1"/>
      <c r="B2790" s="8"/>
      <c r="D2790" t="e">
        <f t="shared" si="86"/>
        <v>#N/A</v>
      </c>
      <c r="H2790" t="b">
        <f t="shared" si="87"/>
        <v>1</v>
      </c>
    </row>
    <row r="2791" spans="1:8" ht="15.75" x14ac:dyDescent="0.25">
      <c r="A2791" s="1"/>
      <c r="B2791" s="8"/>
      <c r="D2791" t="e">
        <f t="shared" si="86"/>
        <v>#N/A</v>
      </c>
      <c r="H2791" t="b">
        <f t="shared" si="87"/>
        <v>1</v>
      </c>
    </row>
    <row r="2792" spans="1:8" ht="15.75" x14ac:dyDescent="0.25">
      <c r="A2792" s="1"/>
      <c r="B2792" s="5"/>
      <c r="D2792" t="e">
        <f t="shared" si="86"/>
        <v>#N/A</v>
      </c>
      <c r="H2792" t="b">
        <f t="shared" si="87"/>
        <v>1</v>
      </c>
    </row>
    <row r="2793" spans="1:8" ht="15.75" x14ac:dyDescent="0.25">
      <c r="A2793" s="1"/>
      <c r="B2793" s="5"/>
      <c r="D2793" t="e">
        <f t="shared" si="86"/>
        <v>#N/A</v>
      </c>
      <c r="H2793" t="b">
        <f t="shared" si="87"/>
        <v>1</v>
      </c>
    </row>
    <row r="2794" spans="1:8" ht="15.75" x14ac:dyDescent="0.25">
      <c r="A2794" s="1"/>
      <c r="B2794" s="5"/>
      <c r="D2794" t="e">
        <f t="shared" si="86"/>
        <v>#N/A</v>
      </c>
      <c r="H2794" t="b">
        <f t="shared" si="87"/>
        <v>1</v>
      </c>
    </row>
    <row r="2795" spans="1:8" ht="15.75" x14ac:dyDescent="0.25">
      <c r="A2795" s="1"/>
      <c r="B2795" s="5"/>
      <c r="D2795" t="e">
        <f t="shared" si="86"/>
        <v>#N/A</v>
      </c>
      <c r="H2795" t="b">
        <f t="shared" si="87"/>
        <v>1</v>
      </c>
    </row>
    <row r="2796" spans="1:8" ht="15.75" x14ac:dyDescent="0.25">
      <c r="A2796" s="1"/>
      <c r="B2796" s="5"/>
      <c r="D2796" t="e">
        <f t="shared" si="86"/>
        <v>#N/A</v>
      </c>
      <c r="H2796" t="b">
        <f t="shared" si="87"/>
        <v>1</v>
      </c>
    </row>
    <row r="2797" spans="1:8" ht="15.75" x14ac:dyDescent="0.25">
      <c r="A2797" s="1"/>
      <c r="B2797" s="5"/>
      <c r="D2797" t="e">
        <f t="shared" si="86"/>
        <v>#N/A</v>
      </c>
      <c r="H2797" t="b">
        <f t="shared" si="87"/>
        <v>1</v>
      </c>
    </row>
    <row r="2798" spans="1:8" ht="15.75" x14ac:dyDescent="0.25">
      <c r="A2798" s="1"/>
      <c r="B2798" s="5"/>
      <c r="D2798" t="e">
        <f t="shared" si="86"/>
        <v>#N/A</v>
      </c>
      <c r="H2798" t="b">
        <f t="shared" si="87"/>
        <v>1</v>
      </c>
    </row>
    <row r="2799" spans="1:8" ht="15.75" x14ac:dyDescent="0.25">
      <c r="A2799" s="1"/>
      <c r="B2799" s="5"/>
      <c r="D2799" t="e">
        <f t="shared" si="86"/>
        <v>#N/A</v>
      </c>
      <c r="H2799" t="b">
        <f t="shared" si="87"/>
        <v>1</v>
      </c>
    </row>
    <row r="2800" spans="1:8" ht="15.75" x14ac:dyDescent="0.25">
      <c r="A2800" s="1"/>
      <c r="B2800" s="5"/>
      <c r="D2800" t="e">
        <f t="shared" si="86"/>
        <v>#N/A</v>
      </c>
      <c r="H2800" t="b">
        <f t="shared" si="87"/>
        <v>1</v>
      </c>
    </row>
    <row r="2801" spans="1:8" ht="15.75" x14ac:dyDescent="0.25">
      <c r="A2801" s="1"/>
      <c r="B2801" s="5"/>
      <c r="D2801" t="e">
        <f t="shared" si="86"/>
        <v>#N/A</v>
      </c>
      <c r="H2801" t="b">
        <f t="shared" si="87"/>
        <v>1</v>
      </c>
    </row>
    <row r="2802" spans="1:8" ht="15.75" x14ac:dyDescent="0.25">
      <c r="A2802" s="1"/>
      <c r="B2802" s="8"/>
      <c r="D2802" t="e">
        <f t="shared" si="86"/>
        <v>#N/A</v>
      </c>
      <c r="H2802" t="b">
        <f t="shared" si="87"/>
        <v>1</v>
      </c>
    </row>
    <row r="2803" spans="1:8" ht="15.75" x14ac:dyDescent="0.25">
      <c r="A2803" s="1"/>
      <c r="B2803" s="5"/>
      <c r="D2803" t="e">
        <f t="shared" si="86"/>
        <v>#N/A</v>
      </c>
      <c r="H2803" t="b">
        <f t="shared" si="87"/>
        <v>1</v>
      </c>
    </row>
    <row r="2804" spans="1:8" ht="15.75" x14ac:dyDescent="0.25">
      <c r="A2804" s="1"/>
      <c r="B2804" s="8"/>
      <c r="D2804" t="e">
        <f t="shared" si="86"/>
        <v>#N/A</v>
      </c>
      <c r="H2804" t="b">
        <f t="shared" si="87"/>
        <v>1</v>
      </c>
    </row>
    <row r="2805" spans="1:8" ht="15.75" x14ac:dyDescent="0.25">
      <c r="A2805" s="1"/>
      <c r="B2805" s="8"/>
      <c r="D2805" t="e">
        <f t="shared" si="86"/>
        <v>#N/A</v>
      </c>
      <c r="H2805" t="b">
        <f t="shared" si="87"/>
        <v>1</v>
      </c>
    </row>
    <row r="2806" spans="1:8" ht="15.75" x14ac:dyDescent="0.25">
      <c r="A2806" s="1"/>
      <c r="B2806" s="8"/>
      <c r="D2806" t="e">
        <f t="shared" si="86"/>
        <v>#N/A</v>
      </c>
      <c r="H2806" t="b">
        <f t="shared" si="87"/>
        <v>1</v>
      </c>
    </row>
    <row r="2807" spans="1:8" ht="15.75" x14ac:dyDescent="0.25">
      <c r="A2807" s="1"/>
      <c r="B2807" s="8"/>
      <c r="D2807" t="e">
        <f t="shared" si="86"/>
        <v>#N/A</v>
      </c>
      <c r="H2807" t="b">
        <f t="shared" si="87"/>
        <v>1</v>
      </c>
    </row>
    <row r="2808" spans="1:8" ht="15.75" x14ac:dyDescent="0.25">
      <c r="A2808" s="1"/>
      <c r="B2808" s="8"/>
      <c r="D2808" t="e">
        <f t="shared" si="86"/>
        <v>#N/A</v>
      </c>
      <c r="H2808" t="b">
        <f t="shared" si="87"/>
        <v>1</v>
      </c>
    </row>
    <row r="2809" spans="1:8" ht="15.75" x14ac:dyDescent="0.25">
      <c r="A2809" s="1"/>
      <c r="B2809" s="5"/>
      <c r="D2809" t="e">
        <f t="shared" si="86"/>
        <v>#N/A</v>
      </c>
      <c r="H2809" t="b">
        <f t="shared" si="87"/>
        <v>1</v>
      </c>
    </row>
    <row r="2810" spans="1:8" ht="15.75" x14ac:dyDescent="0.25">
      <c r="A2810" s="1"/>
      <c r="B2810" s="5"/>
      <c r="D2810" t="e">
        <f t="shared" si="86"/>
        <v>#N/A</v>
      </c>
      <c r="H2810" t="b">
        <f t="shared" si="87"/>
        <v>1</v>
      </c>
    </row>
    <row r="2811" spans="1:8" ht="15.75" x14ac:dyDescent="0.25">
      <c r="A2811" s="1"/>
      <c r="B2811" s="5"/>
      <c r="D2811" t="e">
        <f t="shared" si="86"/>
        <v>#N/A</v>
      </c>
      <c r="H2811" t="b">
        <f t="shared" si="87"/>
        <v>1</v>
      </c>
    </row>
    <row r="2812" spans="1:8" ht="15.75" x14ac:dyDescent="0.25">
      <c r="A2812" s="1"/>
      <c r="B2812" s="5"/>
      <c r="D2812" t="e">
        <f t="shared" si="86"/>
        <v>#N/A</v>
      </c>
      <c r="H2812" t="b">
        <f t="shared" si="87"/>
        <v>1</v>
      </c>
    </row>
    <row r="2813" spans="1:8" ht="15.75" x14ac:dyDescent="0.25">
      <c r="A2813" s="1"/>
      <c r="B2813" s="5"/>
      <c r="D2813" t="e">
        <f t="shared" si="86"/>
        <v>#N/A</v>
      </c>
      <c r="H2813" t="b">
        <f t="shared" si="87"/>
        <v>1</v>
      </c>
    </row>
    <row r="2814" spans="1:8" ht="15.75" x14ac:dyDescent="0.25">
      <c r="A2814" s="1"/>
      <c r="B2814" s="5"/>
      <c r="D2814" t="e">
        <f t="shared" si="86"/>
        <v>#N/A</v>
      </c>
      <c r="H2814" t="b">
        <f t="shared" si="87"/>
        <v>1</v>
      </c>
    </row>
    <row r="2815" spans="1:8" ht="15.75" x14ac:dyDescent="0.25">
      <c r="A2815" s="1"/>
      <c r="B2815" s="5"/>
      <c r="D2815" t="e">
        <f t="shared" si="86"/>
        <v>#N/A</v>
      </c>
      <c r="H2815" t="b">
        <f t="shared" si="87"/>
        <v>1</v>
      </c>
    </row>
    <row r="2816" spans="1:8" ht="15.75" x14ac:dyDescent="0.25">
      <c r="A2816" s="1"/>
      <c r="B2816" s="5"/>
      <c r="D2816" t="e">
        <f t="shared" si="86"/>
        <v>#N/A</v>
      </c>
      <c r="H2816" t="b">
        <f t="shared" si="87"/>
        <v>1</v>
      </c>
    </row>
    <row r="2817" spans="1:8" ht="15.75" x14ac:dyDescent="0.25">
      <c r="A2817" s="1"/>
      <c r="B2817" s="5"/>
      <c r="D2817" t="e">
        <f t="shared" si="86"/>
        <v>#N/A</v>
      </c>
      <c r="H2817" t="b">
        <f t="shared" si="87"/>
        <v>1</v>
      </c>
    </row>
    <row r="2818" spans="1:8" ht="15.75" x14ac:dyDescent="0.25">
      <c r="A2818" s="1"/>
      <c r="B2818" s="5"/>
      <c r="D2818" t="e">
        <f t="shared" si="86"/>
        <v>#N/A</v>
      </c>
      <c r="H2818" t="b">
        <f t="shared" si="87"/>
        <v>1</v>
      </c>
    </row>
    <row r="2819" spans="1:8" ht="15.75" x14ac:dyDescent="0.25">
      <c r="A2819" s="1"/>
      <c r="B2819" s="5"/>
      <c r="D2819" t="e">
        <f t="shared" ref="D2819:D2882" si="88">VLOOKUP(B2819,$A$2:$A$790,1,0)</f>
        <v>#N/A</v>
      </c>
      <c r="H2819" t="b">
        <f t="shared" ref="H2819:H2882" si="89">A2819=B2819</f>
        <v>1</v>
      </c>
    </row>
    <row r="2820" spans="1:8" ht="15.75" x14ac:dyDescent="0.25">
      <c r="A2820" s="1"/>
      <c r="B2820" s="5"/>
      <c r="D2820" t="e">
        <f t="shared" si="88"/>
        <v>#N/A</v>
      </c>
      <c r="H2820" t="b">
        <f t="shared" si="89"/>
        <v>1</v>
      </c>
    </row>
    <row r="2821" spans="1:8" ht="15.75" x14ac:dyDescent="0.25">
      <c r="A2821" s="1"/>
      <c r="B2821" s="5"/>
      <c r="D2821" t="e">
        <f t="shared" si="88"/>
        <v>#N/A</v>
      </c>
      <c r="H2821" t="b">
        <f t="shared" si="89"/>
        <v>1</v>
      </c>
    </row>
    <row r="2822" spans="1:8" ht="15.75" x14ac:dyDescent="0.25">
      <c r="A2822" s="1"/>
      <c r="B2822" s="5"/>
      <c r="D2822" t="e">
        <f t="shared" si="88"/>
        <v>#N/A</v>
      </c>
      <c r="H2822" t="b">
        <f t="shared" si="89"/>
        <v>1</v>
      </c>
    </row>
    <row r="2823" spans="1:8" ht="15.75" x14ac:dyDescent="0.25">
      <c r="A2823" s="1"/>
      <c r="B2823" s="5"/>
      <c r="D2823" t="e">
        <f t="shared" si="88"/>
        <v>#N/A</v>
      </c>
      <c r="H2823" t="b">
        <f t="shared" si="89"/>
        <v>1</v>
      </c>
    </row>
    <row r="2824" spans="1:8" ht="15.75" x14ac:dyDescent="0.25">
      <c r="A2824" s="1"/>
      <c r="B2824" s="5"/>
      <c r="D2824" t="e">
        <f t="shared" si="88"/>
        <v>#N/A</v>
      </c>
      <c r="H2824" t="b">
        <f t="shared" si="89"/>
        <v>1</v>
      </c>
    </row>
    <row r="2825" spans="1:8" ht="15.75" x14ac:dyDescent="0.25">
      <c r="A2825" s="1"/>
      <c r="B2825" s="5"/>
      <c r="D2825" t="e">
        <f t="shared" si="88"/>
        <v>#N/A</v>
      </c>
      <c r="H2825" t="b">
        <f t="shared" si="89"/>
        <v>1</v>
      </c>
    </row>
    <row r="2826" spans="1:8" ht="15.75" x14ac:dyDescent="0.25">
      <c r="A2826" s="1"/>
      <c r="B2826" s="5"/>
      <c r="D2826" t="e">
        <f t="shared" si="88"/>
        <v>#N/A</v>
      </c>
      <c r="H2826" t="b">
        <f t="shared" si="89"/>
        <v>1</v>
      </c>
    </row>
    <row r="2827" spans="1:8" ht="15.75" x14ac:dyDescent="0.25">
      <c r="A2827" s="1"/>
      <c r="B2827" s="5"/>
      <c r="D2827" t="e">
        <f t="shared" si="88"/>
        <v>#N/A</v>
      </c>
      <c r="H2827" t="b">
        <f t="shared" si="89"/>
        <v>1</v>
      </c>
    </row>
    <row r="2828" spans="1:8" ht="15.75" x14ac:dyDescent="0.25">
      <c r="A2828" s="1"/>
      <c r="B2828" s="5"/>
      <c r="D2828" t="e">
        <f t="shared" si="88"/>
        <v>#N/A</v>
      </c>
      <c r="H2828" t="b">
        <f t="shared" si="89"/>
        <v>1</v>
      </c>
    </row>
    <row r="2829" spans="1:8" ht="15.75" x14ac:dyDescent="0.25">
      <c r="A2829" s="1"/>
      <c r="B2829" s="5"/>
      <c r="D2829" t="e">
        <f t="shared" si="88"/>
        <v>#N/A</v>
      </c>
      <c r="H2829" t="b">
        <f t="shared" si="89"/>
        <v>1</v>
      </c>
    </row>
    <row r="2830" spans="1:8" ht="15.75" x14ac:dyDescent="0.25">
      <c r="A2830" s="1"/>
      <c r="B2830" s="5"/>
      <c r="D2830" t="e">
        <f t="shared" si="88"/>
        <v>#N/A</v>
      </c>
      <c r="H2830" t="b">
        <f t="shared" si="89"/>
        <v>1</v>
      </c>
    </row>
    <row r="2831" spans="1:8" ht="15.75" x14ac:dyDescent="0.25">
      <c r="A2831" s="1"/>
      <c r="B2831" s="5"/>
      <c r="D2831" t="e">
        <f t="shared" si="88"/>
        <v>#N/A</v>
      </c>
      <c r="H2831" t="b">
        <f t="shared" si="89"/>
        <v>1</v>
      </c>
    </row>
    <row r="2832" spans="1:8" ht="15.75" x14ac:dyDescent="0.25">
      <c r="A2832" s="1"/>
      <c r="B2832" s="5"/>
      <c r="D2832" t="e">
        <f t="shared" si="88"/>
        <v>#N/A</v>
      </c>
      <c r="H2832" t="b">
        <f t="shared" si="89"/>
        <v>1</v>
      </c>
    </row>
    <row r="2833" spans="1:8" ht="15.75" x14ac:dyDescent="0.25">
      <c r="A2833" s="1"/>
      <c r="B2833" s="5"/>
      <c r="D2833" t="e">
        <f t="shared" si="88"/>
        <v>#N/A</v>
      </c>
      <c r="H2833" t="b">
        <f t="shared" si="89"/>
        <v>1</v>
      </c>
    </row>
    <row r="2834" spans="1:8" ht="15.75" x14ac:dyDescent="0.25">
      <c r="A2834" s="1"/>
      <c r="B2834" s="5"/>
      <c r="D2834" t="e">
        <f t="shared" si="88"/>
        <v>#N/A</v>
      </c>
      <c r="H2834" t="b">
        <f t="shared" si="89"/>
        <v>1</v>
      </c>
    </row>
    <row r="2835" spans="1:8" ht="15.75" x14ac:dyDescent="0.25">
      <c r="A2835" s="1"/>
      <c r="B2835" s="5"/>
      <c r="D2835" t="e">
        <f t="shared" si="88"/>
        <v>#N/A</v>
      </c>
      <c r="H2835" t="b">
        <f t="shared" si="89"/>
        <v>1</v>
      </c>
    </row>
    <row r="2836" spans="1:8" ht="15.75" x14ac:dyDescent="0.25">
      <c r="A2836" s="1"/>
      <c r="B2836" s="5"/>
      <c r="D2836" t="e">
        <f t="shared" si="88"/>
        <v>#N/A</v>
      </c>
      <c r="H2836" t="b">
        <f t="shared" si="89"/>
        <v>1</v>
      </c>
    </row>
    <row r="2837" spans="1:8" ht="15.75" x14ac:dyDescent="0.25">
      <c r="A2837" s="1"/>
      <c r="B2837" s="5"/>
      <c r="D2837" t="e">
        <f t="shared" si="88"/>
        <v>#N/A</v>
      </c>
      <c r="H2837" t="b">
        <f t="shared" si="89"/>
        <v>1</v>
      </c>
    </row>
    <row r="2838" spans="1:8" ht="15.75" x14ac:dyDescent="0.25">
      <c r="A2838" s="1"/>
      <c r="B2838" s="5"/>
      <c r="D2838" t="e">
        <f t="shared" si="88"/>
        <v>#N/A</v>
      </c>
      <c r="H2838" t="b">
        <f t="shared" si="89"/>
        <v>1</v>
      </c>
    </row>
    <row r="2839" spans="1:8" ht="15.75" x14ac:dyDescent="0.25">
      <c r="A2839" s="1"/>
      <c r="B2839" s="5"/>
      <c r="D2839" t="e">
        <f t="shared" si="88"/>
        <v>#N/A</v>
      </c>
      <c r="H2839" t="b">
        <f t="shared" si="89"/>
        <v>1</v>
      </c>
    </row>
    <row r="2840" spans="1:8" ht="15.75" x14ac:dyDescent="0.25">
      <c r="A2840" s="1"/>
      <c r="B2840" s="5"/>
      <c r="D2840" t="e">
        <f t="shared" si="88"/>
        <v>#N/A</v>
      </c>
      <c r="H2840" t="b">
        <f t="shared" si="89"/>
        <v>1</v>
      </c>
    </row>
    <row r="2841" spans="1:8" ht="15.75" x14ac:dyDescent="0.25">
      <c r="A2841" s="1"/>
      <c r="B2841" s="5"/>
      <c r="D2841" t="e">
        <f t="shared" si="88"/>
        <v>#N/A</v>
      </c>
      <c r="H2841" t="b">
        <f t="shared" si="89"/>
        <v>1</v>
      </c>
    </row>
    <row r="2842" spans="1:8" ht="15.75" x14ac:dyDescent="0.25">
      <c r="A2842" s="1"/>
      <c r="B2842" s="5"/>
      <c r="D2842" t="e">
        <f t="shared" si="88"/>
        <v>#N/A</v>
      </c>
      <c r="H2842" t="b">
        <f t="shared" si="89"/>
        <v>1</v>
      </c>
    </row>
    <row r="2843" spans="1:8" ht="15.75" x14ac:dyDescent="0.25">
      <c r="A2843" s="1"/>
      <c r="B2843" s="5"/>
      <c r="D2843" t="e">
        <f t="shared" si="88"/>
        <v>#N/A</v>
      </c>
      <c r="H2843" t="b">
        <f t="shared" si="89"/>
        <v>1</v>
      </c>
    </row>
    <row r="2844" spans="1:8" ht="15.75" x14ac:dyDescent="0.25">
      <c r="A2844" s="1"/>
      <c r="B2844" s="5"/>
      <c r="D2844" t="e">
        <f t="shared" si="88"/>
        <v>#N/A</v>
      </c>
      <c r="H2844" t="b">
        <f t="shared" si="89"/>
        <v>1</v>
      </c>
    </row>
    <row r="2845" spans="1:8" ht="15.75" x14ac:dyDescent="0.25">
      <c r="A2845" s="1"/>
      <c r="B2845" s="5"/>
      <c r="D2845" t="e">
        <f t="shared" si="88"/>
        <v>#N/A</v>
      </c>
      <c r="H2845" t="b">
        <f t="shared" si="89"/>
        <v>1</v>
      </c>
    </row>
    <row r="2846" spans="1:8" ht="15.75" x14ac:dyDescent="0.25">
      <c r="A2846" s="1"/>
      <c r="B2846" s="5"/>
      <c r="D2846" t="e">
        <f t="shared" si="88"/>
        <v>#N/A</v>
      </c>
      <c r="H2846" t="b">
        <f t="shared" si="89"/>
        <v>1</v>
      </c>
    </row>
    <row r="2847" spans="1:8" ht="15.75" x14ac:dyDescent="0.25">
      <c r="A2847" s="1"/>
      <c r="B2847" s="5"/>
      <c r="D2847" t="e">
        <f t="shared" si="88"/>
        <v>#N/A</v>
      </c>
      <c r="H2847" t="b">
        <f t="shared" si="89"/>
        <v>1</v>
      </c>
    </row>
    <row r="2848" spans="1:8" ht="15.75" x14ac:dyDescent="0.25">
      <c r="A2848" s="1"/>
      <c r="B2848" s="5"/>
      <c r="D2848" t="e">
        <f t="shared" si="88"/>
        <v>#N/A</v>
      </c>
      <c r="H2848" t="b">
        <f t="shared" si="89"/>
        <v>1</v>
      </c>
    </row>
    <row r="2849" spans="1:8" ht="15.75" x14ac:dyDescent="0.25">
      <c r="A2849" s="1"/>
      <c r="B2849" s="5"/>
      <c r="D2849" t="e">
        <f t="shared" si="88"/>
        <v>#N/A</v>
      </c>
      <c r="H2849" t="b">
        <f t="shared" si="89"/>
        <v>1</v>
      </c>
    </row>
    <row r="2850" spans="1:8" ht="15.75" x14ac:dyDescent="0.25">
      <c r="A2850" s="1"/>
      <c r="B2850" s="5"/>
      <c r="D2850" t="e">
        <f t="shared" si="88"/>
        <v>#N/A</v>
      </c>
      <c r="H2850" t="b">
        <f t="shared" si="89"/>
        <v>1</v>
      </c>
    </row>
    <row r="2851" spans="1:8" ht="15.75" x14ac:dyDescent="0.25">
      <c r="A2851" s="1"/>
      <c r="B2851" s="5"/>
      <c r="D2851" t="e">
        <f t="shared" si="88"/>
        <v>#N/A</v>
      </c>
      <c r="H2851" t="b">
        <f t="shared" si="89"/>
        <v>1</v>
      </c>
    </row>
    <row r="2852" spans="1:8" ht="15.75" x14ac:dyDescent="0.25">
      <c r="A2852" s="1"/>
      <c r="B2852" s="5"/>
      <c r="D2852" t="e">
        <f t="shared" si="88"/>
        <v>#N/A</v>
      </c>
      <c r="H2852" t="b">
        <f t="shared" si="89"/>
        <v>1</v>
      </c>
    </row>
    <row r="2853" spans="1:8" ht="15.75" x14ac:dyDescent="0.25">
      <c r="A2853" s="1"/>
      <c r="B2853" s="5"/>
      <c r="D2853" t="e">
        <f t="shared" si="88"/>
        <v>#N/A</v>
      </c>
      <c r="H2853" t="b">
        <f t="shared" si="89"/>
        <v>1</v>
      </c>
    </row>
    <row r="2854" spans="1:8" ht="15.75" x14ac:dyDescent="0.25">
      <c r="A2854" s="1"/>
      <c r="B2854" s="5"/>
      <c r="D2854" t="e">
        <f t="shared" si="88"/>
        <v>#N/A</v>
      </c>
      <c r="H2854" t="b">
        <f t="shared" si="89"/>
        <v>1</v>
      </c>
    </row>
    <row r="2855" spans="1:8" ht="15.75" x14ac:dyDescent="0.25">
      <c r="A2855" s="1"/>
      <c r="B2855" s="5"/>
      <c r="D2855" t="e">
        <f t="shared" si="88"/>
        <v>#N/A</v>
      </c>
      <c r="H2855" t="b">
        <f t="shared" si="89"/>
        <v>1</v>
      </c>
    </row>
    <row r="2856" spans="1:8" ht="15.75" x14ac:dyDescent="0.25">
      <c r="A2856" s="1"/>
      <c r="B2856" s="5"/>
      <c r="D2856" t="e">
        <f t="shared" si="88"/>
        <v>#N/A</v>
      </c>
      <c r="H2856" t="b">
        <f t="shared" si="89"/>
        <v>1</v>
      </c>
    </row>
    <row r="2857" spans="1:8" ht="15.75" x14ac:dyDescent="0.25">
      <c r="A2857" s="1"/>
      <c r="B2857" s="5"/>
      <c r="D2857" t="e">
        <f t="shared" si="88"/>
        <v>#N/A</v>
      </c>
      <c r="H2857" t="b">
        <f t="shared" si="89"/>
        <v>1</v>
      </c>
    </row>
    <row r="2858" spans="1:8" ht="15.75" x14ac:dyDescent="0.25">
      <c r="A2858" s="1"/>
      <c r="B2858" s="5"/>
      <c r="D2858" t="e">
        <f t="shared" si="88"/>
        <v>#N/A</v>
      </c>
      <c r="H2858" t="b">
        <f t="shared" si="89"/>
        <v>1</v>
      </c>
    </row>
    <row r="2859" spans="1:8" ht="15.75" x14ac:dyDescent="0.25">
      <c r="A2859" s="1"/>
      <c r="B2859" s="5"/>
      <c r="D2859" t="e">
        <f t="shared" si="88"/>
        <v>#N/A</v>
      </c>
      <c r="H2859" t="b">
        <f t="shared" si="89"/>
        <v>1</v>
      </c>
    </row>
    <row r="2860" spans="1:8" ht="15.75" x14ac:dyDescent="0.25">
      <c r="A2860" s="1"/>
      <c r="B2860" s="5"/>
      <c r="D2860" t="e">
        <f t="shared" si="88"/>
        <v>#N/A</v>
      </c>
      <c r="H2860" t="b">
        <f t="shared" si="89"/>
        <v>1</v>
      </c>
    </row>
    <row r="2861" spans="1:8" ht="15.75" x14ac:dyDescent="0.25">
      <c r="A2861" s="1"/>
      <c r="B2861" s="5"/>
      <c r="D2861" t="e">
        <f t="shared" si="88"/>
        <v>#N/A</v>
      </c>
      <c r="H2861" t="b">
        <f t="shared" si="89"/>
        <v>1</v>
      </c>
    </row>
    <row r="2862" spans="1:8" ht="15.75" x14ac:dyDescent="0.25">
      <c r="A2862" s="1"/>
      <c r="B2862" s="5"/>
      <c r="D2862" t="e">
        <f t="shared" si="88"/>
        <v>#N/A</v>
      </c>
      <c r="H2862" t="b">
        <f t="shared" si="89"/>
        <v>1</v>
      </c>
    </row>
    <row r="2863" spans="1:8" ht="15.75" x14ac:dyDescent="0.25">
      <c r="A2863" s="1"/>
      <c r="B2863" s="7"/>
      <c r="D2863" t="e">
        <f t="shared" si="88"/>
        <v>#N/A</v>
      </c>
      <c r="H2863" t="b">
        <f t="shared" si="89"/>
        <v>1</v>
      </c>
    </row>
    <row r="2864" spans="1:8" ht="15.75" x14ac:dyDescent="0.25">
      <c r="A2864" s="1"/>
      <c r="B2864" s="7"/>
      <c r="D2864" t="e">
        <f t="shared" si="88"/>
        <v>#N/A</v>
      </c>
      <c r="H2864" t="b">
        <f t="shared" si="89"/>
        <v>1</v>
      </c>
    </row>
    <row r="2865" spans="1:8" ht="15.75" x14ac:dyDescent="0.25">
      <c r="A2865" s="1"/>
      <c r="B2865" s="7"/>
      <c r="D2865" t="e">
        <f t="shared" si="88"/>
        <v>#N/A</v>
      </c>
      <c r="H2865" t="b">
        <f t="shared" si="89"/>
        <v>1</v>
      </c>
    </row>
    <row r="2866" spans="1:8" ht="15.75" x14ac:dyDescent="0.25">
      <c r="A2866" s="1"/>
      <c r="B2866" s="7"/>
      <c r="D2866" t="e">
        <f t="shared" si="88"/>
        <v>#N/A</v>
      </c>
      <c r="H2866" t="b">
        <f t="shared" si="89"/>
        <v>1</v>
      </c>
    </row>
    <row r="2867" spans="1:8" ht="15.75" x14ac:dyDescent="0.25">
      <c r="A2867" s="1"/>
      <c r="B2867" s="7"/>
      <c r="D2867" t="e">
        <f t="shared" si="88"/>
        <v>#N/A</v>
      </c>
      <c r="H2867" t="b">
        <f t="shared" si="89"/>
        <v>1</v>
      </c>
    </row>
    <row r="2868" spans="1:8" ht="15.75" x14ac:dyDescent="0.25">
      <c r="A2868" s="1"/>
      <c r="B2868" s="7"/>
      <c r="D2868" t="e">
        <f t="shared" si="88"/>
        <v>#N/A</v>
      </c>
      <c r="H2868" t="b">
        <f t="shared" si="89"/>
        <v>1</v>
      </c>
    </row>
    <row r="2869" spans="1:8" ht="15.75" x14ac:dyDescent="0.25">
      <c r="A2869" s="1"/>
      <c r="B2869" s="7"/>
      <c r="D2869" t="e">
        <f t="shared" si="88"/>
        <v>#N/A</v>
      </c>
      <c r="H2869" t="b">
        <f t="shared" si="89"/>
        <v>1</v>
      </c>
    </row>
    <row r="2870" spans="1:8" ht="15.75" x14ac:dyDescent="0.25">
      <c r="A2870" s="1"/>
      <c r="B2870" s="7"/>
      <c r="D2870" t="e">
        <f t="shared" si="88"/>
        <v>#N/A</v>
      </c>
      <c r="H2870" t="b">
        <f t="shared" si="89"/>
        <v>1</v>
      </c>
    </row>
    <row r="2871" spans="1:8" ht="15.75" x14ac:dyDescent="0.25">
      <c r="A2871" s="1"/>
      <c r="B2871" s="7"/>
      <c r="D2871" t="e">
        <f t="shared" si="88"/>
        <v>#N/A</v>
      </c>
      <c r="H2871" t="b">
        <f t="shared" si="89"/>
        <v>1</v>
      </c>
    </row>
    <row r="2872" spans="1:8" ht="15.75" x14ac:dyDescent="0.25">
      <c r="A2872" s="1"/>
      <c r="B2872" s="7"/>
      <c r="D2872" t="e">
        <f t="shared" si="88"/>
        <v>#N/A</v>
      </c>
      <c r="H2872" t="b">
        <f t="shared" si="89"/>
        <v>1</v>
      </c>
    </row>
    <row r="2873" spans="1:8" ht="15.75" x14ac:dyDescent="0.25">
      <c r="A2873" s="1"/>
      <c r="B2873" s="7"/>
      <c r="D2873" t="e">
        <f t="shared" si="88"/>
        <v>#N/A</v>
      </c>
      <c r="H2873" t="b">
        <f t="shared" si="89"/>
        <v>1</v>
      </c>
    </row>
    <row r="2874" spans="1:8" ht="15.75" x14ac:dyDescent="0.25">
      <c r="A2874" s="1"/>
      <c r="B2874" s="7"/>
      <c r="D2874" t="e">
        <f t="shared" si="88"/>
        <v>#N/A</v>
      </c>
      <c r="H2874" t="b">
        <f t="shared" si="89"/>
        <v>1</v>
      </c>
    </row>
    <row r="2875" spans="1:8" ht="15.75" x14ac:dyDescent="0.25">
      <c r="A2875" s="1"/>
      <c r="B2875" s="7"/>
      <c r="D2875" t="e">
        <f t="shared" si="88"/>
        <v>#N/A</v>
      </c>
      <c r="H2875" t="b">
        <f t="shared" si="89"/>
        <v>1</v>
      </c>
    </row>
    <row r="2876" spans="1:8" ht="15.75" x14ac:dyDescent="0.25">
      <c r="A2876" s="1"/>
      <c r="B2876" s="7"/>
      <c r="D2876" t="e">
        <f t="shared" si="88"/>
        <v>#N/A</v>
      </c>
      <c r="H2876" t="b">
        <f t="shared" si="89"/>
        <v>1</v>
      </c>
    </row>
    <row r="2877" spans="1:8" ht="15.75" x14ac:dyDescent="0.25">
      <c r="A2877" s="1"/>
      <c r="B2877" s="7"/>
      <c r="D2877" t="e">
        <f t="shared" si="88"/>
        <v>#N/A</v>
      </c>
      <c r="H2877" t="b">
        <f t="shared" si="89"/>
        <v>1</v>
      </c>
    </row>
    <row r="2878" spans="1:8" ht="15.75" x14ac:dyDescent="0.25">
      <c r="A2878" s="1"/>
      <c r="B2878" s="7"/>
      <c r="D2878" t="e">
        <f t="shared" si="88"/>
        <v>#N/A</v>
      </c>
      <c r="H2878" t="b">
        <f t="shared" si="89"/>
        <v>1</v>
      </c>
    </row>
    <row r="2879" spans="1:8" ht="15.75" x14ac:dyDescent="0.25">
      <c r="A2879" s="1"/>
      <c r="B2879" s="7"/>
      <c r="D2879" t="e">
        <f t="shared" si="88"/>
        <v>#N/A</v>
      </c>
      <c r="H2879" t="b">
        <f t="shared" si="89"/>
        <v>1</v>
      </c>
    </row>
    <row r="2880" spans="1:8" ht="15.75" x14ac:dyDescent="0.25">
      <c r="A2880" s="1"/>
      <c r="B2880" s="7"/>
      <c r="D2880" t="e">
        <f t="shared" si="88"/>
        <v>#N/A</v>
      </c>
      <c r="H2880" t="b">
        <f t="shared" si="89"/>
        <v>1</v>
      </c>
    </row>
    <row r="2881" spans="1:8" ht="15.75" x14ac:dyDescent="0.25">
      <c r="A2881" s="1"/>
      <c r="B2881" s="7"/>
      <c r="D2881" t="e">
        <f t="shared" si="88"/>
        <v>#N/A</v>
      </c>
      <c r="H2881" t="b">
        <f t="shared" si="89"/>
        <v>1</v>
      </c>
    </row>
    <row r="2882" spans="1:8" ht="15.75" x14ac:dyDescent="0.25">
      <c r="A2882" s="1"/>
      <c r="B2882" s="7"/>
      <c r="D2882" t="e">
        <f t="shared" si="88"/>
        <v>#N/A</v>
      </c>
      <c r="H2882" t="b">
        <f t="shared" si="89"/>
        <v>1</v>
      </c>
    </row>
    <row r="2883" spans="1:8" ht="15.75" x14ac:dyDescent="0.25">
      <c r="A2883" s="1"/>
      <c r="B2883" s="7"/>
      <c r="D2883" t="e">
        <f t="shared" ref="D2883:D2946" si="90">VLOOKUP(B2883,$A$2:$A$790,1,0)</f>
        <v>#N/A</v>
      </c>
      <c r="H2883" t="b">
        <f t="shared" ref="H2883:H2946" si="91">A2883=B2883</f>
        <v>1</v>
      </c>
    </row>
    <row r="2884" spans="1:8" ht="15.75" x14ac:dyDescent="0.25">
      <c r="A2884" s="1"/>
      <c r="B2884" s="7"/>
      <c r="D2884" t="e">
        <f t="shared" si="90"/>
        <v>#N/A</v>
      </c>
      <c r="H2884" t="b">
        <f t="shared" si="91"/>
        <v>1</v>
      </c>
    </row>
    <row r="2885" spans="1:8" ht="15.75" x14ac:dyDescent="0.25">
      <c r="A2885" s="1"/>
      <c r="B2885" s="7"/>
      <c r="D2885" t="e">
        <f t="shared" si="90"/>
        <v>#N/A</v>
      </c>
      <c r="H2885" t="b">
        <f t="shared" si="91"/>
        <v>1</v>
      </c>
    </row>
    <row r="2886" spans="1:8" ht="15.75" x14ac:dyDescent="0.25">
      <c r="A2886" s="1"/>
      <c r="B2886" s="7"/>
      <c r="D2886" t="e">
        <f t="shared" si="90"/>
        <v>#N/A</v>
      </c>
      <c r="H2886" t="b">
        <f t="shared" si="91"/>
        <v>1</v>
      </c>
    </row>
    <row r="2887" spans="1:8" ht="15.75" x14ac:dyDescent="0.25">
      <c r="A2887" s="1"/>
      <c r="B2887" s="7"/>
      <c r="D2887" t="e">
        <f t="shared" si="90"/>
        <v>#N/A</v>
      </c>
      <c r="H2887" t="b">
        <f t="shared" si="91"/>
        <v>1</v>
      </c>
    </row>
    <row r="2888" spans="1:8" ht="15.75" x14ac:dyDescent="0.25">
      <c r="A2888" s="1"/>
      <c r="B2888" s="7"/>
      <c r="D2888" t="e">
        <f t="shared" si="90"/>
        <v>#N/A</v>
      </c>
      <c r="H2888" t="b">
        <f t="shared" si="91"/>
        <v>1</v>
      </c>
    </row>
    <row r="2889" spans="1:8" ht="15.75" x14ac:dyDescent="0.25">
      <c r="A2889" s="1"/>
      <c r="B2889" s="7"/>
      <c r="D2889" t="e">
        <f t="shared" si="90"/>
        <v>#N/A</v>
      </c>
      <c r="H2889" t="b">
        <f t="shared" si="91"/>
        <v>1</v>
      </c>
    </row>
    <row r="2890" spans="1:8" ht="15.75" x14ac:dyDescent="0.25">
      <c r="A2890" s="1"/>
      <c r="B2890" s="7"/>
      <c r="D2890" t="e">
        <f t="shared" si="90"/>
        <v>#N/A</v>
      </c>
      <c r="H2890" t="b">
        <f t="shared" si="91"/>
        <v>1</v>
      </c>
    </row>
    <row r="2891" spans="1:8" ht="15.75" x14ac:dyDescent="0.25">
      <c r="A2891" s="1"/>
      <c r="B2891" s="7"/>
      <c r="D2891" t="e">
        <f t="shared" si="90"/>
        <v>#N/A</v>
      </c>
      <c r="H2891" t="b">
        <f t="shared" si="91"/>
        <v>1</v>
      </c>
    </row>
    <row r="2892" spans="1:8" ht="15.75" x14ac:dyDescent="0.25">
      <c r="A2892" s="1"/>
      <c r="B2892" s="7"/>
      <c r="D2892" t="e">
        <f t="shared" si="90"/>
        <v>#N/A</v>
      </c>
      <c r="H2892" t="b">
        <f t="shared" si="91"/>
        <v>1</v>
      </c>
    </row>
    <row r="2893" spans="1:8" ht="15.75" x14ac:dyDescent="0.25">
      <c r="A2893" s="1"/>
      <c r="B2893" s="7"/>
      <c r="D2893" t="e">
        <f t="shared" si="90"/>
        <v>#N/A</v>
      </c>
      <c r="H2893" t="b">
        <f t="shared" si="91"/>
        <v>1</v>
      </c>
    </row>
    <row r="2894" spans="1:8" ht="15.75" x14ac:dyDescent="0.25">
      <c r="A2894" s="1"/>
      <c r="B2894" s="7"/>
      <c r="D2894" t="e">
        <f t="shared" si="90"/>
        <v>#N/A</v>
      </c>
      <c r="H2894" t="b">
        <f t="shared" si="91"/>
        <v>1</v>
      </c>
    </row>
    <row r="2895" spans="1:8" ht="15.75" x14ac:dyDescent="0.25">
      <c r="A2895" s="1"/>
      <c r="B2895" s="7"/>
      <c r="D2895" t="e">
        <f t="shared" si="90"/>
        <v>#N/A</v>
      </c>
      <c r="H2895" t="b">
        <f t="shared" si="91"/>
        <v>1</v>
      </c>
    </row>
    <row r="2896" spans="1:8" ht="15.75" x14ac:dyDescent="0.25">
      <c r="A2896" s="1"/>
      <c r="B2896" s="7"/>
      <c r="D2896" t="e">
        <f t="shared" si="90"/>
        <v>#N/A</v>
      </c>
      <c r="H2896" t="b">
        <f t="shared" si="91"/>
        <v>1</v>
      </c>
    </row>
    <row r="2897" spans="1:8" ht="15.75" x14ac:dyDescent="0.25">
      <c r="A2897" s="1"/>
      <c r="B2897" s="6"/>
      <c r="D2897" t="e">
        <f t="shared" si="90"/>
        <v>#N/A</v>
      </c>
      <c r="H2897" t="b">
        <f t="shared" si="91"/>
        <v>1</v>
      </c>
    </row>
    <row r="2898" spans="1:8" ht="15.75" x14ac:dyDescent="0.25">
      <c r="A2898" s="1"/>
      <c r="B2898" s="14"/>
      <c r="D2898" t="e">
        <f t="shared" si="90"/>
        <v>#N/A</v>
      </c>
      <c r="H2898" t="b">
        <f t="shared" si="91"/>
        <v>1</v>
      </c>
    </row>
    <row r="2899" spans="1:8" ht="15.75" x14ac:dyDescent="0.25">
      <c r="A2899" s="1"/>
      <c r="B2899" s="14"/>
      <c r="D2899" t="e">
        <f t="shared" si="90"/>
        <v>#N/A</v>
      </c>
      <c r="H2899" t="b">
        <f t="shared" si="91"/>
        <v>1</v>
      </c>
    </row>
    <row r="2900" spans="1:8" ht="15.75" x14ac:dyDescent="0.25">
      <c r="A2900" s="1"/>
      <c r="B2900" s="14"/>
      <c r="D2900" t="e">
        <f t="shared" si="90"/>
        <v>#N/A</v>
      </c>
      <c r="H2900" t="b">
        <f t="shared" si="91"/>
        <v>1</v>
      </c>
    </row>
    <row r="2901" spans="1:8" ht="15.75" x14ac:dyDescent="0.25">
      <c r="A2901" s="1"/>
      <c r="B2901" s="14"/>
      <c r="D2901" t="e">
        <f t="shared" si="90"/>
        <v>#N/A</v>
      </c>
      <c r="H2901" t="b">
        <f t="shared" si="91"/>
        <v>1</v>
      </c>
    </row>
    <row r="2902" spans="1:8" ht="15.75" x14ac:dyDescent="0.25">
      <c r="A2902" s="1"/>
      <c r="B2902" s="14"/>
      <c r="D2902" t="e">
        <f t="shared" si="90"/>
        <v>#N/A</v>
      </c>
      <c r="H2902" t="b">
        <f t="shared" si="91"/>
        <v>1</v>
      </c>
    </row>
    <row r="2903" spans="1:8" ht="15.75" x14ac:dyDescent="0.25">
      <c r="A2903" s="1"/>
      <c r="B2903" s="14"/>
      <c r="D2903" t="e">
        <f t="shared" si="90"/>
        <v>#N/A</v>
      </c>
      <c r="H2903" t="b">
        <f t="shared" si="91"/>
        <v>1</v>
      </c>
    </row>
    <row r="2904" spans="1:8" ht="15.75" x14ac:dyDescent="0.25">
      <c r="A2904" s="1"/>
      <c r="B2904" s="14"/>
      <c r="D2904" t="e">
        <f t="shared" si="90"/>
        <v>#N/A</v>
      </c>
      <c r="H2904" t="b">
        <f t="shared" si="91"/>
        <v>1</v>
      </c>
    </row>
    <row r="2905" spans="1:8" ht="15.75" x14ac:dyDescent="0.25">
      <c r="A2905" s="1"/>
      <c r="B2905" s="14"/>
      <c r="D2905" t="e">
        <f t="shared" si="90"/>
        <v>#N/A</v>
      </c>
      <c r="H2905" t="b">
        <f t="shared" si="91"/>
        <v>1</v>
      </c>
    </row>
    <row r="2906" spans="1:8" ht="15.75" x14ac:dyDescent="0.25">
      <c r="A2906" s="1"/>
      <c r="B2906" s="14"/>
      <c r="D2906" t="e">
        <f t="shared" si="90"/>
        <v>#N/A</v>
      </c>
      <c r="H2906" t="b">
        <f t="shared" si="91"/>
        <v>1</v>
      </c>
    </row>
    <row r="2907" spans="1:8" ht="15.75" x14ac:dyDescent="0.25">
      <c r="A2907" s="1"/>
      <c r="B2907" s="14"/>
      <c r="D2907" t="e">
        <f t="shared" si="90"/>
        <v>#N/A</v>
      </c>
      <c r="H2907" t="b">
        <f t="shared" si="91"/>
        <v>1</v>
      </c>
    </row>
    <row r="2908" spans="1:8" ht="15.75" x14ac:dyDescent="0.25">
      <c r="A2908" s="1"/>
      <c r="B2908" s="14"/>
      <c r="D2908" t="e">
        <f t="shared" si="90"/>
        <v>#N/A</v>
      </c>
      <c r="H2908" t="b">
        <f t="shared" si="91"/>
        <v>1</v>
      </c>
    </row>
    <row r="2909" spans="1:8" ht="15.75" x14ac:dyDescent="0.25">
      <c r="A2909" s="1"/>
      <c r="B2909" s="17"/>
      <c r="D2909" t="e">
        <f t="shared" si="90"/>
        <v>#N/A</v>
      </c>
      <c r="H2909" t="b">
        <f t="shared" si="91"/>
        <v>1</v>
      </c>
    </row>
    <row r="2910" spans="1:8" ht="15.75" x14ac:dyDescent="0.25">
      <c r="A2910" s="1"/>
      <c r="B2910" s="17"/>
      <c r="D2910" t="e">
        <f t="shared" si="90"/>
        <v>#N/A</v>
      </c>
      <c r="H2910" t="b">
        <f t="shared" si="91"/>
        <v>1</v>
      </c>
    </row>
    <row r="2911" spans="1:8" ht="15.75" x14ac:dyDescent="0.25">
      <c r="A2911" s="1"/>
      <c r="B2911" s="17"/>
      <c r="D2911" t="e">
        <f t="shared" si="90"/>
        <v>#N/A</v>
      </c>
      <c r="H2911" t="b">
        <f t="shared" si="91"/>
        <v>1</v>
      </c>
    </row>
    <row r="2912" spans="1:8" ht="15.75" x14ac:dyDescent="0.25">
      <c r="A2912" s="1"/>
      <c r="B2912" s="17"/>
      <c r="D2912" t="e">
        <f t="shared" si="90"/>
        <v>#N/A</v>
      </c>
      <c r="H2912" t="b">
        <f t="shared" si="91"/>
        <v>1</v>
      </c>
    </row>
    <row r="2913" spans="1:8" ht="15.75" x14ac:dyDescent="0.25">
      <c r="A2913" s="1"/>
      <c r="B2913" s="17"/>
      <c r="D2913" t="e">
        <f t="shared" si="90"/>
        <v>#N/A</v>
      </c>
      <c r="H2913" t="b">
        <f t="shared" si="91"/>
        <v>1</v>
      </c>
    </row>
    <row r="2914" spans="1:8" ht="15.75" x14ac:dyDescent="0.25">
      <c r="A2914" s="1"/>
      <c r="B2914" s="17"/>
      <c r="D2914" t="e">
        <f t="shared" si="90"/>
        <v>#N/A</v>
      </c>
      <c r="H2914" t="b">
        <f t="shared" si="91"/>
        <v>1</v>
      </c>
    </row>
    <row r="2915" spans="1:8" ht="15.75" x14ac:dyDescent="0.25">
      <c r="A2915" s="1"/>
      <c r="B2915" s="17"/>
      <c r="D2915" t="e">
        <f t="shared" si="90"/>
        <v>#N/A</v>
      </c>
      <c r="H2915" t="b">
        <f t="shared" si="91"/>
        <v>1</v>
      </c>
    </row>
    <row r="2916" spans="1:8" ht="15.75" x14ac:dyDescent="0.25">
      <c r="A2916" s="1"/>
      <c r="B2916" s="17"/>
      <c r="D2916" t="e">
        <f t="shared" si="90"/>
        <v>#N/A</v>
      </c>
      <c r="H2916" t="b">
        <f t="shared" si="91"/>
        <v>1</v>
      </c>
    </row>
    <row r="2917" spans="1:8" ht="15.75" x14ac:dyDescent="0.25">
      <c r="A2917" s="1"/>
      <c r="B2917" s="17"/>
      <c r="D2917" t="e">
        <f t="shared" si="90"/>
        <v>#N/A</v>
      </c>
      <c r="H2917" t="b">
        <f t="shared" si="91"/>
        <v>1</v>
      </c>
    </row>
    <row r="2918" spans="1:8" ht="15.75" x14ac:dyDescent="0.25">
      <c r="A2918" s="1"/>
      <c r="B2918" s="17"/>
      <c r="D2918" t="e">
        <f t="shared" si="90"/>
        <v>#N/A</v>
      </c>
      <c r="H2918" t="b">
        <f t="shared" si="91"/>
        <v>1</v>
      </c>
    </row>
    <row r="2919" spans="1:8" ht="15.75" x14ac:dyDescent="0.25">
      <c r="A2919" s="1"/>
      <c r="B2919" s="17"/>
      <c r="D2919" t="e">
        <f t="shared" si="90"/>
        <v>#N/A</v>
      </c>
      <c r="H2919" t="b">
        <f t="shared" si="91"/>
        <v>1</v>
      </c>
    </row>
    <row r="2920" spans="1:8" ht="15.75" x14ac:dyDescent="0.25">
      <c r="A2920" s="1"/>
      <c r="B2920" s="17"/>
      <c r="D2920" t="e">
        <f t="shared" si="90"/>
        <v>#N/A</v>
      </c>
      <c r="H2920" t="b">
        <f t="shared" si="91"/>
        <v>1</v>
      </c>
    </row>
    <row r="2921" spans="1:8" ht="15.75" x14ac:dyDescent="0.25">
      <c r="A2921" s="1"/>
      <c r="B2921" s="17"/>
      <c r="D2921" t="e">
        <f t="shared" si="90"/>
        <v>#N/A</v>
      </c>
      <c r="H2921" t="b">
        <f t="shared" si="91"/>
        <v>1</v>
      </c>
    </row>
    <row r="2922" spans="1:8" ht="15.75" x14ac:dyDescent="0.25">
      <c r="A2922" s="1"/>
      <c r="B2922" s="17"/>
      <c r="D2922" t="e">
        <f t="shared" si="90"/>
        <v>#N/A</v>
      </c>
      <c r="H2922" t="b">
        <f t="shared" si="91"/>
        <v>1</v>
      </c>
    </row>
    <row r="2923" spans="1:8" ht="15.75" x14ac:dyDescent="0.25">
      <c r="A2923" s="1"/>
      <c r="B2923" s="17"/>
      <c r="D2923" t="e">
        <f t="shared" si="90"/>
        <v>#N/A</v>
      </c>
      <c r="H2923" t="b">
        <f t="shared" si="91"/>
        <v>1</v>
      </c>
    </row>
    <row r="2924" spans="1:8" ht="15.75" x14ac:dyDescent="0.25">
      <c r="A2924" s="1"/>
      <c r="B2924" s="17"/>
      <c r="D2924" t="e">
        <f t="shared" si="90"/>
        <v>#N/A</v>
      </c>
      <c r="H2924" t="b">
        <f t="shared" si="91"/>
        <v>1</v>
      </c>
    </row>
    <row r="2925" spans="1:8" ht="15.75" x14ac:dyDescent="0.25">
      <c r="A2925" s="1"/>
      <c r="B2925" s="17"/>
      <c r="D2925" t="e">
        <f t="shared" si="90"/>
        <v>#N/A</v>
      </c>
      <c r="H2925" t="b">
        <f t="shared" si="91"/>
        <v>1</v>
      </c>
    </row>
    <row r="2926" spans="1:8" ht="15.75" x14ac:dyDescent="0.25">
      <c r="A2926" s="1"/>
      <c r="B2926" s="17"/>
      <c r="D2926" t="e">
        <f t="shared" si="90"/>
        <v>#N/A</v>
      </c>
      <c r="H2926" t="b">
        <f t="shared" si="91"/>
        <v>1</v>
      </c>
    </row>
    <row r="2927" spans="1:8" ht="15.75" x14ac:dyDescent="0.25">
      <c r="A2927" s="1"/>
      <c r="B2927" s="17"/>
      <c r="D2927" t="e">
        <f t="shared" si="90"/>
        <v>#N/A</v>
      </c>
      <c r="H2927" t="b">
        <f t="shared" si="91"/>
        <v>1</v>
      </c>
    </row>
    <row r="2928" spans="1:8" ht="15.75" x14ac:dyDescent="0.25">
      <c r="A2928" s="1"/>
      <c r="B2928" s="17"/>
      <c r="D2928" t="e">
        <f t="shared" si="90"/>
        <v>#N/A</v>
      </c>
      <c r="H2928" t="b">
        <f t="shared" si="91"/>
        <v>1</v>
      </c>
    </row>
    <row r="2929" spans="1:8" ht="15.75" x14ac:dyDescent="0.25">
      <c r="A2929" s="1"/>
      <c r="B2929" s="17"/>
      <c r="D2929" t="e">
        <f t="shared" si="90"/>
        <v>#N/A</v>
      </c>
      <c r="H2929" t="b">
        <f t="shared" si="91"/>
        <v>1</v>
      </c>
    </row>
    <row r="2930" spans="1:8" ht="15.75" x14ac:dyDescent="0.25">
      <c r="A2930" s="1"/>
      <c r="B2930" s="17"/>
      <c r="D2930" t="e">
        <f t="shared" si="90"/>
        <v>#N/A</v>
      </c>
      <c r="H2930" t="b">
        <f t="shared" si="91"/>
        <v>1</v>
      </c>
    </row>
    <row r="2931" spans="1:8" ht="15.75" x14ac:dyDescent="0.25">
      <c r="A2931" s="1"/>
      <c r="B2931" s="17"/>
      <c r="D2931" t="e">
        <f t="shared" si="90"/>
        <v>#N/A</v>
      </c>
      <c r="H2931" t="b">
        <f t="shared" si="91"/>
        <v>1</v>
      </c>
    </row>
    <row r="2932" spans="1:8" ht="15.75" x14ac:dyDescent="0.25">
      <c r="A2932" s="1"/>
      <c r="B2932" s="17"/>
      <c r="D2932" t="e">
        <f t="shared" si="90"/>
        <v>#N/A</v>
      </c>
      <c r="H2932" t="b">
        <f t="shared" si="91"/>
        <v>1</v>
      </c>
    </row>
    <row r="2933" spans="1:8" ht="15.75" x14ac:dyDescent="0.25">
      <c r="A2933" s="1"/>
      <c r="B2933" s="14"/>
      <c r="D2933" t="e">
        <f t="shared" si="90"/>
        <v>#N/A</v>
      </c>
      <c r="H2933" t="b">
        <f t="shared" si="91"/>
        <v>1</v>
      </c>
    </row>
    <row r="2934" spans="1:8" ht="15.75" x14ac:dyDescent="0.25">
      <c r="A2934" s="1"/>
      <c r="B2934" s="14"/>
      <c r="D2934" t="e">
        <f t="shared" si="90"/>
        <v>#N/A</v>
      </c>
      <c r="H2934" t="b">
        <f t="shared" si="91"/>
        <v>1</v>
      </c>
    </row>
    <row r="2935" spans="1:8" ht="15.75" x14ac:dyDescent="0.25">
      <c r="A2935" s="1"/>
      <c r="B2935" s="14"/>
      <c r="D2935" t="e">
        <f t="shared" si="90"/>
        <v>#N/A</v>
      </c>
      <c r="H2935" t="b">
        <f t="shared" si="91"/>
        <v>1</v>
      </c>
    </row>
    <row r="2936" spans="1:8" ht="15.75" x14ac:dyDescent="0.25">
      <c r="A2936" s="1"/>
      <c r="B2936" s="14"/>
      <c r="D2936" t="e">
        <f t="shared" si="90"/>
        <v>#N/A</v>
      </c>
      <c r="H2936" t="b">
        <f t="shared" si="91"/>
        <v>1</v>
      </c>
    </row>
    <row r="2937" spans="1:8" ht="15.75" x14ac:dyDescent="0.25">
      <c r="A2937" s="1"/>
      <c r="B2937" s="14"/>
      <c r="D2937" t="e">
        <f t="shared" si="90"/>
        <v>#N/A</v>
      </c>
      <c r="H2937" t="b">
        <f t="shared" si="91"/>
        <v>1</v>
      </c>
    </row>
    <row r="2938" spans="1:8" ht="15.75" x14ac:dyDescent="0.25">
      <c r="A2938" s="1"/>
      <c r="B2938" s="14"/>
      <c r="D2938" t="e">
        <f t="shared" si="90"/>
        <v>#N/A</v>
      </c>
      <c r="H2938" t="b">
        <f t="shared" si="91"/>
        <v>1</v>
      </c>
    </row>
    <row r="2939" spans="1:8" ht="15.75" x14ac:dyDescent="0.25">
      <c r="A2939" s="1"/>
      <c r="B2939" s="14"/>
      <c r="D2939" t="e">
        <f t="shared" si="90"/>
        <v>#N/A</v>
      </c>
      <c r="H2939" t="b">
        <f t="shared" si="91"/>
        <v>1</v>
      </c>
    </row>
    <row r="2940" spans="1:8" ht="15.75" x14ac:dyDescent="0.25">
      <c r="A2940" s="1"/>
      <c r="B2940" s="14"/>
      <c r="D2940" t="e">
        <f t="shared" si="90"/>
        <v>#N/A</v>
      </c>
      <c r="H2940" t="b">
        <f t="shared" si="91"/>
        <v>1</v>
      </c>
    </row>
    <row r="2941" spans="1:8" ht="15.75" x14ac:dyDescent="0.25">
      <c r="A2941" s="1"/>
      <c r="B2941" s="14"/>
      <c r="D2941" t="e">
        <f t="shared" si="90"/>
        <v>#N/A</v>
      </c>
      <c r="H2941" t="b">
        <f t="shared" si="91"/>
        <v>1</v>
      </c>
    </row>
    <row r="2942" spans="1:8" ht="15.75" x14ac:dyDescent="0.25">
      <c r="A2942" s="1"/>
      <c r="B2942" s="14"/>
      <c r="D2942" t="e">
        <f t="shared" si="90"/>
        <v>#N/A</v>
      </c>
      <c r="H2942" t="b">
        <f t="shared" si="91"/>
        <v>1</v>
      </c>
    </row>
    <row r="2943" spans="1:8" ht="15.75" x14ac:dyDescent="0.25">
      <c r="A2943" s="1"/>
      <c r="B2943" s="14"/>
      <c r="D2943" t="e">
        <f t="shared" si="90"/>
        <v>#N/A</v>
      </c>
      <c r="H2943" t="b">
        <f t="shared" si="91"/>
        <v>1</v>
      </c>
    </row>
    <row r="2944" spans="1:8" ht="15.75" x14ac:dyDescent="0.25">
      <c r="A2944" s="1"/>
      <c r="B2944" s="14"/>
      <c r="D2944" t="e">
        <f t="shared" si="90"/>
        <v>#N/A</v>
      </c>
      <c r="H2944" t="b">
        <f t="shared" si="91"/>
        <v>1</v>
      </c>
    </row>
    <row r="2945" spans="1:8" ht="15.75" x14ac:dyDescent="0.25">
      <c r="A2945" s="1"/>
      <c r="B2945" s="14"/>
      <c r="D2945" t="e">
        <f t="shared" si="90"/>
        <v>#N/A</v>
      </c>
      <c r="H2945" t="b">
        <f t="shared" si="91"/>
        <v>1</v>
      </c>
    </row>
    <row r="2946" spans="1:8" ht="15.75" x14ac:dyDescent="0.25">
      <c r="A2946" s="1"/>
      <c r="B2946" s="14"/>
      <c r="D2946" t="e">
        <f t="shared" si="90"/>
        <v>#N/A</v>
      </c>
      <c r="H2946" t="b">
        <f t="shared" si="91"/>
        <v>1</v>
      </c>
    </row>
    <row r="2947" spans="1:8" ht="15.75" x14ac:dyDescent="0.25">
      <c r="A2947" s="1"/>
      <c r="B2947" s="14"/>
      <c r="D2947" t="e">
        <f t="shared" ref="D2947:D3010" si="92">VLOOKUP(B2947,$A$2:$A$790,1,0)</f>
        <v>#N/A</v>
      </c>
      <c r="H2947" t="b">
        <f t="shared" ref="H2947:H3010" si="93">A2947=B2947</f>
        <v>1</v>
      </c>
    </row>
    <row r="2948" spans="1:8" ht="15.75" x14ac:dyDescent="0.25">
      <c r="A2948" s="1"/>
      <c r="B2948" s="14"/>
      <c r="D2948" t="e">
        <f t="shared" si="92"/>
        <v>#N/A</v>
      </c>
      <c r="H2948" t="b">
        <f t="shared" si="93"/>
        <v>1</v>
      </c>
    </row>
    <row r="2949" spans="1:8" ht="15.75" x14ac:dyDescent="0.25">
      <c r="A2949" s="1"/>
      <c r="B2949" s="14"/>
      <c r="D2949" t="e">
        <f t="shared" si="92"/>
        <v>#N/A</v>
      </c>
      <c r="H2949" t="b">
        <f t="shared" si="93"/>
        <v>1</v>
      </c>
    </row>
    <row r="2950" spans="1:8" ht="15.75" x14ac:dyDescent="0.25">
      <c r="A2950" s="1"/>
      <c r="B2950" s="14"/>
      <c r="D2950" t="e">
        <f t="shared" si="92"/>
        <v>#N/A</v>
      </c>
      <c r="H2950" t="b">
        <f t="shared" si="93"/>
        <v>1</v>
      </c>
    </row>
    <row r="2951" spans="1:8" ht="15.75" x14ac:dyDescent="0.25">
      <c r="A2951" s="1"/>
      <c r="B2951" s="14"/>
      <c r="D2951" t="e">
        <f t="shared" si="92"/>
        <v>#N/A</v>
      </c>
      <c r="H2951" t="b">
        <f t="shared" si="93"/>
        <v>1</v>
      </c>
    </row>
    <row r="2952" spans="1:8" ht="15.75" x14ac:dyDescent="0.25">
      <c r="A2952" s="1"/>
      <c r="B2952" s="14"/>
      <c r="D2952" t="e">
        <f t="shared" si="92"/>
        <v>#N/A</v>
      </c>
      <c r="H2952" t="b">
        <f t="shared" si="93"/>
        <v>1</v>
      </c>
    </row>
    <row r="2953" spans="1:8" ht="15.75" x14ac:dyDescent="0.25">
      <c r="A2953" s="1"/>
      <c r="B2953" s="14"/>
      <c r="D2953" t="e">
        <f t="shared" si="92"/>
        <v>#N/A</v>
      </c>
      <c r="H2953" t="b">
        <f t="shared" si="93"/>
        <v>1</v>
      </c>
    </row>
    <row r="2954" spans="1:8" ht="15.75" x14ac:dyDescent="0.25">
      <c r="A2954" s="1"/>
      <c r="B2954" s="14"/>
      <c r="D2954" t="e">
        <f t="shared" si="92"/>
        <v>#N/A</v>
      </c>
      <c r="H2954" t="b">
        <f t="shared" si="93"/>
        <v>1</v>
      </c>
    </row>
    <row r="2955" spans="1:8" ht="15.75" x14ac:dyDescent="0.25">
      <c r="A2955" s="1"/>
      <c r="B2955" s="14"/>
      <c r="D2955" t="e">
        <f t="shared" si="92"/>
        <v>#N/A</v>
      </c>
      <c r="H2955" t="b">
        <f t="shared" si="93"/>
        <v>1</v>
      </c>
    </row>
    <row r="2956" spans="1:8" ht="15.75" x14ac:dyDescent="0.25">
      <c r="A2956" s="1"/>
      <c r="B2956" s="14"/>
      <c r="D2956" t="e">
        <f t="shared" si="92"/>
        <v>#N/A</v>
      </c>
      <c r="H2956" t="b">
        <f t="shared" si="93"/>
        <v>1</v>
      </c>
    </row>
    <row r="2957" spans="1:8" ht="15.75" x14ac:dyDescent="0.25">
      <c r="A2957" s="1"/>
      <c r="B2957" s="14"/>
      <c r="D2957" t="e">
        <f t="shared" si="92"/>
        <v>#N/A</v>
      </c>
      <c r="H2957" t="b">
        <f t="shared" si="93"/>
        <v>1</v>
      </c>
    </row>
    <row r="2958" spans="1:8" ht="15.75" x14ac:dyDescent="0.25">
      <c r="A2958" s="1"/>
      <c r="B2958" s="14"/>
      <c r="D2958" t="e">
        <f t="shared" si="92"/>
        <v>#N/A</v>
      </c>
      <c r="H2958" t="b">
        <f t="shared" si="93"/>
        <v>1</v>
      </c>
    </row>
    <row r="2959" spans="1:8" ht="15.75" x14ac:dyDescent="0.25">
      <c r="A2959" s="1"/>
      <c r="B2959" s="5"/>
      <c r="D2959" t="e">
        <f t="shared" si="92"/>
        <v>#N/A</v>
      </c>
      <c r="H2959" t="b">
        <f t="shared" si="93"/>
        <v>1</v>
      </c>
    </row>
    <row r="2960" spans="1:8" ht="15.75" x14ac:dyDescent="0.25">
      <c r="A2960" s="1"/>
      <c r="B2960" s="5"/>
      <c r="D2960" t="e">
        <f t="shared" si="92"/>
        <v>#N/A</v>
      </c>
      <c r="H2960" t="b">
        <f t="shared" si="93"/>
        <v>1</v>
      </c>
    </row>
    <row r="2961" spans="1:8" ht="15.75" x14ac:dyDescent="0.25">
      <c r="A2961" s="1"/>
      <c r="B2961" s="5"/>
      <c r="D2961" t="e">
        <f t="shared" si="92"/>
        <v>#N/A</v>
      </c>
      <c r="H2961" t="b">
        <f t="shared" si="93"/>
        <v>1</v>
      </c>
    </row>
    <row r="2962" spans="1:8" ht="15.75" x14ac:dyDescent="0.25">
      <c r="A2962" s="1"/>
      <c r="B2962" s="5"/>
      <c r="D2962" t="e">
        <f t="shared" si="92"/>
        <v>#N/A</v>
      </c>
      <c r="H2962" t="b">
        <f t="shared" si="93"/>
        <v>1</v>
      </c>
    </row>
    <row r="2963" spans="1:8" ht="15.75" x14ac:dyDescent="0.25">
      <c r="A2963" s="1"/>
      <c r="B2963" s="5"/>
      <c r="D2963" t="e">
        <f t="shared" si="92"/>
        <v>#N/A</v>
      </c>
      <c r="H2963" t="b">
        <f t="shared" si="93"/>
        <v>1</v>
      </c>
    </row>
    <row r="2964" spans="1:8" ht="15.75" x14ac:dyDescent="0.25">
      <c r="A2964" s="1"/>
      <c r="B2964" s="5"/>
      <c r="D2964" t="e">
        <f t="shared" si="92"/>
        <v>#N/A</v>
      </c>
      <c r="H2964" t="b">
        <f t="shared" si="93"/>
        <v>1</v>
      </c>
    </row>
    <row r="2965" spans="1:8" ht="15.75" x14ac:dyDescent="0.25">
      <c r="A2965" s="1"/>
      <c r="B2965" s="5"/>
      <c r="D2965" t="e">
        <f t="shared" si="92"/>
        <v>#N/A</v>
      </c>
      <c r="H2965" t="b">
        <f t="shared" si="93"/>
        <v>1</v>
      </c>
    </row>
    <row r="2966" spans="1:8" ht="15.75" x14ac:dyDescent="0.25">
      <c r="A2966" s="1"/>
      <c r="B2966" s="5"/>
      <c r="D2966" t="e">
        <f t="shared" si="92"/>
        <v>#N/A</v>
      </c>
      <c r="H2966" t="b">
        <f t="shared" si="93"/>
        <v>1</v>
      </c>
    </row>
    <row r="2967" spans="1:8" ht="15.75" x14ac:dyDescent="0.25">
      <c r="A2967" s="1"/>
      <c r="B2967" s="5"/>
      <c r="D2967" t="e">
        <f t="shared" si="92"/>
        <v>#N/A</v>
      </c>
      <c r="H2967" t="b">
        <f t="shared" si="93"/>
        <v>1</v>
      </c>
    </row>
    <row r="2968" spans="1:8" ht="15.75" x14ac:dyDescent="0.25">
      <c r="A2968" s="1"/>
      <c r="B2968" s="5"/>
      <c r="D2968" t="e">
        <f t="shared" si="92"/>
        <v>#N/A</v>
      </c>
      <c r="H2968" t="b">
        <f t="shared" si="93"/>
        <v>1</v>
      </c>
    </row>
    <row r="2969" spans="1:8" ht="15.75" x14ac:dyDescent="0.25">
      <c r="A2969" s="1"/>
      <c r="B2969" s="5"/>
      <c r="D2969" t="e">
        <f t="shared" si="92"/>
        <v>#N/A</v>
      </c>
      <c r="H2969" t="b">
        <f t="shared" si="93"/>
        <v>1</v>
      </c>
    </row>
    <row r="2970" spans="1:8" ht="15.75" x14ac:dyDescent="0.25">
      <c r="A2970" s="1"/>
      <c r="B2970" s="5"/>
      <c r="D2970" t="e">
        <f t="shared" si="92"/>
        <v>#N/A</v>
      </c>
      <c r="H2970" t="b">
        <f t="shared" si="93"/>
        <v>1</v>
      </c>
    </row>
    <row r="2971" spans="1:8" ht="15.75" x14ac:dyDescent="0.25">
      <c r="A2971" s="1"/>
      <c r="B2971" s="5"/>
      <c r="D2971" t="e">
        <f t="shared" si="92"/>
        <v>#N/A</v>
      </c>
      <c r="H2971" t="b">
        <f t="shared" si="93"/>
        <v>1</v>
      </c>
    </row>
    <row r="2972" spans="1:8" ht="15.75" x14ac:dyDescent="0.25">
      <c r="A2972" s="1"/>
      <c r="B2972" s="5"/>
      <c r="D2972" t="e">
        <f t="shared" si="92"/>
        <v>#N/A</v>
      </c>
      <c r="H2972" t="b">
        <f t="shared" si="93"/>
        <v>1</v>
      </c>
    </row>
    <row r="2973" spans="1:8" ht="15.75" x14ac:dyDescent="0.25">
      <c r="A2973" s="1"/>
      <c r="B2973" s="5"/>
      <c r="D2973" t="e">
        <f t="shared" si="92"/>
        <v>#N/A</v>
      </c>
      <c r="H2973" t="b">
        <f t="shared" si="93"/>
        <v>1</v>
      </c>
    </row>
    <row r="2974" spans="1:8" ht="15.75" x14ac:dyDescent="0.25">
      <c r="A2974" s="1"/>
      <c r="B2974" s="5"/>
      <c r="D2974" t="e">
        <f t="shared" si="92"/>
        <v>#N/A</v>
      </c>
      <c r="H2974" t="b">
        <f t="shared" si="93"/>
        <v>1</v>
      </c>
    </row>
    <row r="2975" spans="1:8" ht="15.75" x14ac:dyDescent="0.25">
      <c r="A2975" s="1"/>
      <c r="B2975" s="5"/>
      <c r="D2975" t="e">
        <f t="shared" si="92"/>
        <v>#N/A</v>
      </c>
      <c r="H2975" t="b">
        <f t="shared" si="93"/>
        <v>1</v>
      </c>
    </row>
    <row r="2976" spans="1:8" ht="15.75" x14ac:dyDescent="0.25">
      <c r="A2976" s="1"/>
      <c r="B2976" s="5"/>
      <c r="D2976" t="e">
        <f t="shared" si="92"/>
        <v>#N/A</v>
      </c>
      <c r="H2976" t="b">
        <f t="shared" si="93"/>
        <v>1</v>
      </c>
    </row>
    <row r="2977" spans="1:8" ht="15.75" x14ac:dyDescent="0.25">
      <c r="A2977" s="1"/>
      <c r="B2977" s="7"/>
      <c r="D2977" t="e">
        <f t="shared" si="92"/>
        <v>#N/A</v>
      </c>
      <c r="H2977" t="b">
        <f t="shared" si="93"/>
        <v>1</v>
      </c>
    </row>
    <row r="2978" spans="1:8" ht="15.75" x14ac:dyDescent="0.25">
      <c r="A2978" s="1"/>
      <c r="B2978" s="7"/>
      <c r="D2978" t="e">
        <f t="shared" si="92"/>
        <v>#N/A</v>
      </c>
      <c r="H2978" t="b">
        <f t="shared" si="93"/>
        <v>1</v>
      </c>
    </row>
    <row r="2979" spans="1:8" ht="15.75" x14ac:dyDescent="0.25">
      <c r="A2979" s="1"/>
      <c r="B2979" s="7"/>
      <c r="D2979" t="e">
        <f t="shared" si="92"/>
        <v>#N/A</v>
      </c>
      <c r="H2979" t="b">
        <f t="shared" si="93"/>
        <v>1</v>
      </c>
    </row>
    <row r="2980" spans="1:8" ht="15.75" x14ac:dyDescent="0.25">
      <c r="A2980" s="1"/>
      <c r="B2980" s="7"/>
      <c r="D2980" t="e">
        <f t="shared" si="92"/>
        <v>#N/A</v>
      </c>
      <c r="H2980" t="b">
        <f t="shared" si="93"/>
        <v>1</v>
      </c>
    </row>
    <row r="2981" spans="1:8" ht="15.75" x14ac:dyDescent="0.25">
      <c r="A2981" s="1"/>
      <c r="B2981" s="7"/>
      <c r="D2981" t="e">
        <f t="shared" si="92"/>
        <v>#N/A</v>
      </c>
      <c r="H2981" t="b">
        <f t="shared" si="93"/>
        <v>1</v>
      </c>
    </row>
    <row r="2982" spans="1:8" ht="15.75" x14ac:dyDescent="0.25">
      <c r="A2982" s="1"/>
      <c r="B2982" s="7"/>
      <c r="D2982" t="e">
        <f t="shared" si="92"/>
        <v>#N/A</v>
      </c>
      <c r="H2982" t="b">
        <f t="shared" si="93"/>
        <v>1</v>
      </c>
    </row>
    <row r="2983" spans="1:8" ht="15.75" x14ac:dyDescent="0.25">
      <c r="A2983" s="1"/>
      <c r="B2983" s="7"/>
      <c r="D2983" t="e">
        <f t="shared" si="92"/>
        <v>#N/A</v>
      </c>
      <c r="H2983" t="b">
        <f t="shared" si="93"/>
        <v>1</v>
      </c>
    </row>
    <row r="2984" spans="1:8" ht="15.75" x14ac:dyDescent="0.25">
      <c r="A2984" s="1"/>
      <c r="B2984" s="7"/>
      <c r="D2984" t="e">
        <f t="shared" si="92"/>
        <v>#N/A</v>
      </c>
      <c r="H2984" t="b">
        <f t="shared" si="93"/>
        <v>1</v>
      </c>
    </row>
    <row r="2985" spans="1:8" ht="15.75" x14ac:dyDescent="0.25">
      <c r="A2985" s="1"/>
      <c r="B2985" s="7"/>
      <c r="D2985" t="e">
        <f t="shared" si="92"/>
        <v>#N/A</v>
      </c>
      <c r="H2985" t="b">
        <f t="shared" si="93"/>
        <v>1</v>
      </c>
    </row>
    <row r="2986" spans="1:8" ht="15.75" x14ac:dyDescent="0.25">
      <c r="A2986" s="1"/>
      <c r="B2986" s="7"/>
      <c r="D2986" t="e">
        <f t="shared" si="92"/>
        <v>#N/A</v>
      </c>
      <c r="H2986" t="b">
        <f t="shared" si="93"/>
        <v>1</v>
      </c>
    </row>
    <row r="2987" spans="1:8" ht="15.75" x14ac:dyDescent="0.25">
      <c r="A2987" s="1"/>
      <c r="B2987" s="7"/>
      <c r="D2987" t="e">
        <f t="shared" si="92"/>
        <v>#N/A</v>
      </c>
      <c r="H2987" t="b">
        <f t="shared" si="93"/>
        <v>1</v>
      </c>
    </row>
    <row r="2988" spans="1:8" ht="15.75" x14ac:dyDescent="0.25">
      <c r="A2988" s="1"/>
      <c r="B2988" s="7"/>
      <c r="D2988" t="e">
        <f t="shared" si="92"/>
        <v>#N/A</v>
      </c>
      <c r="H2988" t="b">
        <f t="shared" si="93"/>
        <v>1</v>
      </c>
    </row>
    <row r="2989" spans="1:8" ht="15.75" x14ac:dyDescent="0.25">
      <c r="A2989" s="1"/>
      <c r="B2989" s="6"/>
      <c r="D2989" t="e">
        <f t="shared" si="92"/>
        <v>#N/A</v>
      </c>
      <c r="H2989" t="b">
        <f t="shared" si="93"/>
        <v>1</v>
      </c>
    </row>
    <row r="2990" spans="1:8" ht="15.75" x14ac:dyDescent="0.25">
      <c r="A2990" s="1"/>
      <c r="B2990" s="7"/>
      <c r="D2990" t="e">
        <f t="shared" si="92"/>
        <v>#N/A</v>
      </c>
      <c r="H2990" t="b">
        <f t="shared" si="93"/>
        <v>1</v>
      </c>
    </row>
    <row r="2991" spans="1:8" ht="15.75" x14ac:dyDescent="0.25">
      <c r="A2991" s="1"/>
      <c r="B2991" s="7"/>
      <c r="D2991" t="e">
        <f t="shared" si="92"/>
        <v>#N/A</v>
      </c>
      <c r="H2991" t="b">
        <f t="shared" si="93"/>
        <v>1</v>
      </c>
    </row>
    <row r="2992" spans="1:8" ht="15.75" x14ac:dyDescent="0.25">
      <c r="A2992" s="1"/>
      <c r="B2992" s="7"/>
      <c r="D2992" t="e">
        <f t="shared" si="92"/>
        <v>#N/A</v>
      </c>
      <c r="H2992" t="b">
        <f t="shared" si="93"/>
        <v>1</v>
      </c>
    </row>
    <row r="2993" spans="1:8" ht="15.75" x14ac:dyDescent="0.25">
      <c r="A2993" s="1"/>
      <c r="B2993" s="7"/>
      <c r="D2993" t="e">
        <f t="shared" si="92"/>
        <v>#N/A</v>
      </c>
      <c r="H2993" t="b">
        <f t="shared" si="93"/>
        <v>1</v>
      </c>
    </row>
    <row r="2994" spans="1:8" ht="15.75" x14ac:dyDescent="0.25">
      <c r="A2994" s="1"/>
      <c r="B2994" s="6"/>
      <c r="D2994" t="e">
        <f t="shared" si="92"/>
        <v>#N/A</v>
      </c>
      <c r="H2994" t="b">
        <f t="shared" si="93"/>
        <v>1</v>
      </c>
    </row>
    <row r="2995" spans="1:8" ht="15.75" x14ac:dyDescent="0.25">
      <c r="A2995" s="1"/>
      <c r="B2995" s="7"/>
      <c r="D2995" t="e">
        <f t="shared" si="92"/>
        <v>#N/A</v>
      </c>
      <c r="H2995" t="b">
        <f t="shared" si="93"/>
        <v>1</v>
      </c>
    </row>
    <row r="2996" spans="1:8" ht="15.75" x14ac:dyDescent="0.25">
      <c r="A2996" s="1"/>
      <c r="B2996" s="7"/>
      <c r="D2996" t="e">
        <f t="shared" si="92"/>
        <v>#N/A</v>
      </c>
      <c r="H2996" t="b">
        <f t="shared" si="93"/>
        <v>1</v>
      </c>
    </row>
    <row r="2997" spans="1:8" ht="15.75" x14ac:dyDescent="0.25">
      <c r="A2997" s="1"/>
      <c r="B2997" s="7"/>
      <c r="D2997" t="e">
        <f t="shared" si="92"/>
        <v>#N/A</v>
      </c>
      <c r="H2997" t="b">
        <f t="shared" si="93"/>
        <v>1</v>
      </c>
    </row>
    <row r="2998" spans="1:8" ht="15.75" x14ac:dyDescent="0.25">
      <c r="A2998" s="1"/>
      <c r="B2998" s="7"/>
      <c r="D2998" t="e">
        <f t="shared" si="92"/>
        <v>#N/A</v>
      </c>
      <c r="H2998" t="b">
        <f t="shared" si="93"/>
        <v>1</v>
      </c>
    </row>
    <row r="2999" spans="1:8" ht="15.75" x14ac:dyDescent="0.25">
      <c r="A2999" s="1"/>
      <c r="B2999" s="6"/>
      <c r="D2999" t="e">
        <f t="shared" si="92"/>
        <v>#N/A</v>
      </c>
      <c r="H2999" t="b">
        <f t="shared" si="93"/>
        <v>1</v>
      </c>
    </row>
    <row r="3000" spans="1:8" ht="15.75" x14ac:dyDescent="0.25">
      <c r="A3000" s="1"/>
      <c r="B3000" s="5"/>
      <c r="D3000" t="e">
        <f t="shared" si="92"/>
        <v>#N/A</v>
      </c>
      <c r="H3000" t="b">
        <f t="shared" si="93"/>
        <v>1</v>
      </c>
    </row>
    <row r="3001" spans="1:8" ht="15.75" x14ac:dyDescent="0.25">
      <c r="A3001" s="1"/>
      <c r="B3001" s="5"/>
      <c r="D3001" t="e">
        <f t="shared" si="92"/>
        <v>#N/A</v>
      </c>
      <c r="H3001" t="b">
        <f t="shared" si="93"/>
        <v>1</v>
      </c>
    </row>
    <row r="3002" spans="1:8" ht="15.75" x14ac:dyDescent="0.25">
      <c r="A3002" s="1"/>
      <c r="B3002" s="5"/>
      <c r="D3002" t="e">
        <f t="shared" si="92"/>
        <v>#N/A</v>
      </c>
      <c r="H3002" t="b">
        <f t="shared" si="93"/>
        <v>1</v>
      </c>
    </row>
    <row r="3003" spans="1:8" ht="15.75" x14ac:dyDescent="0.25">
      <c r="A3003" s="1"/>
      <c r="B3003" s="5"/>
      <c r="D3003" t="e">
        <f t="shared" si="92"/>
        <v>#N/A</v>
      </c>
      <c r="H3003" t="b">
        <f t="shared" si="93"/>
        <v>1</v>
      </c>
    </row>
    <row r="3004" spans="1:8" ht="15.75" x14ac:dyDescent="0.25">
      <c r="A3004" s="1"/>
      <c r="B3004" s="5"/>
      <c r="D3004" t="e">
        <f t="shared" si="92"/>
        <v>#N/A</v>
      </c>
      <c r="H3004" t="b">
        <f t="shared" si="93"/>
        <v>1</v>
      </c>
    </row>
    <row r="3005" spans="1:8" ht="15.75" x14ac:dyDescent="0.25">
      <c r="A3005" s="1"/>
      <c r="B3005" s="5"/>
      <c r="D3005" t="e">
        <f t="shared" si="92"/>
        <v>#N/A</v>
      </c>
      <c r="H3005" t="b">
        <f t="shared" si="93"/>
        <v>1</v>
      </c>
    </row>
    <row r="3006" spans="1:8" ht="15.75" x14ac:dyDescent="0.25">
      <c r="A3006" s="1"/>
      <c r="B3006" s="5"/>
      <c r="D3006" t="e">
        <f t="shared" si="92"/>
        <v>#N/A</v>
      </c>
      <c r="H3006" t="b">
        <f t="shared" si="93"/>
        <v>1</v>
      </c>
    </row>
    <row r="3007" spans="1:8" ht="15.75" x14ac:dyDescent="0.25">
      <c r="A3007" s="1"/>
      <c r="B3007" s="5"/>
      <c r="D3007" t="e">
        <f t="shared" si="92"/>
        <v>#N/A</v>
      </c>
      <c r="H3007" t="b">
        <f t="shared" si="93"/>
        <v>1</v>
      </c>
    </row>
    <row r="3008" spans="1:8" ht="15.75" x14ac:dyDescent="0.25">
      <c r="A3008" s="1"/>
      <c r="B3008" s="5"/>
      <c r="D3008" t="e">
        <f t="shared" si="92"/>
        <v>#N/A</v>
      </c>
      <c r="H3008" t="b">
        <f t="shared" si="93"/>
        <v>1</v>
      </c>
    </row>
    <row r="3009" spans="1:8" ht="15.75" x14ac:dyDescent="0.25">
      <c r="A3009" s="1"/>
      <c r="B3009" s="5"/>
      <c r="D3009" t="e">
        <f t="shared" si="92"/>
        <v>#N/A</v>
      </c>
      <c r="H3009" t="b">
        <f t="shared" si="93"/>
        <v>1</v>
      </c>
    </row>
    <row r="3010" spans="1:8" ht="15.75" x14ac:dyDescent="0.25">
      <c r="A3010" s="1"/>
      <c r="B3010" s="5"/>
      <c r="D3010" t="e">
        <f t="shared" si="92"/>
        <v>#N/A</v>
      </c>
      <c r="H3010" t="b">
        <f t="shared" si="93"/>
        <v>1</v>
      </c>
    </row>
    <row r="3011" spans="1:8" ht="15.75" x14ac:dyDescent="0.25">
      <c r="A3011" s="1"/>
      <c r="B3011" s="5"/>
      <c r="D3011" t="e">
        <f t="shared" ref="D3011:D3074" si="94">VLOOKUP(B3011,$A$2:$A$790,1,0)</f>
        <v>#N/A</v>
      </c>
      <c r="H3011" t="b">
        <f t="shared" ref="H3011:H3074" si="95">A3011=B3011</f>
        <v>1</v>
      </c>
    </row>
    <row r="3012" spans="1:8" ht="15.75" x14ac:dyDescent="0.25">
      <c r="A3012" s="1"/>
      <c r="B3012" s="5"/>
      <c r="D3012" t="e">
        <f t="shared" si="94"/>
        <v>#N/A</v>
      </c>
      <c r="H3012" t="b">
        <f t="shared" si="95"/>
        <v>1</v>
      </c>
    </row>
    <row r="3013" spans="1:8" ht="15.75" x14ac:dyDescent="0.25">
      <c r="A3013" s="1"/>
      <c r="B3013" s="5"/>
      <c r="D3013" t="e">
        <f t="shared" si="94"/>
        <v>#N/A</v>
      </c>
      <c r="H3013" t="b">
        <f t="shared" si="95"/>
        <v>1</v>
      </c>
    </row>
    <row r="3014" spans="1:8" ht="15.75" x14ac:dyDescent="0.25">
      <c r="A3014" s="1"/>
      <c r="B3014" s="5"/>
      <c r="D3014" t="e">
        <f t="shared" si="94"/>
        <v>#N/A</v>
      </c>
      <c r="H3014" t="b">
        <f t="shared" si="95"/>
        <v>1</v>
      </c>
    </row>
    <row r="3015" spans="1:8" ht="15.75" x14ac:dyDescent="0.25">
      <c r="A3015" s="1"/>
      <c r="B3015" s="5"/>
      <c r="D3015" t="e">
        <f t="shared" si="94"/>
        <v>#N/A</v>
      </c>
      <c r="H3015" t="b">
        <f t="shared" si="95"/>
        <v>1</v>
      </c>
    </row>
    <row r="3016" spans="1:8" ht="15.75" x14ac:dyDescent="0.25">
      <c r="A3016" s="1"/>
      <c r="B3016" s="5"/>
      <c r="D3016" t="e">
        <f t="shared" si="94"/>
        <v>#N/A</v>
      </c>
      <c r="H3016" t="b">
        <f t="shared" si="95"/>
        <v>1</v>
      </c>
    </row>
    <row r="3017" spans="1:8" ht="15.75" x14ac:dyDescent="0.25">
      <c r="A3017" s="1"/>
      <c r="B3017" s="5"/>
      <c r="D3017" t="e">
        <f t="shared" si="94"/>
        <v>#N/A</v>
      </c>
      <c r="H3017" t="b">
        <f t="shared" si="95"/>
        <v>1</v>
      </c>
    </row>
    <row r="3018" spans="1:8" ht="15.75" x14ac:dyDescent="0.25">
      <c r="A3018" s="1"/>
      <c r="B3018" s="5"/>
      <c r="D3018" t="e">
        <f t="shared" si="94"/>
        <v>#N/A</v>
      </c>
      <c r="H3018" t="b">
        <f t="shared" si="95"/>
        <v>1</v>
      </c>
    </row>
    <row r="3019" spans="1:8" ht="15.75" x14ac:dyDescent="0.25">
      <c r="A3019" s="1"/>
      <c r="B3019" s="5"/>
      <c r="D3019" t="e">
        <f t="shared" si="94"/>
        <v>#N/A</v>
      </c>
      <c r="H3019" t="b">
        <f t="shared" si="95"/>
        <v>1</v>
      </c>
    </row>
    <row r="3020" spans="1:8" ht="15.75" x14ac:dyDescent="0.25">
      <c r="A3020" s="1"/>
      <c r="B3020" s="5"/>
      <c r="D3020" t="e">
        <f t="shared" si="94"/>
        <v>#N/A</v>
      </c>
      <c r="H3020" t="b">
        <f t="shared" si="95"/>
        <v>1</v>
      </c>
    </row>
    <row r="3021" spans="1:8" ht="15.75" x14ac:dyDescent="0.25">
      <c r="A3021" s="1"/>
      <c r="B3021" s="5"/>
      <c r="D3021" t="e">
        <f t="shared" si="94"/>
        <v>#N/A</v>
      </c>
      <c r="H3021" t="b">
        <f t="shared" si="95"/>
        <v>1</v>
      </c>
    </row>
    <row r="3022" spans="1:8" ht="15.75" x14ac:dyDescent="0.25">
      <c r="A3022" s="1"/>
      <c r="B3022" s="5"/>
      <c r="D3022" t="e">
        <f t="shared" si="94"/>
        <v>#N/A</v>
      </c>
      <c r="H3022" t="b">
        <f t="shared" si="95"/>
        <v>1</v>
      </c>
    </row>
    <row r="3023" spans="1:8" ht="15.75" x14ac:dyDescent="0.25">
      <c r="A3023" s="1"/>
      <c r="B3023" s="14"/>
      <c r="D3023" t="e">
        <f t="shared" si="94"/>
        <v>#N/A</v>
      </c>
      <c r="H3023" t="b">
        <f t="shared" si="95"/>
        <v>1</v>
      </c>
    </row>
    <row r="3024" spans="1:8" ht="15.75" x14ac:dyDescent="0.25">
      <c r="A3024" s="1"/>
      <c r="B3024" s="14"/>
      <c r="D3024" t="e">
        <f t="shared" si="94"/>
        <v>#N/A</v>
      </c>
      <c r="H3024" t="b">
        <f t="shared" si="95"/>
        <v>1</v>
      </c>
    </row>
    <row r="3025" spans="1:8" ht="15.75" x14ac:dyDescent="0.25">
      <c r="A3025" s="1"/>
      <c r="B3025" s="14"/>
      <c r="D3025" t="e">
        <f t="shared" si="94"/>
        <v>#N/A</v>
      </c>
      <c r="H3025" t="b">
        <f t="shared" si="95"/>
        <v>1</v>
      </c>
    </row>
    <row r="3026" spans="1:8" ht="15.75" x14ac:dyDescent="0.25">
      <c r="A3026" s="1"/>
      <c r="B3026" s="14"/>
      <c r="D3026" t="e">
        <f t="shared" si="94"/>
        <v>#N/A</v>
      </c>
      <c r="H3026" t="b">
        <f t="shared" si="95"/>
        <v>1</v>
      </c>
    </row>
    <row r="3027" spans="1:8" ht="15.75" x14ac:dyDescent="0.25">
      <c r="A3027" s="1"/>
      <c r="B3027" s="14"/>
      <c r="D3027" t="e">
        <f t="shared" si="94"/>
        <v>#N/A</v>
      </c>
      <c r="H3027" t="b">
        <f t="shared" si="95"/>
        <v>1</v>
      </c>
    </row>
    <row r="3028" spans="1:8" ht="15.75" x14ac:dyDescent="0.25">
      <c r="A3028" s="1"/>
      <c r="B3028" s="14"/>
      <c r="D3028" t="e">
        <f t="shared" si="94"/>
        <v>#N/A</v>
      </c>
      <c r="H3028" t="b">
        <f t="shared" si="95"/>
        <v>1</v>
      </c>
    </row>
    <row r="3029" spans="1:8" ht="15.75" x14ac:dyDescent="0.25">
      <c r="A3029" s="1"/>
      <c r="B3029" s="14"/>
      <c r="D3029" t="e">
        <f t="shared" si="94"/>
        <v>#N/A</v>
      </c>
      <c r="H3029" t="b">
        <f t="shared" si="95"/>
        <v>1</v>
      </c>
    </row>
    <row r="3030" spans="1:8" ht="15.75" x14ac:dyDescent="0.25">
      <c r="A3030" s="1"/>
      <c r="B3030" s="14"/>
      <c r="D3030" t="e">
        <f t="shared" si="94"/>
        <v>#N/A</v>
      </c>
      <c r="H3030" t="b">
        <f t="shared" si="95"/>
        <v>1</v>
      </c>
    </row>
    <row r="3031" spans="1:8" ht="15.75" x14ac:dyDescent="0.25">
      <c r="A3031" s="1"/>
      <c r="B3031" s="14"/>
      <c r="D3031" t="e">
        <f t="shared" si="94"/>
        <v>#N/A</v>
      </c>
      <c r="H3031" t="b">
        <f t="shared" si="95"/>
        <v>1</v>
      </c>
    </row>
    <row r="3032" spans="1:8" ht="15.75" x14ac:dyDescent="0.25">
      <c r="A3032" s="1"/>
      <c r="B3032" s="14"/>
      <c r="D3032" t="e">
        <f t="shared" si="94"/>
        <v>#N/A</v>
      </c>
      <c r="H3032" t="b">
        <f t="shared" si="95"/>
        <v>1</v>
      </c>
    </row>
    <row r="3033" spans="1:8" ht="15.75" x14ac:dyDescent="0.25">
      <c r="A3033" s="1"/>
      <c r="B3033" s="14"/>
      <c r="D3033" t="e">
        <f t="shared" si="94"/>
        <v>#N/A</v>
      </c>
      <c r="H3033" t="b">
        <f t="shared" si="95"/>
        <v>1</v>
      </c>
    </row>
    <row r="3034" spans="1:8" ht="15.75" x14ac:dyDescent="0.25">
      <c r="A3034" s="1"/>
      <c r="B3034" s="14"/>
      <c r="D3034" t="e">
        <f t="shared" si="94"/>
        <v>#N/A</v>
      </c>
      <c r="H3034" t="b">
        <f t="shared" si="95"/>
        <v>1</v>
      </c>
    </row>
    <row r="3035" spans="1:8" ht="15.75" x14ac:dyDescent="0.25">
      <c r="A3035" s="1"/>
      <c r="B3035" s="14"/>
      <c r="D3035" t="e">
        <f t="shared" si="94"/>
        <v>#N/A</v>
      </c>
      <c r="H3035" t="b">
        <f t="shared" si="95"/>
        <v>1</v>
      </c>
    </row>
    <row r="3036" spans="1:8" ht="15.75" x14ac:dyDescent="0.25">
      <c r="A3036" s="1"/>
      <c r="B3036" s="14"/>
      <c r="D3036" t="e">
        <f t="shared" si="94"/>
        <v>#N/A</v>
      </c>
      <c r="H3036" t="b">
        <f t="shared" si="95"/>
        <v>1</v>
      </c>
    </row>
    <row r="3037" spans="1:8" ht="15.75" x14ac:dyDescent="0.25">
      <c r="A3037" s="1"/>
      <c r="B3037" s="14"/>
      <c r="D3037" t="e">
        <f t="shared" si="94"/>
        <v>#N/A</v>
      </c>
      <c r="H3037" t="b">
        <f t="shared" si="95"/>
        <v>1</v>
      </c>
    </row>
    <row r="3038" spans="1:8" ht="15.75" x14ac:dyDescent="0.25">
      <c r="A3038" s="1"/>
      <c r="B3038" s="14"/>
      <c r="D3038" t="e">
        <f t="shared" si="94"/>
        <v>#N/A</v>
      </c>
      <c r="H3038" t="b">
        <f t="shared" si="95"/>
        <v>1</v>
      </c>
    </row>
    <row r="3039" spans="1:8" ht="15.75" x14ac:dyDescent="0.25">
      <c r="A3039" s="1"/>
      <c r="B3039" s="14"/>
      <c r="D3039" t="e">
        <f t="shared" si="94"/>
        <v>#N/A</v>
      </c>
      <c r="H3039" t="b">
        <f t="shared" si="95"/>
        <v>1</v>
      </c>
    </row>
    <row r="3040" spans="1:8" ht="15.75" x14ac:dyDescent="0.25">
      <c r="A3040" s="1"/>
      <c r="B3040" s="14"/>
      <c r="D3040" t="e">
        <f t="shared" si="94"/>
        <v>#N/A</v>
      </c>
      <c r="H3040" t="b">
        <f t="shared" si="95"/>
        <v>1</v>
      </c>
    </row>
    <row r="3041" spans="1:8" ht="15.75" x14ac:dyDescent="0.25">
      <c r="A3041" s="1"/>
      <c r="B3041" s="14"/>
      <c r="D3041" t="e">
        <f t="shared" si="94"/>
        <v>#N/A</v>
      </c>
      <c r="H3041" t="b">
        <f t="shared" si="95"/>
        <v>1</v>
      </c>
    </row>
    <row r="3042" spans="1:8" ht="15.75" x14ac:dyDescent="0.25">
      <c r="A3042" s="1"/>
      <c r="B3042" s="14"/>
      <c r="D3042" t="e">
        <f t="shared" si="94"/>
        <v>#N/A</v>
      </c>
      <c r="H3042" t="b">
        <f t="shared" si="95"/>
        <v>1</v>
      </c>
    </row>
    <row r="3043" spans="1:8" ht="15.75" x14ac:dyDescent="0.25">
      <c r="A3043" s="1"/>
      <c r="B3043" s="14"/>
      <c r="D3043" t="e">
        <f t="shared" si="94"/>
        <v>#N/A</v>
      </c>
      <c r="H3043" t="b">
        <f t="shared" si="95"/>
        <v>1</v>
      </c>
    </row>
    <row r="3044" spans="1:8" ht="15.75" x14ac:dyDescent="0.25">
      <c r="A3044" s="1"/>
      <c r="B3044" s="14"/>
      <c r="D3044" t="e">
        <f t="shared" si="94"/>
        <v>#N/A</v>
      </c>
      <c r="H3044" t="b">
        <f t="shared" si="95"/>
        <v>1</v>
      </c>
    </row>
    <row r="3045" spans="1:8" ht="15.75" x14ac:dyDescent="0.25">
      <c r="A3045" s="1"/>
      <c r="B3045" s="14"/>
      <c r="D3045" t="e">
        <f t="shared" si="94"/>
        <v>#N/A</v>
      </c>
      <c r="H3045" t="b">
        <f t="shared" si="95"/>
        <v>1</v>
      </c>
    </row>
    <row r="3046" spans="1:8" ht="15.75" x14ac:dyDescent="0.25">
      <c r="A3046" s="1"/>
      <c r="B3046" s="14"/>
      <c r="D3046" t="e">
        <f t="shared" si="94"/>
        <v>#N/A</v>
      </c>
      <c r="H3046" t="b">
        <f t="shared" si="95"/>
        <v>1</v>
      </c>
    </row>
    <row r="3047" spans="1:8" ht="15.75" x14ac:dyDescent="0.25">
      <c r="A3047" s="1"/>
      <c r="B3047" s="14"/>
      <c r="D3047" t="e">
        <f t="shared" si="94"/>
        <v>#N/A</v>
      </c>
      <c r="H3047" t="b">
        <f t="shared" si="95"/>
        <v>1</v>
      </c>
    </row>
    <row r="3048" spans="1:8" ht="15.75" x14ac:dyDescent="0.25">
      <c r="A3048" s="1"/>
      <c r="B3048" s="14"/>
      <c r="D3048" t="e">
        <f t="shared" si="94"/>
        <v>#N/A</v>
      </c>
      <c r="H3048" t="b">
        <f t="shared" si="95"/>
        <v>1</v>
      </c>
    </row>
    <row r="3049" spans="1:8" ht="15.75" x14ac:dyDescent="0.25">
      <c r="A3049" s="1"/>
      <c r="B3049" s="14"/>
      <c r="D3049" t="e">
        <f t="shared" si="94"/>
        <v>#N/A</v>
      </c>
      <c r="H3049" t="b">
        <f t="shared" si="95"/>
        <v>1</v>
      </c>
    </row>
    <row r="3050" spans="1:8" ht="15.75" x14ac:dyDescent="0.25">
      <c r="A3050" s="1"/>
      <c r="B3050" s="14"/>
      <c r="D3050" t="e">
        <f t="shared" si="94"/>
        <v>#N/A</v>
      </c>
      <c r="H3050" t="b">
        <f t="shared" si="95"/>
        <v>1</v>
      </c>
    </row>
    <row r="3051" spans="1:8" ht="15.75" x14ac:dyDescent="0.25">
      <c r="A3051" s="1"/>
      <c r="B3051" s="14"/>
      <c r="D3051" t="e">
        <f t="shared" si="94"/>
        <v>#N/A</v>
      </c>
      <c r="H3051" t="b">
        <f t="shared" si="95"/>
        <v>1</v>
      </c>
    </row>
    <row r="3052" spans="1:8" ht="15.75" x14ac:dyDescent="0.25">
      <c r="A3052" s="1"/>
      <c r="B3052" s="14"/>
      <c r="D3052" t="e">
        <f t="shared" si="94"/>
        <v>#N/A</v>
      </c>
      <c r="H3052" t="b">
        <f t="shared" si="95"/>
        <v>1</v>
      </c>
    </row>
    <row r="3053" spans="1:8" ht="15.75" x14ac:dyDescent="0.25">
      <c r="A3053" s="1"/>
      <c r="B3053" s="14"/>
      <c r="D3053" t="e">
        <f t="shared" si="94"/>
        <v>#N/A</v>
      </c>
      <c r="H3053" t="b">
        <f t="shared" si="95"/>
        <v>1</v>
      </c>
    </row>
    <row r="3054" spans="1:8" ht="15.75" x14ac:dyDescent="0.25">
      <c r="A3054" s="1"/>
      <c r="B3054" s="14"/>
      <c r="D3054" t="e">
        <f t="shared" si="94"/>
        <v>#N/A</v>
      </c>
      <c r="H3054" t="b">
        <f t="shared" si="95"/>
        <v>1</v>
      </c>
    </row>
    <row r="3055" spans="1:8" ht="15.75" x14ac:dyDescent="0.25">
      <c r="A3055" s="1"/>
      <c r="B3055" s="14"/>
      <c r="D3055" t="e">
        <f t="shared" si="94"/>
        <v>#N/A</v>
      </c>
      <c r="H3055" t="b">
        <f t="shared" si="95"/>
        <v>1</v>
      </c>
    </row>
    <row r="3056" spans="1:8" ht="15.75" x14ac:dyDescent="0.25">
      <c r="A3056" s="1"/>
      <c r="B3056" s="14"/>
      <c r="D3056" t="e">
        <f t="shared" si="94"/>
        <v>#N/A</v>
      </c>
      <c r="H3056" t="b">
        <f t="shared" si="95"/>
        <v>1</v>
      </c>
    </row>
    <row r="3057" spans="1:8" ht="15.75" x14ac:dyDescent="0.25">
      <c r="A3057" s="1"/>
      <c r="B3057" s="14"/>
      <c r="D3057" t="e">
        <f t="shared" si="94"/>
        <v>#N/A</v>
      </c>
      <c r="H3057" t="b">
        <f t="shared" si="95"/>
        <v>1</v>
      </c>
    </row>
    <row r="3058" spans="1:8" ht="15.75" x14ac:dyDescent="0.25">
      <c r="A3058" s="1"/>
      <c r="B3058" s="14"/>
      <c r="D3058" t="e">
        <f t="shared" si="94"/>
        <v>#N/A</v>
      </c>
      <c r="H3058" t="b">
        <f t="shared" si="95"/>
        <v>1</v>
      </c>
    </row>
    <row r="3059" spans="1:8" ht="15.75" x14ac:dyDescent="0.25">
      <c r="A3059" s="1"/>
      <c r="B3059" s="14"/>
      <c r="D3059" t="e">
        <f t="shared" si="94"/>
        <v>#N/A</v>
      </c>
      <c r="H3059" t="b">
        <f t="shared" si="95"/>
        <v>1</v>
      </c>
    </row>
    <row r="3060" spans="1:8" ht="15.75" x14ac:dyDescent="0.25">
      <c r="A3060" s="1"/>
      <c r="B3060" s="14"/>
      <c r="D3060" t="e">
        <f t="shared" si="94"/>
        <v>#N/A</v>
      </c>
      <c r="H3060" t="b">
        <f t="shared" si="95"/>
        <v>1</v>
      </c>
    </row>
    <row r="3061" spans="1:8" ht="15.75" x14ac:dyDescent="0.25">
      <c r="A3061" s="1"/>
      <c r="B3061" s="14"/>
      <c r="D3061" t="e">
        <f t="shared" si="94"/>
        <v>#N/A</v>
      </c>
      <c r="H3061" t="b">
        <f t="shared" si="95"/>
        <v>1</v>
      </c>
    </row>
    <row r="3062" spans="1:8" ht="15.75" x14ac:dyDescent="0.25">
      <c r="A3062" s="1"/>
      <c r="B3062" s="14"/>
      <c r="D3062" t="e">
        <f t="shared" si="94"/>
        <v>#N/A</v>
      </c>
      <c r="H3062" t="b">
        <f t="shared" si="95"/>
        <v>1</v>
      </c>
    </row>
    <row r="3063" spans="1:8" ht="15.75" x14ac:dyDescent="0.25">
      <c r="A3063" s="1"/>
      <c r="B3063" s="14"/>
      <c r="D3063" t="e">
        <f t="shared" si="94"/>
        <v>#N/A</v>
      </c>
      <c r="H3063" t="b">
        <f t="shared" si="95"/>
        <v>1</v>
      </c>
    </row>
    <row r="3064" spans="1:8" ht="15.75" x14ac:dyDescent="0.25">
      <c r="A3064" s="1"/>
      <c r="B3064" s="14"/>
      <c r="D3064" t="e">
        <f t="shared" si="94"/>
        <v>#N/A</v>
      </c>
      <c r="H3064" t="b">
        <f t="shared" si="95"/>
        <v>1</v>
      </c>
    </row>
    <row r="3065" spans="1:8" ht="15.75" x14ac:dyDescent="0.25">
      <c r="A3065" s="1"/>
      <c r="B3065" s="14"/>
      <c r="D3065" t="e">
        <f t="shared" si="94"/>
        <v>#N/A</v>
      </c>
      <c r="H3065" t="b">
        <f t="shared" si="95"/>
        <v>1</v>
      </c>
    </row>
    <row r="3066" spans="1:8" ht="15.75" x14ac:dyDescent="0.25">
      <c r="A3066" s="1"/>
      <c r="B3066" s="14"/>
      <c r="D3066" t="e">
        <f t="shared" si="94"/>
        <v>#N/A</v>
      </c>
      <c r="H3066" t="b">
        <f t="shared" si="95"/>
        <v>1</v>
      </c>
    </row>
    <row r="3067" spans="1:8" ht="15.75" x14ac:dyDescent="0.25">
      <c r="A3067" s="1"/>
      <c r="B3067" s="5"/>
      <c r="D3067" t="e">
        <f t="shared" si="94"/>
        <v>#N/A</v>
      </c>
      <c r="H3067" t="b">
        <f t="shared" si="95"/>
        <v>1</v>
      </c>
    </row>
    <row r="3068" spans="1:8" ht="15.75" x14ac:dyDescent="0.25">
      <c r="A3068" s="1"/>
      <c r="B3068" s="5"/>
      <c r="D3068" t="e">
        <f t="shared" si="94"/>
        <v>#N/A</v>
      </c>
      <c r="H3068" t="b">
        <f t="shared" si="95"/>
        <v>1</v>
      </c>
    </row>
    <row r="3069" spans="1:8" ht="15.75" x14ac:dyDescent="0.25">
      <c r="A3069" s="1"/>
      <c r="B3069" s="5"/>
      <c r="D3069" t="e">
        <f t="shared" si="94"/>
        <v>#N/A</v>
      </c>
      <c r="H3069" t="b">
        <f t="shared" si="95"/>
        <v>1</v>
      </c>
    </row>
    <row r="3070" spans="1:8" ht="15.75" x14ac:dyDescent="0.25">
      <c r="A3070" s="1"/>
      <c r="B3070" s="5"/>
      <c r="D3070" t="e">
        <f t="shared" si="94"/>
        <v>#N/A</v>
      </c>
      <c r="H3070" t="b">
        <f t="shared" si="95"/>
        <v>1</v>
      </c>
    </row>
    <row r="3071" spans="1:8" ht="15.75" x14ac:dyDescent="0.25">
      <c r="A3071" s="1"/>
      <c r="B3071" s="5"/>
      <c r="D3071" t="e">
        <f t="shared" si="94"/>
        <v>#N/A</v>
      </c>
      <c r="H3071" t="b">
        <f t="shared" si="95"/>
        <v>1</v>
      </c>
    </row>
    <row r="3072" spans="1:8" ht="15.75" x14ac:dyDescent="0.25">
      <c r="A3072" s="1"/>
      <c r="B3072" s="5"/>
      <c r="D3072" t="e">
        <f t="shared" si="94"/>
        <v>#N/A</v>
      </c>
      <c r="H3072" t="b">
        <f t="shared" si="95"/>
        <v>1</v>
      </c>
    </row>
    <row r="3073" spans="1:8" ht="15.75" x14ac:dyDescent="0.25">
      <c r="A3073" s="1"/>
      <c r="B3073" s="5"/>
      <c r="D3073" t="e">
        <f t="shared" si="94"/>
        <v>#N/A</v>
      </c>
      <c r="H3073" t="b">
        <f t="shared" si="95"/>
        <v>1</v>
      </c>
    </row>
    <row r="3074" spans="1:8" ht="15.75" x14ac:dyDescent="0.25">
      <c r="A3074" s="1"/>
      <c r="B3074" s="14"/>
      <c r="D3074" t="e">
        <f t="shared" si="94"/>
        <v>#N/A</v>
      </c>
      <c r="H3074" t="b">
        <f t="shared" si="95"/>
        <v>1</v>
      </c>
    </row>
    <row r="3075" spans="1:8" ht="15.75" x14ac:dyDescent="0.25">
      <c r="A3075" s="1"/>
      <c r="B3075" s="14"/>
      <c r="D3075" t="e">
        <f t="shared" ref="D3075:D3138" si="96">VLOOKUP(B3075,$A$2:$A$790,1,0)</f>
        <v>#N/A</v>
      </c>
      <c r="H3075" t="b">
        <f t="shared" ref="H3075:H3138" si="97">A3075=B3075</f>
        <v>1</v>
      </c>
    </row>
    <row r="3076" spans="1:8" ht="15.75" x14ac:dyDescent="0.25">
      <c r="A3076" s="1"/>
      <c r="B3076" s="14"/>
      <c r="D3076" t="e">
        <f t="shared" si="96"/>
        <v>#N/A</v>
      </c>
      <c r="H3076" t="b">
        <f t="shared" si="97"/>
        <v>1</v>
      </c>
    </row>
    <row r="3077" spans="1:8" ht="15.75" x14ac:dyDescent="0.25">
      <c r="A3077" s="1"/>
      <c r="B3077" s="14"/>
      <c r="D3077" t="e">
        <f t="shared" si="96"/>
        <v>#N/A</v>
      </c>
      <c r="H3077" t="b">
        <f t="shared" si="97"/>
        <v>1</v>
      </c>
    </row>
    <row r="3078" spans="1:8" ht="15.75" x14ac:dyDescent="0.25">
      <c r="A3078" s="1"/>
      <c r="B3078" s="14"/>
      <c r="D3078" t="e">
        <f t="shared" si="96"/>
        <v>#N/A</v>
      </c>
      <c r="H3078" t="b">
        <f t="shared" si="97"/>
        <v>1</v>
      </c>
    </row>
    <row r="3079" spans="1:8" ht="15.75" x14ac:dyDescent="0.25">
      <c r="A3079" s="1"/>
      <c r="B3079" s="14"/>
      <c r="D3079" t="e">
        <f t="shared" si="96"/>
        <v>#N/A</v>
      </c>
      <c r="H3079" t="b">
        <f t="shared" si="97"/>
        <v>1</v>
      </c>
    </row>
    <row r="3080" spans="1:8" ht="15.75" x14ac:dyDescent="0.25">
      <c r="A3080" s="1"/>
      <c r="B3080" s="14"/>
      <c r="D3080" t="e">
        <f t="shared" si="96"/>
        <v>#N/A</v>
      </c>
      <c r="H3080" t="b">
        <f t="shared" si="97"/>
        <v>1</v>
      </c>
    </row>
    <row r="3081" spans="1:8" ht="15.75" x14ac:dyDescent="0.25">
      <c r="A3081" s="1"/>
      <c r="B3081" s="14"/>
      <c r="D3081" t="e">
        <f t="shared" si="96"/>
        <v>#N/A</v>
      </c>
      <c r="H3081" t="b">
        <f t="shared" si="97"/>
        <v>1</v>
      </c>
    </row>
    <row r="3082" spans="1:8" ht="15.75" x14ac:dyDescent="0.25">
      <c r="A3082" s="1"/>
      <c r="B3082" s="14"/>
      <c r="D3082" t="e">
        <f t="shared" si="96"/>
        <v>#N/A</v>
      </c>
      <c r="H3082" t="b">
        <f t="shared" si="97"/>
        <v>1</v>
      </c>
    </row>
    <row r="3083" spans="1:8" ht="15.75" x14ac:dyDescent="0.25">
      <c r="A3083" s="1"/>
      <c r="B3083" s="14"/>
      <c r="D3083" t="e">
        <f t="shared" si="96"/>
        <v>#N/A</v>
      </c>
      <c r="H3083" t="b">
        <f t="shared" si="97"/>
        <v>1</v>
      </c>
    </row>
    <row r="3084" spans="1:8" ht="15.75" x14ac:dyDescent="0.25">
      <c r="A3084" s="1"/>
      <c r="B3084" s="14"/>
      <c r="D3084" t="e">
        <f t="shared" si="96"/>
        <v>#N/A</v>
      </c>
      <c r="H3084" t="b">
        <f t="shared" si="97"/>
        <v>1</v>
      </c>
    </row>
    <row r="3085" spans="1:8" ht="15.75" x14ac:dyDescent="0.25">
      <c r="A3085" s="1"/>
      <c r="B3085" s="14"/>
      <c r="D3085" t="e">
        <f t="shared" si="96"/>
        <v>#N/A</v>
      </c>
      <c r="H3085" t="b">
        <f t="shared" si="97"/>
        <v>1</v>
      </c>
    </row>
    <row r="3086" spans="1:8" ht="15.75" x14ac:dyDescent="0.25">
      <c r="A3086" s="1"/>
      <c r="B3086" s="14"/>
      <c r="D3086" t="e">
        <f t="shared" si="96"/>
        <v>#N/A</v>
      </c>
      <c r="H3086" t="b">
        <f t="shared" si="97"/>
        <v>1</v>
      </c>
    </row>
    <row r="3087" spans="1:8" ht="15.75" x14ac:dyDescent="0.25">
      <c r="A3087" s="1"/>
      <c r="B3087" s="14"/>
      <c r="D3087" t="e">
        <f t="shared" si="96"/>
        <v>#N/A</v>
      </c>
      <c r="H3087" t="b">
        <f t="shared" si="97"/>
        <v>1</v>
      </c>
    </row>
    <row r="3088" spans="1:8" ht="15.75" x14ac:dyDescent="0.25">
      <c r="A3088" s="1"/>
      <c r="B3088" s="14"/>
      <c r="D3088" t="e">
        <f t="shared" si="96"/>
        <v>#N/A</v>
      </c>
      <c r="H3088" t="b">
        <f t="shared" si="97"/>
        <v>1</v>
      </c>
    </row>
    <row r="3089" spans="1:8" ht="15.75" x14ac:dyDescent="0.25">
      <c r="A3089" s="1"/>
      <c r="B3089" s="14"/>
      <c r="D3089" t="e">
        <f t="shared" si="96"/>
        <v>#N/A</v>
      </c>
      <c r="H3089" t="b">
        <f t="shared" si="97"/>
        <v>1</v>
      </c>
    </row>
    <row r="3090" spans="1:8" ht="15.75" x14ac:dyDescent="0.25">
      <c r="A3090" s="1"/>
      <c r="B3090" s="14"/>
      <c r="D3090" t="e">
        <f t="shared" si="96"/>
        <v>#N/A</v>
      </c>
      <c r="H3090" t="b">
        <f t="shared" si="97"/>
        <v>1</v>
      </c>
    </row>
    <row r="3091" spans="1:8" ht="15.75" x14ac:dyDescent="0.25">
      <c r="A3091" s="1"/>
      <c r="B3091" s="14"/>
      <c r="D3091" t="e">
        <f t="shared" si="96"/>
        <v>#N/A</v>
      </c>
      <c r="H3091" t="b">
        <f t="shared" si="97"/>
        <v>1</v>
      </c>
    </row>
    <row r="3092" spans="1:8" ht="15.75" x14ac:dyDescent="0.25">
      <c r="A3092" s="1"/>
      <c r="B3092" s="14"/>
      <c r="D3092" t="e">
        <f t="shared" si="96"/>
        <v>#N/A</v>
      </c>
      <c r="H3092" t="b">
        <f t="shared" si="97"/>
        <v>1</v>
      </c>
    </row>
    <row r="3093" spans="1:8" ht="15.75" x14ac:dyDescent="0.25">
      <c r="A3093" s="1"/>
      <c r="B3093" s="14"/>
      <c r="D3093" t="e">
        <f t="shared" si="96"/>
        <v>#N/A</v>
      </c>
      <c r="H3093" t="b">
        <f t="shared" si="97"/>
        <v>1</v>
      </c>
    </row>
    <row r="3094" spans="1:8" ht="15.75" x14ac:dyDescent="0.25">
      <c r="A3094" s="1"/>
      <c r="B3094" s="14"/>
      <c r="D3094" t="e">
        <f t="shared" si="96"/>
        <v>#N/A</v>
      </c>
      <c r="H3094" t="b">
        <f t="shared" si="97"/>
        <v>1</v>
      </c>
    </row>
    <row r="3095" spans="1:8" ht="15.75" x14ac:dyDescent="0.25">
      <c r="A3095" s="1"/>
      <c r="B3095" s="14"/>
      <c r="D3095" t="e">
        <f t="shared" si="96"/>
        <v>#N/A</v>
      </c>
      <c r="H3095" t="b">
        <f t="shared" si="97"/>
        <v>1</v>
      </c>
    </row>
    <row r="3096" spans="1:8" ht="15.75" x14ac:dyDescent="0.25">
      <c r="A3096" s="1"/>
      <c r="B3096" s="14"/>
      <c r="D3096" t="e">
        <f t="shared" si="96"/>
        <v>#N/A</v>
      </c>
      <c r="H3096" t="b">
        <f t="shared" si="97"/>
        <v>1</v>
      </c>
    </row>
    <row r="3097" spans="1:8" ht="15.75" x14ac:dyDescent="0.25">
      <c r="A3097" s="1"/>
      <c r="B3097" s="14"/>
      <c r="D3097" t="e">
        <f t="shared" si="96"/>
        <v>#N/A</v>
      </c>
      <c r="H3097" t="b">
        <f t="shared" si="97"/>
        <v>1</v>
      </c>
    </row>
    <row r="3098" spans="1:8" ht="15.75" x14ac:dyDescent="0.25">
      <c r="A3098" s="1"/>
      <c r="B3098" s="14"/>
      <c r="D3098" t="e">
        <f t="shared" si="96"/>
        <v>#N/A</v>
      </c>
      <c r="H3098" t="b">
        <f t="shared" si="97"/>
        <v>1</v>
      </c>
    </row>
    <row r="3099" spans="1:8" ht="15.75" x14ac:dyDescent="0.25">
      <c r="A3099" s="1"/>
      <c r="B3099" s="14"/>
      <c r="D3099" t="e">
        <f t="shared" si="96"/>
        <v>#N/A</v>
      </c>
      <c r="H3099" t="b">
        <f t="shared" si="97"/>
        <v>1</v>
      </c>
    </row>
    <row r="3100" spans="1:8" ht="15.75" x14ac:dyDescent="0.25">
      <c r="A3100" s="1"/>
      <c r="B3100" s="14"/>
      <c r="D3100" t="e">
        <f t="shared" si="96"/>
        <v>#N/A</v>
      </c>
      <c r="H3100" t="b">
        <f t="shared" si="97"/>
        <v>1</v>
      </c>
    </row>
    <row r="3101" spans="1:8" ht="15.75" x14ac:dyDescent="0.25">
      <c r="A3101" s="1"/>
      <c r="B3101" s="14"/>
      <c r="D3101" t="e">
        <f t="shared" si="96"/>
        <v>#N/A</v>
      </c>
      <c r="H3101" t="b">
        <f t="shared" si="97"/>
        <v>1</v>
      </c>
    </row>
    <row r="3102" spans="1:8" ht="15.75" x14ac:dyDescent="0.25">
      <c r="A3102" s="1"/>
      <c r="B3102" s="14"/>
      <c r="D3102" t="e">
        <f t="shared" si="96"/>
        <v>#N/A</v>
      </c>
      <c r="H3102" t="b">
        <f t="shared" si="97"/>
        <v>1</v>
      </c>
    </row>
    <row r="3103" spans="1:8" ht="15.75" x14ac:dyDescent="0.25">
      <c r="A3103" s="1"/>
      <c r="B3103" s="14"/>
      <c r="D3103" t="e">
        <f t="shared" si="96"/>
        <v>#N/A</v>
      </c>
      <c r="H3103" t="b">
        <f t="shared" si="97"/>
        <v>1</v>
      </c>
    </row>
    <row r="3104" spans="1:8" ht="15.75" x14ac:dyDescent="0.25">
      <c r="A3104" s="1"/>
      <c r="B3104" s="14"/>
      <c r="D3104" t="e">
        <f t="shared" si="96"/>
        <v>#N/A</v>
      </c>
      <c r="H3104" t="b">
        <f t="shared" si="97"/>
        <v>1</v>
      </c>
    </row>
    <row r="3105" spans="1:8" ht="15.75" x14ac:dyDescent="0.25">
      <c r="A3105" s="1"/>
      <c r="B3105" s="14"/>
      <c r="D3105" t="e">
        <f t="shared" si="96"/>
        <v>#N/A</v>
      </c>
      <c r="H3105" t="b">
        <f t="shared" si="97"/>
        <v>1</v>
      </c>
    </row>
    <row r="3106" spans="1:8" ht="15.75" x14ac:dyDescent="0.25">
      <c r="A3106" s="1"/>
      <c r="B3106" s="61"/>
      <c r="D3106" t="e">
        <f t="shared" si="96"/>
        <v>#N/A</v>
      </c>
      <c r="H3106" t="b">
        <f t="shared" si="97"/>
        <v>1</v>
      </c>
    </row>
    <row r="3107" spans="1:8" ht="15.75" x14ac:dyDescent="0.25">
      <c r="A3107" s="1"/>
      <c r="B3107" s="14"/>
      <c r="D3107" t="e">
        <f t="shared" si="96"/>
        <v>#N/A</v>
      </c>
      <c r="H3107" t="b">
        <f t="shared" si="97"/>
        <v>1</v>
      </c>
    </row>
    <row r="3108" spans="1:8" ht="15.75" x14ac:dyDescent="0.25">
      <c r="A3108" s="1"/>
      <c r="B3108" s="14"/>
      <c r="D3108" t="e">
        <f t="shared" si="96"/>
        <v>#N/A</v>
      </c>
      <c r="H3108" t="b">
        <f t="shared" si="97"/>
        <v>1</v>
      </c>
    </row>
    <row r="3109" spans="1:8" ht="15.75" x14ac:dyDescent="0.25">
      <c r="A3109" s="1"/>
      <c r="B3109" s="14"/>
      <c r="D3109" t="e">
        <f t="shared" si="96"/>
        <v>#N/A</v>
      </c>
      <c r="H3109" t="b">
        <f t="shared" si="97"/>
        <v>1</v>
      </c>
    </row>
    <row r="3110" spans="1:8" ht="15.75" x14ac:dyDescent="0.25">
      <c r="A3110" s="1"/>
      <c r="B3110" s="14"/>
      <c r="D3110" t="e">
        <f t="shared" si="96"/>
        <v>#N/A</v>
      </c>
      <c r="H3110" t="b">
        <f t="shared" si="97"/>
        <v>1</v>
      </c>
    </row>
    <row r="3111" spans="1:8" ht="15.75" x14ac:dyDescent="0.25">
      <c r="A3111" s="1"/>
      <c r="B3111" s="14"/>
      <c r="D3111" t="e">
        <f t="shared" si="96"/>
        <v>#N/A</v>
      </c>
      <c r="H3111" t="b">
        <f t="shared" si="97"/>
        <v>1</v>
      </c>
    </row>
    <row r="3112" spans="1:8" ht="15.75" x14ac:dyDescent="0.25">
      <c r="A3112" s="1"/>
      <c r="B3112" s="14"/>
      <c r="D3112" t="e">
        <f t="shared" si="96"/>
        <v>#N/A</v>
      </c>
      <c r="H3112" t="b">
        <f t="shared" si="97"/>
        <v>1</v>
      </c>
    </row>
    <row r="3113" spans="1:8" ht="15.75" x14ac:dyDescent="0.25">
      <c r="A3113" s="1"/>
      <c r="B3113" s="14"/>
      <c r="D3113" t="e">
        <f t="shared" si="96"/>
        <v>#N/A</v>
      </c>
      <c r="H3113" t="b">
        <f t="shared" si="97"/>
        <v>1</v>
      </c>
    </row>
    <row r="3114" spans="1:8" ht="15.75" x14ac:dyDescent="0.25">
      <c r="A3114" s="1"/>
      <c r="B3114" s="14"/>
      <c r="D3114" t="e">
        <f t="shared" si="96"/>
        <v>#N/A</v>
      </c>
      <c r="H3114" t="b">
        <f t="shared" si="97"/>
        <v>1</v>
      </c>
    </row>
    <row r="3115" spans="1:8" ht="15.75" x14ac:dyDescent="0.25">
      <c r="A3115" s="1"/>
      <c r="B3115" s="14"/>
      <c r="D3115" t="e">
        <f t="shared" si="96"/>
        <v>#N/A</v>
      </c>
      <c r="H3115" t="b">
        <f t="shared" si="97"/>
        <v>1</v>
      </c>
    </row>
    <row r="3116" spans="1:8" ht="15.75" x14ac:dyDescent="0.25">
      <c r="A3116" s="1"/>
      <c r="B3116" s="14"/>
      <c r="D3116" t="e">
        <f t="shared" si="96"/>
        <v>#N/A</v>
      </c>
      <c r="H3116" t="b">
        <f t="shared" si="97"/>
        <v>1</v>
      </c>
    </row>
    <row r="3117" spans="1:8" ht="15.75" x14ac:dyDescent="0.25">
      <c r="A3117" s="1"/>
      <c r="B3117" s="14"/>
      <c r="D3117" t="e">
        <f t="shared" si="96"/>
        <v>#N/A</v>
      </c>
      <c r="H3117" t="b">
        <f t="shared" si="97"/>
        <v>1</v>
      </c>
    </row>
    <row r="3118" spans="1:8" ht="15.75" x14ac:dyDescent="0.25">
      <c r="A3118" s="1"/>
      <c r="B3118" s="14"/>
      <c r="D3118" t="e">
        <f t="shared" si="96"/>
        <v>#N/A</v>
      </c>
      <c r="H3118" t="b">
        <f t="shared" si="97"/>
        <v>1</v>
      </c>
    </row>
    <row r="3119" spans="1:8" ht="15.75" x14ac:dyDescent="0.25">
      <c r="A3119" s="1"/>
      <c r="B3119" s="14"/>
      <c r="D3119" t="e">
        <f t="shared" si="96"/>
        <v>#N/A</v>
      </c>
      <c r="H3119" t="b">
        <f t="shared" si="97"/>
        <v>1</v>
      </c>
    </row>
    <row r="3120" spans="1:8" ht="15.75" x14ac:dyDescent="0.25">
      <c r="A3120" s="1"/>
      <c r="B3120" s="14"/>
      <c r="D3120" t="e">
        <f t="shared" si="96"/>
        <v>#N/A</v>
      </c>
      <c r="H3120" t="b">
        <f t="shared" si="97"/>
        <v>1</v>
      </c>
    </row>
    <row r="3121" spans="1:8" ht="15.75" x14ac:dyDescent="0.25">
      <c r="A3121" s="1"/>
      <c r="B3121" s="14"/>
      <c r="D3121" t="e">
        <f t="shared" si="96"/>
        <v>#N/A</v>
      </c>
      <c r="H3121" t="b">
        <f t="shared" si="97"/>
        <v>1</v>
      </c>
    </row>
    <row r="3122" spans="1:8" ht="15.75" x14ac:dyDescent="0.25">
      <c r="A3122" s="1"/>
      <c r="B3122" s="5"/>
      <c r="D3122" t="e">
        <f t="shared" si="96"/>
        <v>#N/A</v>
      </c>
      <c r="H3122" t="b">
        <f t="shared" si="97"/>
        <v>1</v>
      </c>
    </row>
    <row r="3123" spans="1:8" ht="15.75" x14ac:dyDescent="0.25">
      <c r="A3123" s="1"/>
      <c r="B3123" s="5"/>
      <c r="D3123" t="e">
        <f t="shared" si="96"/>
        <v>#N/A</v>
      </c>
      <c r="H3123" t="b">
        <f t="shared" si="97"/>
        <v>1</v>
      </c>
    </row>
    <row r="3124" spans="1:8" ht="15.75" x14ac:dyDescent="0.25">
      <c r="A3124" s="1"/>
      <c r="B3124" s="5"/>
      <c r="D3124" t="e">
        <f t="shared" si="96"/>
        <v>#N/A</v>
      </c>
      <c r="H3124" t="b">
        <f t="shared" si="97"/>
        <v>1</v>
      </c>
    </row>
    <row r="3125" spans="1:8" ht="15.75" x14ac:dyDescent="0.25">
      <c r="A3125" s="1"/>
      <c r="B3125" s="5"/>
      <c r="D3125" t="e">
        <f t="shared" si="96"/>
        <v>#N/A</v>
      </c>
      <c r="H3125" t="b">
        <f t="shared" si="97"/>
        <v>1</v>
      </c>
    </row>
    <row r="3126" spans="1:8" ht="15.75" x14ac:dyDescent="0.25">
      <c r="A3126" s="1"/>
      <c r="B3126" s="5"/>
      <c r="D3126" t="e">
        <f t="shared" si="96"/>
        <v>#N/A</v>
      </c>
      <c r="H3126" t="b">
        <f t="shared" si="97"/>
        <v>1</v>
      </c>
    </row>
    <row r="3127" spans="1:8" ht="15.75" x14ac:dyDescent="0.25">
      <c r="A3127" s="1"/>
      <c r="B3127" s="5"/>
      <c r="D3127" t="e">
        <f t="shared" si="96"/>
        <v>#N/A</v>
      </c>
      <c r="H3127" t="b">
        <f t="shared" si="97"/>
        <v>1</v>
      </c>
    </row>
    <row r="3128" spans="1:8" ht="15.75" x14ac:dyDescent="0.25">
      <c r="A3128" s="1"/>
      <c r="B3128" s="5"/>
      <c r="D3128" t="e">
        <f t="shared" si="96"/>
        <v>#N/A</v>
      </c>
      <c r="H3128" t="b">
        <f t="shared" si="97"/>
        <v>1</v>
      </c>
    </row>
    <row r="3129" spans="1:8" ht="15.75" x14ac:dyDescent="0.25">
      <c r="A3129" s="1"/>
      <c r="B3129" s="5"/>
      <c r="D3129" t="e">
        <f t="shared" si="96"/>
        <v>#N/A</v>
      </c>
      <c r="H3129" t="b">
        <f t="shared" si="97"/>
        <v>1</v>
      </c>
    </row>
    <row r="3130" spans="1:8" ht="15.75" x14ac:dyDescent="0.25">
      <c r="A3130" s="1"/>
      <c r="B3130" s="5"/>
      <c r="D3130" t="e">
        <f t="shared" si="96"/>
        <v>#N/A</v>
      </c>
      <c r="H3130" t="b">
        <f t="shared" si="97"/>
        <v>1</v>
      </c>
    </row>
    <row r="3131" spans="1:8" ht="15.75" x14ac:dyDescent="0.25">
      <c r="A3131" s="1"/>
      <c r="B3131" s="5"/>
      <c r="D3131" t="e">
        <f t="shared" si="96"/>
        <v>#N/A</v>
      </c>
      <c r="H3131" t="b">
        <f t="shared" si="97"/>
        <v>1</v>
      </c>
    </row>
    <row r="3132" spans="1:8" ht="15.75" x14ac:dyDescent="0.25">
      <c r="A3132" s="1"/>
      <c r="B3132" s="5"/>
      <c r="D3132" t="e">
        <f t="shared" si="96"/>
        <v>#N/A</v>
      </c>
      <c r="H3132" t="b">
        <f t="shared" si="97"/>
        <v>1</v>
      </c>
    </row>
    <row r="3133" spans="1:8" ht="15.75" x14ac:dyDescent="0.25">
      <c r="A3133" s="1"/>
      <c r="B3133" s="5"/>
      <c r="D3133" t="e">
        <f t="shared" si="96"/>
        <v>#N/A</v>
      </c>
      <c r="H3133" t="b">
        <f t="shared" si="97"/>
        <v>1</v>
      </c>
    </row>
    <row r="3134" spans="1:8" ht="15.75" x14ac:dyDescent="0.25">
      <c r="A3134" s="1"/>
      <c r="B3134" s="5"/>
      <c r="D3134" t="e">
        <f t="shared" si="96"/>
        <v>#N/A</v>
      </c>
      <c r="H3134" t="b">
        <f t="shared" si="97"/>
        <v>1</v>
      </c>
    </row>
    <row r="3135" spans="1:8" ht="15.75" x14ac:dyDescent="0.25">
      <c r="A3135" s="1"/>
      <c r="B3135" s="5"/>
      <c r="D3135" t="e">
        <f t="shared" si="96"/>
        <v>#N/A</v>
      </c>
      <c r="H3135" t="b">
        <f t="shared" si="97"/>
        <v>1</v>
      </c>
    </row>
    <row r="3136" spans="1:8" ht="15.75" x14ac:dyDescent="0.25">
      <c r="A3136" s="1"/>
      <c r="B3136" s="5"/>
      <c r="D3136" t="e">
        <f t="shared" si="96"/>
        <v>#N/A</v>
      </c>
      <c r="H3136" t="b">
        <f t="shared" si="97"/>
        <v>1</v>
      </c>
    </row>
    <row r="3137" spans="1:8" ht="15.75" x14ac:dyDescent="0.25">
      <c r="A3137" s="1"/>
      <c r="B3137" s="5"/>
      <c r="D3137" t="e">
        <f t="shared" si="96"/>
        <v>#N/A</v>
      </c>
      <c r="H3137" t="b">
        <f t="shared" si="97"/>
        <v>1</v>
      </c>
    </row>
    <row r="3138" spans="1:8" ht="15.75" x14ac:dyDescent="0.25">
      <c r="A3138" s="1"/>
      <c r="B3138" s="5"/>
      <c r="D3138" t="e">
        <f t="shared" si="96"/>
        <v>#N/A</v>
      </c>
      <c r="H3138" t="b">
        <f t="shared" si="97"/>
        <v>1</v>
      </c>
    </row>
    <row r="3139" spans="1:8" ht="15.75" x14ac:dyDescent="0.25">
      <c r="A3139" s="1"/>
      <c r="B3139" s="5"/>
      <c r="D3139" t="e">
        <f t="shared" ref="D3139:D3202" si="98">VLOOKUP(B3139,$A$2:$A$790,1,0)</f>
        <v>#N/A</v>
      </c>
      <c r="H3139" t="b">
        <f t="shared" ref="H3139:H3202" si="99">A3139=B3139</f>
        <v>1</v>
      </c>
    </row>
    <row r="3140" spans="1:8" ht="15.75" x14ac:dyDescent="0.25">
      <c r="A3140" s="1"/>
      <c r="B3140" s="5"/>
      <c r="D3140" t="e">
        <f t="shared" si="98"/>
        <v>#N/A</v>
      </c>
      <c r="H3140" t="b">
        <f t="shared" si="99"/>
        <v>1</v>
      </c>
    </row>
    <row r="3141" spans="1:8" ht="15.75" x14ac:dyDescent="0.25">
      <c r="A3141" s="1"/>
      <c r="B3141" s="5"/>
      <c r="D3141" t="e">
        <f t="shared" si="98"/>
        <v>#N/A</v>
      </c>
      <c r="H3141" t="b">
        <f t="shared" si="99"/>
        <v>1</v>
      </c>
    </row>
    <row r="3142" spans="1:8" ht="15.75" x14ac:dyDescent="0.25">
      <c r="A3142" s="1"/>
      <c r="B3142" s="5"/>
      <c r="D3142" t="e">
        <f t="shared" si="98"/>
        <v>#N/A</v>
      </c>
      <c r="H3142" t="b">
        <f t="shared" si="99"/>
        <v>1</v>
      </c>
    </row>
    <row r="3143" spans="1:8" ht="15.75" x14ac:dyDescent="0.25">
      <c r="A3143" s="1"/>
      <c r="B3143" s="5"/>
      <c r="D3143" t="e">
        <f t="shared" si="98"/>
        <v>#N/A</v>
      </c>
      <c r="H3143" t="b">
        <f t="shared" si="99"/>
        <v>1</v>
      </c>
    </row>
    <row r="3144" spans="1:8" ht="15.75" x14ac:dyDescent="0.25">
      <c r="A3144" s="1"/>
      <c r="B3144" s="5"/>
      <c r="D3144" t="e">
        <f t="shared" si="98"/>
        <v>#N/A</v>
      </c>
      <c r="H3144" t="b">
        <f t="shared" si="99"/>
        <v>1</v>
      </c>
    </row>
    <row r="3145" spans="1:8" ht="15.75" x14ac:dyDescent="0.25">
      <c r="A3145" s="1"/>
      <c r="B3145" s="5"/>
      <c r="D3145" t="e">
        <f t="shared" si="98"/>
        <v>#N/A</v>
      </c>
      <c r="H3145" t="b">
        <f t="shared" si="99"/>
        <v>1</v>
      </c>
    </row>
    <row r="3146" spans="1:8" ht="15.75" x14ac:dyDescent="0.25">
      <c r="A3146" s="1"/>
      <c r="B3146" s="5"/>
      <c r="D3146" t="e">
        <f t="shared" si="98"/>
        <v>#N/A</v>
      </c>
      <c r="H3146" t="b">
        <f t="shared" si="99"/>
        <v>1</v>
      </c>
    </row>
    <row r="3147" spans="1:8" ht="15.75" x14ac:dyDescent="0.25">
      <c r="A3147" s="1"/>
      <c r="B3147" s="5"/>
      <c r="D3147" t="e">
        <f t="shared" si="98"/>
        <v>#N/A</v>
      </c>
      <c r="H3147" t="b">
        <f t="shared" si="99"/>
        <v>1</v>
      </c>
    </row>
    <row r="3148" spans="1:8" ht="15.75" x14ac:dyDescent="0.25">
      <c r="A3148" s="1"/>
      <c r="B3148" s="5"/>
      <c r="D3148" t="e">
        <f t="shared" si="98"/>
        <v>#N/A</v>
      </c>
      <c r="H3148" t="b">
        <f t="shared" si="99"/>
        <v>1</v>
      </c>
    </row>
    <row r="3149" spans="1:8" ht="15.75" x14ac:dyDescent="0.25">
      <c r="A3149" s="1"/>
      <c r="B3149" s="5"/>
      <c r="D3149" t="e">
        <f t="shared" si="98"/>
        <v>#N/A</v>
      </c>
      <c r="H3149" t="b">
        <f t="shared" si="99"/>
        <v>1</v>
      </c>
    </row>
    <row r="3150" spans="1:8" ht="15.75" x14ac:dyDescent="0.25">
      <c r="A3150" s="1"/>
      <c r="B3150" s="5"/>
      <c r="D3150" t="e">
        <f t="shared" si="98"/>
        <v>#N/A</v>
      </c>
      <c r="H3150" t="b">
        <f t="shared" si="99"/>
        <v>1</v>
      </c>
    </row>
    <row r="3151" spans="1:8" ht="15.75" x14ac:dyDescent="0.25">
      <c r="A3151" s="1"/>
      <c r="B3151" s="5"/>
      <c r="D3151" t="e">
        <f t="shared" si="98"/>
        <v>#N/A</v>
      </c>
      <c r="H3151" t="b">
        <f t="shared" si="99"/>
        <v>1</v>
      </c>
    </row>
    <row r="3152" spans="1:8" ht="15.75" x14ac:dyDescent="0.25">
      <c r="A3152" s="1"/>
      <c r="B3152" s="5"/>
      <c r="D3152" t="e">
        <f t="shared" si="98"/>
        <v>#N/A</v>
      </c>
      <c r="H3152" t="b">
        <f t="shared" si="99"/>
        <v>1</v>
      </c>
    </row>
    <row r="3153" spans="1:8" ht="15.75" x14ac:dyDescent="0.25">
      <c r="A3153" s="1"/>
      <c r="B3153" s="5"/>
      <c r="D3153" t="e">
        <f t="shared" si="98"/>
        <v>#N/A</v>
      </c>
      <c r="H3153" t="b">
        <f t="shared" si="99"/>
        <v>1</v>
      </c>
    </row>
    <row r="3154" spans="1:8" ht="15.75" x14ac:dyDescent="0.25">
      <c r="A3154" s="1"/>
      <c r="B3154" s="5"/>
      <c r="D3154" t="e">
        <f t="shared" si="98"/>
        <v>#N/A</v>
      </c>
      <c r="H3154" t="b">
        <f t="shared" si="99"/>
        <v>1</v>
      </c>
    </row>
    <row r="3155" spans="1:8" ht="15.75" x14ac:dyDescent="0.25">
      <c r="A3155" s="1"/>
      <c r="B3155" s="5"/>
      <c r="D3155" t="e">
        <f t="shared" si="98"/>
        <v>#N/A</v>
      </c>
      <c r="H3155" t="b">
        <f t="shared" si="99"/>
        <v>1</v>
      </c>
    </row>
    <row r="3156" spans="1:8" ht="15.75" x14ac:dyDescent="0.25">
      <c r="A3156" s="1"/>
      <c r="B3156" s="5"/>
      <c r="D3156" t="e">
        <f t="shared" si="98"/>
        <v>#N/A</v>
      </c>
      <c r="H3156" t="b">
        <f t="shared" si="99"/>
        <v>1</v>
      </c>
    </row>
    <row r="3157" spans="1:8" ht="15.75" x14ac:dyDescent="0.25">
      <c r="A3157" s="1"/>
      <c r="B3157" s="5"/>
      <c r="D3157" t="e">
        <f t="shared" si="98"/>
        <v>#N/A</v>
      </c>
      <c r="H3157" t="b">
        <f t="shared" si="99"/>
        <v>1</v>
      </c>
    </row>
    <row r="3158" spans="1:8" ht="15.75" x14ac:dyDescent="0.25">
      <c r="A3158" s="1"/>
      <c r="B3158" s="5"/>
      <c r="D3158" t="e">
        <f t="shared" si="98"/>
        <v>#N/A</v>
      </c>
      <c r="H3158" t="b">
        <f t="shared" si="99"/>
        <v>1</v>
      </c>
    </row>
    <row r="3159" spans="1:8" ht="15.75" x14ac:dyDescent="0.25">
      <c r="A3159" s="1"/>
      <c r="B3159" s="5"/>
      <c r="D3159" t="e">
        <f t="shared" si="98"/>
        <v>#N/A</v>
      </c>
      <c r="H3159" t="b">
        <f t="shared" si="99"/>
        <v>1</v>
      </c>
    </row>
    <row r="3160" spans="1:8" ht="15.75" x14ac:dyDescent="0.25">
      <c r="A3160" s="1"/>
      <c r="B3160" s="5"/>
      <c r="D3160" t="e">
        <f t="shared" si="98"/>
        <v>#N/A</v>
      </c>
      <c r="H3160" t="b">
        <f t="shared" si="99"/>
        <v>1</v>
      </c>
    </row>
    <row r="3161" spans="1:8" ht="15.75" x14ac:dyDescent="0.25">
      <c r="A3161" s="1"/>
      <c r="B3161" s="5"/>
      <c r="D3161" t="e">
        <f t="shared" si="98"/>
        <v>#N/A</v>
      </c>
      <c r="H3161" t="b">
        <f t="shared" si="99"/>
        <v>1</v>
      </c>
    </row>
    <row r="3162" spans="1:8" ht="15.75" x14ac:dyDescent="0.25">
      <c r="A3162" s="1"/>
      <c r="B3162" s="5"/>
      <c r="D3162" t="e">
        <f t="shared" si="98"/>
        <v>#N/A</v>
      </c>
      <c r="H3162" t="b">
        <f t="shared" si="99"/>
        <v>1</v>
      </c>
    </row>
    <row r="3163" spans="1:8" ht="15.75" x14ac:dyDescent="0.25">
      <c r="A3163" s="1"/>
      <c r="B3163" s="5"/>
      <c r="D3163" t="e">
        <f t="shared" si="98"/>
        <v>#N/A</v>
      </c>
      <c r="H3163" t="b">
        <f t="shared" si="99"/>
        <v>1</v>
      </c>
    </row>
    <row r="3164" spans="1:8" ht="15.75" x14ac:dyDescent="0.25">
      <c r="A3164" s="1"/>
      <c r="B3164" s="5"/>
      <c r="D3164" t="e">
        <f t="shared" si="98"/>
        <v>#N/A</v>
      </c>
      <c r="H3164" t="b">
        <f t="shared" si="99"/>
        <v>1</v>
      </c>
    </row>
    <row r="3165" spans="1:8" ht="15.75" x14ac:dyDescent="0.25">
      <c r="A3165" s="1"/>
      <c r="B3165" s="5"/>
      <c r="D3165" t="e">
        <f t="shared" si="98"/>
        <v>#N/A</v>
      </c>
      <c r="H3165" t="b">
        <f t="shared" si="99"/>
        <v>1</v>
      </c>
    </row>
    <row r="3166" spans="1:8" ht="15.75" x14ac:dyDescent="0.25">
      <c r="A3166" s="1"/>
      <c r="B3166" s="5"/>
      <c r="D3166" t="e">
        <f t="shared" si="98"/>
        <v>#N/A</v>
      </c>
      <c r="H3166" t="b">
        <f t="shared" si="99"/>
        <v>1</v>
      </c>
    </row>
    <row r="3167" spans="1:8" ht="15.75" x14ac:dyDescent="0.25">
      <c r="A3167" s="1"/>
      <c r="B3167" s="8"/>
      <c r="D3167" t="e">
        <f t="shared" si="98"/>
        <v>#N/A</v>
      </c>
      <c r="H3167" t="b">
        <f t="shared" si="99"/>
        <v>1</v>
      </c>
    </row>
    <row r="3168" spans="1:8" ht="15.75" x14ac:dyDescent="0.25">
      <c r="A3168" s="1"/>
      <c r="B3168" s="8"/>
      <c r="D3168" t="e">
        <f t="shared" si="98"/>
        <v>#N/A</v>
      </c>
      <c r="H3168" t="b">
        <f t="shared" si="99"/>
        <v>1</v>
      </c>
    </row>
    <row r="3169" spans="1:8" ht="15.75" x14ac:dyDescent="0.25">
      <c r="A3169" s="1"/>
      <c r="B3169" s="8"/>
      <c r="D3169" t="e">
        <f t="shared" si="98"/>
        <v>#N/A</v>
      </c>
      <c r="H3169" t="b">
        <f t="shared" si="99"/>
        <v>1</v>
      </c>
    </row>
    <row r="3170" spans="1:8" ht="15.75" x14ac:dyDescent="0.25">
      <c r="A3170" s="1"/>
      <c r="B3170" s="8"/>
      <c r="D3170" t="e">
        <f t="shared" si="98"/>
        <v>#N/A</v>
      </c>
      <c r="H3170" t="b">
        <f t="shared" si="99"/>
        <v>1</v>
      </c>
    </row>
    <row r="3171" spans="1:8" ht="15.75" x14ac:dyDescent="0.25">
      <c r="A3171" s="1"/>
      <c r="B3171" s="8"/>
      <c r="D3171" t="e">
        <f t="shared" si="98"/>
        <v>#N/A</v>
      </c>
      <c r="H3171" t="b">
        <f t="shared" si="99"/>
        <v>1</v>
      </c>
    </row>
    <row r="3172" spans="1:8" ht="15.75" x14ac:dyDescent="0.25">
      <c r="A3172" s="1"/>
      <c r="B3172" s="8"/>
      <c r="D3172" t="e">
        <f t="shared" si="98"/>
        <v>#N/A</v>
      </c>
      <c r="H3172" t="b">
        <f t="shared" si="99"/>
        <v>1</v>
      </c>
    </row>
    <row r="3173" spans="1:8" ht="15.75" x14ac:dyDescent="0.25">
      <c r="A3173" s="1"/>
      <c r="B3173" s="8"/>
      <c r="D3173" t="e">
        <f t="shared" si="98"/>
        <v>#N/A</v>
      </c>
      <c r="H3173" t="b">
        <f t="shared" si="99"/>
        <v>1</v>
      </c>
    </row>
    <row r="3174" spans="1:8" ht="15.75" x14ac:dyDescent="0.25">
      <c r="A3174" s="1"/>
      <c r="B3174" s="8"/>
      <c r="D3174" t="e">
        <f t="shared" si="98"/>
        <v>#N/A</v>
      </c>
      <c r="H3174" t="b">
        <f t="shared" si="99"/>
        <v>1</v>
      </c>
    </row>
    <row r="3175" spans="1:8" ht="15.75" x14ac:dyDescent="0.25">
      <c r="A3175" s="1"/>
      <c r="B3175" s="8"/>
      <c r="D3175" t="e">
        <f t="shared" si="98"/>
        <v>#N/A</v>
      </c>
      <c r="H3175" t="b">
        <f t="shared" si="99"/>
        <v>1</v>
      </c>
    </row>
    <row r="3176" spans="1:8" ht="15.75" x14ac:dyDescent="0.25">
      <c r="A3176" s="1"/>
      <c r="B3176" s="8"/>
      <c r="D3176" t="e">
        <f t="shared" si="98"/>
        <v>#N/A</v>
      </c>
      <c r="H3176" t="b">
        <f t="shared" si="99"/>
        <v>1</v>
      </c>
    </row>
    <row r="3177" spans="1:8" ht="15.75" x14ac:dyDescent="0.25">
      <c r="A3177" s="1"/>
      <c r="B3177" s="8"/>
      <c r="D3177" t="e">
        <f t="shared" si="98"/>
        <v>#N/A</v>
      </c>
      <c r="H3177" t="b">
        <f t="shared" si="99"/>
        <v>1</v>
      </c>
    </row>
    <row r="3178" spans="1:8" ht="15.75" x14ac:dyDescent="0.25">
      <c r="A3178" s="1"/>
      <c r="B3178" s="8"/>
      <c r="D3178" t="e">
        <f t="shared" si="98"/>
        <v>#N/A</v>
      </c>
      <c r="H3178" t="b">
        <f t="shared" si="99"/>
        <v>1</v>
      </c>
    </row>
    <row r="3179" spans="1:8" ht="15.75" x14ac:dyDescent="0.25">
      <c r="A3179" s="1"/>
      <c r="B3179" s="8"/>
      <c r="D3179" t="e">
        <f t="shared" si="98"/>
        <v>#N/A</v>
      </c>
      <c r="H3179" t="b">
        <f t="shared" si="99"/>
        <v>1</v>
      </c>
    </row>
    <row r="3180" spans="1:8" ht="15.75" x14ac:dyDescent="0.25">
      <c r="A3180" s="1"/>
      <c r="B3180" s="8"/>
      <c r="D3180" t="e">
        <f t="shared" si="98"/>
        <v>#N/A</v>
      </c>
      <c r="H3180" t="b">
        <f t="shared" si="99"/>
        <v>1</v>
      </c>
    </row>
    <row r="3181" spans="1:8" ht="15.75" x14ac:dyDescent="0.25">
      <c r="A3181" s="1"/>
      <c r="B3181" s="8"/>
      <c r="D3181" t="e">
        <f t="shared" si="98"/>
        <v>#N/A</v>
      </c>
      <c r="H3181" t="b">
        <f t="shared" si="99"/>
        <v>1</v>
      </c>
    </row>
    <row r="3182" spans="1:8" ht="15.75" x14ac:dyDescent="0.25">
      <c r="A3182" s="1"/>
      <c r="B3182" s="8"/>
      <c r="D3182" t="e">
        <f t="shared" si="98"/>
        <v>#N/A</v>
      </c>
      <c r="H3182" t="b">
        <f t="shared" si="99"/>
        <v>1</v>
      </c>
    </row>
    <row r="3183" spans="1:8" ht="15.75" x14ac:dyDescent="0.25">
      <c r="A3183" s="1"/>
      <c r="B3183" s="8"/>
      <c r="D3183" t="e">
        <f t="shared" si="98"/>
        <v>#N/A</v>
      </c>
      <c r="H3183" t="b">
        <f t="shared" si="99"/>
        <v>1</v>
      </c>
    </row>
    <row r="3184" spans="1:8" ht="15.75" x14ac:dyDescent="0.25">
      <c r="A3184" s="1"/>
      <c r="B3184" s="8"/>
      <c r="D3184" t="e">
        <f t="shared" si="98"/>
        <v>#N/A</v>
      </c>
      <c r="H3184" t="b">
        <f t="shared" si="99"/>
        <v>1</v>
      </c>
    </row>
    <row r="3185" spans="1:8" ht="15.75" x14ac:dyDescent="0.25">
      <c r="A3185" s="1"/>
      <c r="B3185" s="8"/>
      <c r="D3185" t="e">
        <f t="shared" si="98"/>
        <v>#N/A</v>
      </c>
      <c r="H3185" t="b">
        <f t="shared" si="99"/>
        <v>1</v>
      </c>
    </row>
    <row r="3186" spans="1:8" ht="15.75" x14ac:dyDescent="0.25">
      <c r="A3186" s="1"/>
      <c r="B3186" s="8"/>
      <c r="D3186" t="e">
        <f t="shared" si="98"/>
        <v>#N/A</v>
      </c>
      <c r="H3186" t="b">
        <f t="shared" si="99"/>
        <v>1</v>
      </c>
    </row>
    <row r="3187" spans="1:8" ht="15.75" x14ac:dyDescent="0.25">
      <c r="A3187" s="1"/>
      <c r="B3187" s="8"/>
      <c r="D3187" t="e">
        <f t="shared" si="98"/>
        <v>#N/A</v>
      </c>
      <c r="H3187" t="b">
        <f t="shared" si="99"/>
        <v>1</v>
      </c>
    </row>
    <row r="3188" spans="1:8" ht="15.75" x14ac:dyDescent="0.25">
      <c r="A3188" s="1"/>
      <c r="B3188" s="8"/>
      <c r="D3188" t="e">
        <f t="shared" si="98"/>
        <v>#N/A</v>
      </c>
      <c r="H3188" t="b">
        <f t="shared" si="99"/>
        <v>1</v>
      </c>
    </row>
    <row r="3189" spans="1:8" ht="15.75" x14ac:dyDescent="0.25">
      <c r="A3189" s="1"/>
      <c r="B3189" s="8"/>
      <c r="D3189" t="e">
        <f t="shared" si="98"/>
        <v>#N/A</v>
      </c>
      <c r="H3189" t="b">
        <f t="shared" si="99"/>
        <v>1</v>
      </c>
    </row>
    <row r="3190" spans="1:8" ht="15.75" x14ac:dyDescent="0.25">
      <c r="A3190" s="1"/>
      <c r="B3190" s="8"/>
      <c r="D3190" t="e">
        <f t="shared" si="98"/>
        <v>#N/A</v>
      </c>
      <c r="H3190" t="b">
        <f t="shared" si="99"/>
        <v>1</v>
      </c>
    </row>
    <row r="3191" spans="1:8" ht="15.75" x14ac:dyDescent="0.25">
      <c r="A3191" s="1"/>
      <c r="B3191" s="8"/>
      <c r="D3191" t="e">
        <f t="shared" si="98"/>
        <v>#N/A</v>
      </c>
      <c r="H3191" t="b">
        <f t="shared" si="99"/>
        <v>1</v>
      </c>
    </row>
    <row r="3192" spans="1:8" ht="15.75" x14ac:dyDescent="0.25">
      <c r="A3192" s="1"/>
      <c r="B3192" s="8"/>
      <c r="D3192" t="e">
        <f t="shared" si="98"/>
        <v>#N/A</v>
      </c>
      <c r="H3192" t="b">
        <f t="shared" si="99"/>
        <v>1</v>
      </c>
    </row>
    <row r="3193" spans="1:8" ht="15.75" x14ac:dyDescent="0.25">
      <c r="A3193" s="1"/>
      <c r="B3193" s="8"/>
      <c r="D3193" t="e">
        <f t="shared" si="98"/>
        <v>#N/A</v>
      </c>
      <c r="H3193" t="b">
        <f t="shared" si="99"/>
        <v>1</v>
      </c>
    </row>
    <row r="3194" spans="1:8" ht="15.75" x14ac:dyDescent="0.25">
      <c r="A3194" s="1"/>
      <c r="B3194" s="8"/>
      <c r="D3194" t="e">
        <f t="shared" si="98"/>
        <v>#N/A</v>
      </c>
      <c r="H3194" t="b">
        <f t="shared" si="99"/>
        <v>1</v>
      </c>
    </row>
    <row r="3195" spans="1:8" ht="15.75" x14ac:dyDescent="0.25">
      <c r="A3195" s="1"/>
      <c r="B3195" s="8"/>
      <c r="D3195" t="e">
        <f t="shared" si="98"/>
        <v>#N/A</v>
      </c>
      <c r="H3195" t="b">
        <f t="shared" si="99"/>
        <v>1</v>
      </c>
    </row>
    <row r="3196" spans="1:8" ht="15.75" x14ac:dyDescent="0.25">
      <c r="A3196" s="1"/>
      <c r="B3196" s="8"/>
      <c r="D3196" t="e">
        <f t="shared" si="98"/>
        <v>#N/A</v>
      </c>
      <c r="H3196" t="b">
        <f t="shared" si="99"/>
        <v>1</v>
      </c>
    </row>
    <row r="3197" spans="1:8" ht="15.75" x14ac:dyDescent="0.25">
      <c r="A3197" s="1"/>
      <c r="B3197" s="8"/>
      <c r="D3197" t="e">
        <f t="shared" si="98"/>
        <v>#N/A</v>
      </c>
      <c r="H3197" t="b">
        <f t="shared" si="99"/>
        <v>1</v>
      </c>
    </row>
    <row r="3198" spans="1:8" ht="15.75" x14ac:dyDescent="0.25">
      <c r="A3198" s="1"/>
      <c r="B3198" s="8"/>
      <c r="D3198" t="e">
        <f t="shared" si="98"/>
        <v>#N/A</v>
      </c>
      <c r="H3198" t="b">
        <f t="shared" si="99"/>
        <v>1</v>
      </c>
    </row>
    <row r="3199" spans="1:8" ht="15.75" x14ac:dyDescent="0.25">
      <c r="A3199" s="1"/>
      <c r="B3199" s="8"/>
      <c r="D3199" t="e">
        <f t="shared" si="98"/>
        <v>#N/A</v>
      </c>
      <c r="H3199" t="b">
        <f t="shared" si="99"/>
        <v>1</v>
      </c>
    </row>
    <row r="3200" spans="1:8" ht="15.75" x14ac:dyDescent="0.25">
      <c r="A3200" s="1"/>
      <c r="B3200" s="8"/>
      <c r="D3200" t="e">
        <f t="shared" si="98"/>
        <v>#N/A</v>
      </c>
      <c r="H3200" t="b">
        <f t="shared" si="99"/>
        <v>1</v>
      </c>
    </row>
    <row r="3201" spans="1:8" ht="15.75" x14ac:dyDescent="0.25">
      <c r="A3201" s="1"/>
      <c r="B3201" s="8"/>
      <c r="D3201" t="e">
        <f t="shared" si="98"/>
        <v>#N/A</v>
      </c>
      <c r="H3201" t="b">
        <f t="shared" si="99"/>
        <v>1</v>
      </c>
    </row>
    <row r="3202" spans="1:8" ht="15.75" x14ac:dyDescent="0.25">
      <c r="A3202" s="1"/>
      <c r="B3202" s="8"/>
      <c r="D3202" t="e">
        <f t="shared" si="98"/>
        <v>#N/A</v>
      </c>
      <c r="H3202" t="b">
        <f t="shared" si="99"/>
        <v>1</v>
      </c>
    </row>
    <row r="3203" spans="1:8" ht="15.75" x14ac:dyDescent="0.25">
      <c r="A3203" s="1"/>
      <c r="B3203" s="8"/>
      <c r="D3203" t="e">
        <f t="shared" ref="D3203:D3266" si="100">VLOOKUP(B3203,$A$2:$A$790,1,0)</f>
        <v>#N/A</v>
      </c>
      <c r="H3203" t="b">
        <f t="shared" ref="H3203:H3266" si="101">A3203=B3203</f>
        <v>1</v>
      </c>
    </row>
    <row r="3204" spans="1:8" ht="15.75" x14ac:dyDescent="0.25">
      <c r="A3204" s="1"/>
      <c r="B3204" s="8"/>
      <c r="D3204" t="e">
        <f t="shared" si="100"/>
        <v>#N/A</v>
      </c>
      <c r="H3204" t="b">
        <f t="shared" si="101"/>
        <v>1</v>
      </c>
    </row>
    <row r="3205" spans="1:8" ht="15.75" x14ac:dyDescent="0.25">
      <c r="A3205" s="1"/>
      <c r="B3205" s="8"/>
      <c r="D3205" t="e">
        <f t="shared" si="100"/>
        <v>#N/A</v>
      </c>
      <c r="H3205" t="b">
        <f t="shared" si="101"/>
        <v>1</v>
      </c>
    </row>
    <row r="3206" spans="1:8" ht="15.75" x14ac:dyDescent="0.25">
      <c r="A3206" s="1"/>
      <c r="B3206" s="8"/>
      <c r="D3206" t="e">
        <f t="shared" si="100"/>
        <v>#N/A</v>
      </c>
      <c r="H3206" t="b">
        <f t="shared" si="101"/>
        <v>1</v>
      </c>
    </row>
    <row r="3207" spans="1:8" ht="15.75" x14ac:dyDescent="0.25">
      <c r="A3207" s="1"/>
      <c r="B3207" s="8"/>
      <c r="D3207" t="e">
        <f t="shared" si="100"/>
        <v>#N/A</v>
      </c>
      <c r="H3207" t="b">
        <f t="shared" si="101"/>
        <v>1</v>
      </c>
    </row>
    <row r="3208" spans="1:8" ht="15.75" x14ac:dyDescent="0.25">
      <c r="A3208" s="1"/>
      <c r="B3208" s="8"/>
      <c r="D3208" t="e">
        <f t="shared" si="100"/>
        <v>#N/A</v>
      </c>
      <c r="H3208" t="b">
        <f t="shared" si="101"/>
        <v>1</v>
      </c>
    </row>
    <row r="3209" spans="1:8" ht="15.75" x14ac:dyDescent="0.25">
      <c r="A3209" s="1"/>
      <c r="B3209" s="8"/>
      <c r="D3209" t="e">
        <f t="shared" si="100"/>
        <v>#N/A</v>
      </c>
      <c r="H3209" t="b">
        <f t="shared" si="101"/>
        <v>1</v>
      </c>
    </row>
    <row r="3210" spans="1:8" ht="15.75" x14ac:dyDescent="0.25">
      <c r="A3210" s="1"/>
      <c r="B3210" s="8"/>
      <c r="D3210" t="e">
        <f t="shared" si="100"/>
        <v>#N/A</v>
      </c>
      <c r="H3210" t="b">
        <f t="shared" si="101"/>
        <v>1</v>
      </c>
    </row>
    <row r="3211" spans="1:8" ht="15.75" x14ac:dyDescent="0.25">
      <c r="A3211" s="1"/>
      <c r="B3211" s="8"/>
      <c r="D3211" t="e">
        <f t="shared" si="100"/>
        <v>#N/A</v>
      </c>
      <c r="H3211" t="b">
        <f t="shared" si="101"/>
        <v>1</v>
      </c>
    </row>
    <row r="3212" spans="1:8" ht="15.75" x14ac:dyDescent="0.25">
      <c r="A3212" s="1"/>
      <c r="B3212" s="8"/>
      <c r="D3212" t="e">
        <f t="shared" si="100"/>
        <v>#N/A</v>
      </c>
      <c r="H3212" t="b">
        <f t="shared" si="101"/>
        <v>1</v>
      </c>
    </row>
    <row r="3213" spans="1:8" ht="15.75" x14ac:dyDescent="0.25">
      <c r="A3213" s="1"/>
      <c r="B3213" s="8"/>
      <c r="D3213" t="e">
        <f t="shared" si="100"/>
        <v>#N/A</v>
      </c>
      <c r="H3213" t="b">
        <f t="shared" si="101"/>
        <v>1</v>
      </c>
    </row>
    <row r="3214" spans="1:8" ht="15.75" x14ac:dyDescent="0.25">
      <c r="A3214" s="1"/>
      <c r="B3214" s="8"/>
      <c r="D3214" t="e">
        <f t="shared" si="100"/>
        <v>#N/A</v>
      </c>
      <c r="H3214" t="b">
        <f t="shared" si="101"/>
        <v>1</v>
      </c>
    </row>
    <row r="3215" spans="1:8" ht="15.75" x14ac:dyDescent="0.25">
      <c r="A3215" s="1"/>
      <c r="B3215" s="14"/>
      <c r="D3215" t="e">
        <f t="shared" si="100"/>
        <v>#N/A</v>
      </c>
      <c r="H3215" t="b">
        <f t="shared" si="101"/>
        <v>1</v>
      </c>
    </row>
    <row r="3216" spans="1:8" ht="15.75" x14ac:dyDescent="0.25">
      <c r="A3216" s="1"/>
      <c r="B3216" s="14"/>
      <c r="D3216" t="e">
        <f t="shared" si="100"/>
        <v>#N/A</v>
      </c>
      <c r="H3216" t="b">
        <f t="shared" si="101"/>
        <v>1</v>
      </c>
    </row>
    <row r="3217" spans="1:8" ht="15.75" x14ac:dyDescent="0.25">
      <c r="A3217" s="1"/>
      <c r="B3217" s="14"/>
      <c r="D3217" t="e">
        <f t="shared" si="100"/>
        <v>#N/A</v>
      </c>
      <c r="H3217" t="b">
        <f t="shared" si="101"/>
        <v>1</v>
      </c>
    </row>
    <row r="3218" spans="1:8" ht="15.75" x14ac:dyDescent="0.25">
      <c r="A3218" s="1"/>
      <c r="B3218" s="14"/>
      <c r="D3218" t="e">
        <f t="shared" si="100"/>
        <v>#N/A</v>
      </c>
      <c r="H3218" t="b">
        <f t="shared" si="101"/>
        <v>1</v>
      </c>
    </row>
    <row r="3219" spans="1:8" ht="15.75" x14ac:dyDescent="0.25">
      <c r="A3219" s="1"/>
      <c r="B3219" s="14"/>
      <c r="D3219" t="e">
        <f t="shared" si="100"/>
        <v>#N/A</v>
      </c>
      <c r="H3219" t="b">
        <f t="shared" si="101"/>
        <v>1</v>
      </c>
    </row>
    <row r="3220" spans="1:8" ht="15.75" x14ac:dyDescent="0.25">
      <c r="A3220" s="1"/>
      <c r="B3220" s="14"/>
      <c r="D3220" t="e">
        <f t="shared" si="100"/>
        <v>#N/A</v>
      </c>
      <c r="H3220" t="b">
        <f t="shared" si="101"/>
        <v>1</v>
      </c>
    </row>
    <row r="3221" spans="1:8" ht="15.75" x14ac:dyDescent="0.25">
      <c r="A3221" s="1"/>
      <c r="B3221" s="14"/>
      <c r="D3221" t="e">
        <f t="shared" si="100"/>
        <v>#N/A</v>
      </c>
      <c r="H3221" t="b">
        <f t="shared" si="101"/>
        <v>1</v>
      </c>
    </row>
    <row r="3222" spans="1:8" ht="15.75" x14ac:dyDescent="0.25">
      <c r="A3222" s="1"/>
      <c r="B3222" s="14"/>
      <c r="D3222" t="e">
        <f t="shared" si="100"/>
        <v>#N/A</v>
      </c>
      <c r="H3222" t="b">
        <f t="shared" si="101"/>
        <v>1</v>
      </c>
    </row>
    <row r="3223" spans="1:8" ht="15.75" x14ac:dyDescent="0.25">
      <c r="A3223" s="1"/>
      <c r="B3223" s="14"/>
      <c r="D3223" t="e">
        <f t="shared" si="100"/>
        <v>#N/A</v>
      </c>
      <c r="H3223" t="b">
        <f t="shared" si="101"/>
        <v>1</v>
      </c>
    </row>
    <row r="3224" spans="1:8" ht="15.75" x14ac:dyDescent="0.25">
      <c r="A3224" s="1"/>
      <c r="B3224" s="14"/>
      <c r="D3224" t="e">
        <f t="shared" si="100"/>
        <v>#N/A</v>
      </c>
      <c r="H3224" t="b">
        <f t="shared" si="101"/>
        <v>1</v>
      </c>
    </row>
    <row r="3225" spans="1:8" ht="15.75" x14ac:dyDescent="0.25">
      <c r="A3225" s="1"/>
      <c r="B3225" s="14"/>
      <c r="D3225" t="e">
        <f t="shared" si="100"/>
        <v>#N/A</v>
      </c>
      <c r="H3225" t="b">
        <f t="shared" si="101"/>
        <v>1</v>
      </c>
    </row>
    <row r="3226" spans="1:8" ht="15.75" x14ac:dyDescent="0.25">
      <c r="A3226" s="1"/>
      <c r="B3226" s="14"/>
      <c r="D3226" t="e">
        <f t="shared" si="100"/>
        <v>#N/A</v>
      </c>
      <c r="H3226" t="b">
        <f t="shared" si="101"/>
        <v>1</v>
      </c>
    </row>
    <row r="3227" spans="1:8" ht="15.75" x14ac:dyDescent="0.25">
      <c r="A3227" s="1"/>
      <c r="B3227" s="14"/>
      <c r="D3227" t="e">
        <f t="shared" si="100"/>
        <v>#N/A</v>
      </c>
      <c r="H3227" t="b">
        <f t="shared" si="101"/>
        <v>1</v>
      </c>
    </row>
    <row r="3228" spans="1:8" ht="15.75" x14ac:dyDescent="0.25">
      <c r="A3228" s="1"/>
      <c r="B3228" s="14"/>
      <c r="D3228" t="e">
        <f t="shared" si="100"/>
        <v>#N/A</v>
      </c>
      <c r="H3228" t="b">
        <f t="shared" si="101"/>
        <v>1</v>
      </c>
    </row>
    <row r="3229" spans="1:8" ht="15.75" x14ac:dyDescent="0.25">
      <c r="A3229" s="1"/>
      <c r="B3229" s="14"/>
      <c r="D3229" t="e">
        <f t="shared" si="100"/>
        <v>#N/A</v>
      </c>
      <c r="H3229" t="b">
        <f t="shared" si="101"/>
        <v>1</v>
      </c>
    </row>
    <row r="3230" spans="1:8" ht="15.75" x14ac:dyDescent="0.25">
      <c r="A3230" s="1"/>
      <c r="B3230" s="14"/>
      <c r="D3230" t="e">
        <f t="shared" si="100"/>
        <v>#N/A</v>
      </c>
      <c r="H3230" t="b">
        <f t="shared" si="101"/>
        <v>1</v>
      </c>
    </row>
    <row r="3231" spans="1:8" ht="15.75" x14ac:dyDescent="0.25">
      <c r="A3231" s="1"/>
      <c r="B3231" s="14"/>
      <c r="D3231" t="e">
        <f t="shared" si="100"/>
        <v>#N/A</v>
      </c>
      <c r="H3231" t="b">
        <f t="shared" si="101"/>
        <v>1</v>
      </c>
    </row>
    <row r="3232" spans="1:8" ht="15.75" x14ac:dyDescent="0.25">
      <c r="A3232" s="1"/>
      <c r="B3232" s="14"/>
      <c r="D3232" t="e">
        <f t="shared" si="100"/>
        <v>#N/A</v>
      </c>
      <c r="H3232" t="b">
        <f t="shared" si="101"/>
        <v>1</v>
      </c>
    </row>
    <row r="3233" spans="1:8" ht="15.75" x14ac:dyDescent="0.25">
      <c r="A3233" s="1"/>
      <c r="B3233" s="14"/>
      <c r="D3233" t="e">
        <f t="shared" si="100"/>
        <v>#N/A</v>
      </c>
      <c r="H3233" t="b">
        <f t="shared" si="101"/>
        <v>1</v>
      </c>
    </row>
    <row r="3234" spans="1:8" ht="15.75" x14ac:dyDescent="0.25">
      <c r="A3234" s="1"/>
      <c r="B3234" s="14"/>
      <c r="D3234" t="e">
        <f t="shared" si="100"/>
        <v>#N/A</v>
      </c>
      <c r="H3234" t="b">
        <f t="shared" si="101"/>
        <v>1</v>
      </c>
    </row>
    <row r="3235" spans="1:8" ht="15.75" x14ac:dyDescent="0.25">
      <c r="A3235" s="1"/>
      <c r="B3235" s="14"/>
      <c r="D3235" t="e">
        <f t="shared" si="100"/>
        <v>#N/A</v>
      </c>
      <c r="H3235" t="b">
        <f t="shared" si="101"/>
        <v>1</v>
      </c>
    </row>
    <row r="3236" spans="1:8" ht="15.75" x14ac:dyDescent="0.25">
      <c r="A3236" s="1"/>
      <c r="B3236" s="14"/>
      <c r="D3236" t="e">
        <f t="shared" si="100"/>
        <v>#N/A</v>
      </c>
      <c r="H3236" t="b">
        <f t="shared" si="101"/>
        <v>1</v>
      </c>
    </row>
    <row r="3237" spans="1:8" ht="15.75" x14ac:dyDescent="0.25">
      <c r="A3237" s="1"/>
      <c r="B3237" s="14"/>
      <c r="D3237" t="e">
        <f t="shared" si="100"/>
        <v>#N/A</v>
      </c>
      <c r="H3237" t="b">
        <f t="shared" si="101"/>
        <v>1</v>
      </c>
    </row>
    <row r="3238" spans="1:8" ht="15.75" x14ac:dyDescent="0.25">
      <c r="A3238" s="1"/>
      <c r="B3238" s="14"/>
      <c r="D3238" t="e">
        <f t="shared" si="100"/>
        <v>#N/A</v>
      </c>
      <c r="H3238" t="b">
        <f t="shared" si="101"/>
        <v>1</v>
      </c>
    </row>
    <row r="3239" spans="1:8" ht="15.75" x14ac:dyDescent="0.25">
      <c r="A3239" s="1"/>
      <c r="B3239" s="14"/>
      <c r="D3239" t="e">
        <f t="shared" si="100"/>
        <v>#N/A</v>
      </c>
      <c r="H3239" t="b">
        <f t="shared" si="101"/>
        <v>1</v>
      </c>
    </row>
    <row r="3240" spans="1:8" ht="15.75" x14ac:dyDescent="0.25">
      <c r="A3240" s="1"/>
      <c r="B3240" s="14"/>
      <c r="D3240" t="e">
        <f t="shared" si="100"/>
        <v>#N/A</v>
      </c>
      <c r="H3240" t="b">
        <f t="shared" si="101"/>
        <v>1</v>
      </c>
    </row>
    <row r="3241" spans="1:8" ht="15.75" x14ac:dyDescent="0.25">
      <c r="A3241" s="1"/>
      <c r="B3241" s="14"/>
      <c r="D3241" t="e">
        <f t="shared" si="100"/>
        <v>#N/A</v>
      </c>
      <c r="H3241" t="b">
        <f t="shared" si="101"/>
        <v>1</v>
      </c>
    </row>
    <row r="3242" spans="1:8" ht="15.75" x14ac:dyDescent="0.25">
      <c r="A3242" s="1"/>
      <c r="B3242" s="14"/>
      <c r="D3242" t="e">
        <f t="shared" si="100"/>
        <v>#N/A</v>
      </c>
      <c r="H3242" t="b">
        <f t="shared" si="101"/>
        <v>1</v>
      </c>
    </row>
    <row r="3243" spans="1:8" ht="15.75" x14ac:dyDescent="0.25">
      <c r="A3243" s="1"/>
      <c r="B3243" s="14"/>
      <c r="D3243" t="e">
        <f t="shared" si="100"/>
        <v>#N/A</v>
      </c>
      <c r="H3243" t="b">
        <f t="shared" si="101"/>
        <v>1</v>
      </c>
    </row>
    <row r="3244" spans="1:8" ht="15.75" x14ac:dyDescent="0.25">
      <c r="A3244" s="1"/>
      <c r="B3244" s="14"/>
      <c r="D3244" t="e">
        <f t="shared" si="100"/>
        <v>#N/A</v>
      </c>
      <c r="H3244" t="b">
        <f t="shared" si="101"/>
        <v>1</v>
      </c>
    </row>
    <row r="3245" spans="1:8" ht="15.75" x14ac:dyDescent="0.25">
      <c r="A3245" s="1"/>
      <c r="B3245" s="17"/>
      <c r="D3245" t="e">
        <f t="shared" si="100"/>
        <v>#N/A</v>
      </c>
      <c r="H3245" t="b">
        <f t="shared" si="101"/>
        <v>1</v>
      </c>
    </row>
    <row r="3246" spans="1:8" ht="15.75" x14ac:dyDescent="0.25">
      <c r="A3246" s="1"/>
      <c r="B3246" s="17"/>
      <c r="D3246" t="e">
        <f t="shared" si="100"/>
        <v>#N/A</v>
      </c>
      <c r="H3246" t="b">
        <f t="shared" si="101"/>
        <v>1</v>
      </c>
    </row>
    <row r="3247" spans="1:8" ht="15.75" x14ac:dyDescent="0.25">
      <c r="A3247" s="1"/>
      <c r="B3247" s="17"/>
      <c r="D3247" t="e">
        <f t="shared" si="100"/>
        <v>#N/A</v>
      </c>
      <c r="H3247" t="b">
        <f t="shared" si="101"/>
        <v>1</v>
      </c>
    </row>
    <row r="3248" spans="1:8" ht="15.75" x14ac:dyDescent="0.25">
      <c r="A3248" s="1"/>
      <c r="B3248" s="17"/>
      <c r="D3248" t="e">
        <f t="shared" si="100"/>
        <v>#N/A</v>
      </c>
      <c r="H3248" t="b">
        <f t="shared" si="101"/>
        <v>1</v>
      </c>
    </row>
    <row r="3249" spans="1:8" ht="15.75" x14ac:dyDescent="0.25">
      <c r="A3249" s="1"/>
      <c r="B3249" s="17"/>
      <c r="D3249" t="e">
        <f t="shared" si="100"/>
        <v>#N/A</v>
      </c>
      <c r="H3249" t="b">
        <f t="shared" si="101"/>
        <v>1</v>
      </c>
    </row>
    <row r="3250" spans="1:8" ht="15.75" x14ac:dyDescent="0.25">
      <c r="A3250" s="1"/>
      <c r="B3250" s="17"/>
      <c r="D3250" t="e">
        <f t="shared" si="100"/>
        <v>#N/A</v>
      </c>
      <c r="H3250" t="b">
        <f t="shared" si="101"/>
        <v>1</v>
      </c>
    </row>
    <row r="3251" spans="1:8" ht="15.75" x14ac:dyDescent="0.25">
      <c r="A3251" s="1"/>
      <c r="B3251" s="17"/>
      <c r="D3251" t="e">
        <f t="shared" si="100"/>
        <v>#N/A</v>
      </c>
      <c r="H3251" t="b">
        <f t="shared" si="101"/>
        <v>1</v>
      </c>
    </row>
    <row r="3252" spans="1:8" ht="15.75" x14ac:dyDescent="0.25">
      <c r="A3252" s="1"/>
      <c r="B3252" s="17"/>
      <c r="D3252" t="e">
        <f t="shared" si="100"/>
        <v>#N/A</v>
      </c>
      <c r="H3252" t="b">
        <f t="shared" si="101"/>
        <v>1</v>
      </c>
    </row>
    <row r="3253" spans="1:8" ht="15.75" x14ac:dyDescent="0.25">
      <c r="A3253" s="1"/>
      <c r="B3253" s="17"/>
      <c r="D3253" t="e">
        <f t="shared" si="100"/>
        <v>#N/A</v>
      </c>
      <c r="H3253" t="b">
        <f t="shared" si="101"/>
        <v>1</v>
      </c>
    </row>
    <row r="3254" spans="1:8" ht="15.75" x14ac:dyDescent="0.25">
      <c r="A3254" s="1"/>
      <c r="B3254" s="17"/>
      <c r="D3254" t="e">
        <f t="shared" si="100"/>
        <v>#N/A</v>
      </c>
      <c r="H3254" t="b">
        <f t="shared" si="101"/>
        <v>1</v>
      </c>
    </row>
    <row r="3255" spans="1:8" ht="15.75" x14ac:dyDescent="0.25">
      <c r="A3255" s="1"/>
      <c r="B3255" s="17"/>
      <c r="D3255" t="e">
        <f t="shared" si="100"/>
        <v>#N/A</v>
      </c>
      <c r="H3255" t="b">
        <f t="shared" si="101"/>
        <v>1</v>
      </c>
    </row>
    <row r="3256" spans="1:8" ht="15.75" x14ac:dyDescent="0.25">
      <c r="A3256" s="1"/>
      <c r="B3256" s="17"/>
      <c r="D3256" t="e">
        <f t="shared" si="100"/>
        <v>#N/A</v>
      </c>
      <c r="H3256" t="b">
        <f t="shared" si="101"/>
        <v>1</v>
      </c>
    </row>
    <row r="3257" spans="1:8" ht="15.75" x14ac:dyDescent="0.25">
      <c r="A3257" s="1"/>
      <c r="B3257" s="17"/>
      <c r="D3257" t="e">
        <f t="shared" si="100"/>
        <v>#N/A</v>
      </c>
      <c r="H3257" t="b">
        <f t="shared" si="101"/>
        <v>1</v>
      </c>
    </row>
    <row r="3258" spans="1:8" ht="15.75" x14ac:dyDescent="0.25">
      <c r="A3258" s="1"/>
      <c r="B3258" s="17"/>
      <c r="D3258" t="e">
        <f t="shared" si="100"/>
        <v>#N/A</v>
      </c>
      <c r="H3258" t="b">
        <f t="shared" si="101"/>
        <v>1</v>
      </c>
    </row>
    <row r="3259" spans="1:8" ht="15.75" x14ac:dyDescent="0.25">
      <c r="A3259" s="1"/>
      <c r="B3259" s="17"/>
      <c r="D3259" t="e">
        <f t="shared" si="100"/>
        <v>#N/A</v>
      </c>
      <c r="H3259" t="b">
        <f t="shared" si="101"/>
        <v>1</v>
      </c>
    </row>
    <row r="3260" spans="1:8" ht="15.75" x14ac:dyDescent="0.25">
      <c r="A3260" s="1"/>
      <c r="B3260" s="17"/>
      <c r="D3260" t="e">
        <f t="shared" si="100"/>
        <v>#N/A</v>
      </c>
      <c r="H3260" t="b">
        <f t="shared" si="101"/>
        <v>1</v>
      </c>
    </row>
    <row r="3261" spans="1:8" ht="15.75" x14ac:dyDescent="0.25">
      <c r="A3261" s="1"/>
      <c r="B3261" s="17"/>
      <c r="D3261" t="e">
        <f t="shared" si="100"/>
        <v>#N/A</v>
      </c>
      <c r="H3261" t="b">
        <f t="shared" si="101"/>
        <v>1</v>
      </c>
    </row>
    <row r="3262" spans="1:8" ht="15.75" x14ac:dyDescent="0.25">
      <c r="A3262" s="1"/>
      <c r="B3262" s="17"/>
      <c r="D3262" t="e">
        <f t="shared" si="100"/>
        <v>#N/A</v>
      </c>
      <c r="H3262" t="b">
        <f t="shared" si="101"/>
        <v>1</v>
      </c>
    </row>
    <row r="3263" spans="1:8" ht="15.75" x14ac:dyDescent="0.25">
      <c r="A3263" s="1"/>
      <c r="B3263" s="17"/>
      <c r="D3263" t="e">
        <f t="shared" si="100"/>
        <v>#N/A</v>
      </c>
      <c r="H3263" t="b">
        <f t="shared" si="101"/>
        <v>1</v>
      </c>
    </row>
    <row r="3264" spans="1:8" ht="15.75" x14ac:dyDescent="0.25">
      <c r="A3264" s="1"/>
      <c r="B3264" s="17"/>
      <c r="D3264" t="e">
        <f t="shared" si="100"/>
        <v>#N/A</v>
      </c>
      <c r="H3264" t="b">
        <f t="shared" si="101"/>
        <v>1</v>
      </c>
    </row>
    <row r="3265" spans="1:8" ht="15.75" x14ac:dyDescent="0.25">
      <c r="A3265" s="1"/>
      <c r="B3265" s="17"/>
      <c r="D3265" t="e">
        <f t="shared" si="100"/>
        <v>#N/A</v>
      </c>
      <c r="H3265" t="b">
        <f t="shared" si="101"/>
        <v>1</v>
      </c>
    </row>
    <row r="3266" spans="1:8" ht="15.75" x14ac:dyDescent="0.25">
      <c r="A3266" s="1"/>
      <c r="B3266" s="17"/>
      <c r="D3266" t="e">
        <f t="shared" si="100"/>
        <v>#N/A</v>
      </c>
      <c r="H3266" t="b">
        <f t="shared" si="101"/>
        <v>1</v>
      </c>
    </row>
    <row r="3267" spans="1:8" ht="15.75" x14ac:dyDescent="0.25">
      <c r="A3267" s="1"/>
      <c r="B3267" s="17"/>
      <c r="D3267" t="e">
        <f t="shared" ref="D3267:D3330" si="102">VLOOKUP(B3267,$A$2:$A$790,1,0)</f>
        <v>#N/A</v>
      </c>
      <c r="H3267" t="b">
        <f t="shared" ref="H3267:H3330" si="103">A3267=B3267</f>
        <v>1</v>
      </c>
    </row>
    <row r="3268" spans="1:8" ht="15.75" x14ac:dyDescent="0.25">
      <c r="A3268" s="1"/>
      <c r="B3268" s="17"/>
      <c r="D3268" t="e">
        <f t="shared" si="102"/>
        <v>#N/A</v>
      </c>
      <c r="H3268" t="b">
        <f t="shared" si="103"/>
        <v>1</v>
      </c>
    </row>
    <row r="3269" spans="1:8" ht="15.75" x14ac:dyDescent="0.25">
      <c r="A3269" s="1"/>
      <c r="B3269" s="17"/>
      <c r="D3269" t="e">
        <f t="shared" si="102"/>
        <v>#N/A</v>
      </c>
      <c r="H3269" t="b">
        <f t="shared" si="103"/>
        <v>1</v>
      </c>
    </row>
    <row r="3270" spans="1:8" ht="15.75" x14ac:dyDescent="0.25">
      <c r="A3270" s="1"/>
      <c r="B3270" s="17"/>
      <c r="D3270" t="e">
        <f t="shared" si="102"/>
        <v>#N/A</v>
      </c>
      <c r="H3270" t="b">
        <f t="shared" si="103"/>
        <v>1</v>
      </c>
    </row>
    <row r="3271" spans="1:8" ht="15.75" x14ac:dyDescent="0.25">
      <c r="A3271" s="1"/>
      <c r="B3271" s="17"/>
      <c r="D3271" t="e">
        <f t="shared" si="102"/>
        <v>#N/A</v>
      </c>
      <c r="H3271" t="b">
        <f t="shared" si="103"/>
        <v>1</v>
      </c>
    </row>
    <row r="3272" spans="1:8" ht="15.75" x14ac:dyDescent="0.25">
      <c r="A3272" s="1"/>
      <c r="B3272" s="5"/>
      <c r="D3272" t="e">
        <f t="shared" si="102"/>
        <v>#N/A</v>
      </c>
      <c r="H3272" t="b">
        <f t="shared" si="103"/>
        <v>1</v>
      </c>
    </row>
    <row r="3273" spans="1:8" ht="15.75" x14ac:dyDescent="0.25">
      <c r="A3273" s="1"/>
      <c r="B3273" s="5"/>
      <c r="D3273" t="e">
        <f t="shared" si="102"/>
        <v>#N/A</v>
      </c>
      <c r="H3273" t="b">
        <f t="shared" si="103"/>
        <v>1</v>
      </c>
    </row>
    <row r="3274" spans="1:8" ht="15.75" x14ac:dyDescent="0.25">
      <c r="A3274" s="1"/>
      <c r="B3274" s="5"/>
      <c r="D3274" t="e">
        <f t="shared" si="102"/>
        <v>#N/A</v>
      </c>
      <c r="H3274" t="b">
        <f t="shared" si="103"/>
        <v>1</v>
      </c>
    </row>
    <row r="3275" spans="1:8" ht="15.75" x14ac:dyDescent="0.25">
      <c r="A3275" s="1"/>
      <c r="B3275" s="5"/>
      <c r="D3275" t="e">
        <f t="shared" si="102"/>
        <v>#N/A</v>
      </c>
      <c r="H3275" t="b">
        <f t="shared" si="103"/>
        <v>1</v>
      </c>
    </row>
    <row r="3276" spans="1:8" ht="15.75" x14ac:dyDescent="0.25">
      <c r="A3276" s="1"/>
      <c r="B3276" s="5"/>
      <c r="D3276" t="e">
        <f t="shared" si="102"/>
        <v>#N/A</v>
      </c>
      <c r="H3276" t="b">
        <f t="shared" si="103"/>
        <v>1</v>
      </c>
    </row>
    <row r="3277" spans="1:8" ht="15.75" x14ac:dyDescent="0.25">
      <c r="A3277" s="1"/>
      <c r="B3277" s="5"/>
      <c r="D3277" t="e">
        <f t="shared" si="102"/>
        <v>#N/A</v>
      </c>
      <c r="H3277" t="b">
        <f t="shared" si="103"/>
        <v>1</v>
      </c>
    </row>
    <row r="3278" spans="1:8" ht="15.75" x14ac:dyDescent="0.25">
      <c r="A3278" s="1"/>
      <c r="B3278" s="5"/>
      <c r="D3278" t="e">
        <f t="shared" si="102"/>
        <v>#N/A</v>
      </c>
      <c r="H3278" t="b">
        <f t="shared" si="103"/>
        <v>1</v>
      </c>
    </row>
    <row r="3279" spans="1:8" ht="15.75" x14ac:dyDescent="0.25">
      <c r="A3279" s="1"/>
      <c r="B3279" s="5"/>
      <c r="D3279" t="e">
        <f t="shared" si="102"/>
        <v>#N/A</v>
      </c>
      <c r="H3279" t="b">
        <f t="shared" si="103"/>
        <v>1</v>
      </c>
    </row>
    <row r="3280" spans="1:8" ht="15.75" x14ac:dyDescent="0.25">
      <c r="A3280" s="1"/>
      <c r="B3280" s="5"/>
      <c r="D3280" t="e">
        <f t="shared" si="102"/>
        <v>#N/A</v>
      </c>
      <c r="H3280" t="b">
        <f t="shared" si="103"/>
        <v>1</v>
      </c>
    </row>
    <row r="3281" spans="1:8" ht="15.75" x14ac:dyDescent="0.25">
      <c r="A3281" s="1"/>
      <c r="B3281" s="5"/>
      <c r="D3281" t="e">
        <f t="shared" si="102"/>
        <v>#N/A</v>
      </c>
      <c r="H3281" t="b">
        <f t="shared" si="103"/>
        <v>1</v>
      </c>
    </row>
    <row r="3282" spans="1:8" ht="15.75" x14ac:dyDescent="0.25">
      <c r="A3282" s="1"/>
      <c r="B3282" s="5"/>
      <c r="D3282" t="e">
        <f t="shared" si="102"/>
        <v>#N/A</v>
      </c>
      <c r="H3282" t="b">
        <f t="shared" si="103"/>
        <v>1</v>
      </c>
    </row>
    <row r="3283" spans="1:8" ht="15.75" x14ac:dyDescent="0.25">
      <c r="A3283" s="1"/>
      <c r="B3283" s="5"/>
      <c r="D3283" t="e">
        <f t="shared" si="102"/>
        <v>#N/A</v>
      </c>
      <c r="H3283" t="b">
        <f t="shared" si="103"/>
        <v>1</v>
      </c>
    </row>
    <row r="3284" spans="1:8" ht="15.75" x14ac:dyDescent="0.25">
      <c r="A3284" s="1"/>
      <c r="B3284" s="5"/>
      <c r="D3284" t="e">
        <f t="shared" si="102"/>
        <v>#N/A</v>
      </c>
      <c r="H3284" t="b">
        <f t="shared" si="103"/>
        <v>1</v>
      </c>
    </row>
    <row r="3285" spans="1:8" ht="15.75" x14ac:dyDescent="0.25">
      <c r="A3285" s="1"/>
      <c r="B3285" s="5"/>
      <c r="D3285" t="e">
        <f t="shared" si="102"/>
        <v>#N/A</v>
      </c>
      <c r="H3285" t="b">
        <f t="shared" si="103"/>
        <v>1</v>
      </c>
    </row>
    <row r="3286" spans="1:8" ht="15.75" x14ac:dyDescent="0.25">
      <c r="A3286" s="1"/>
      <c r="B3286" s="5"/>
      <c r="D3286" t="e">
        <f t="shared" si="102"/>
        <v>#N/A</v>
      </c>
      <c r="H3286" t="b">
        <f t="shared" si="103"/>
        <v>1</v>
      </c>
    </row>
    <row r="3287" spans="1:8" ht="15.75" x14ac:dyDescent="0.25">
      <c r="A3287" s="1"/>
      <c r="B3287" s="5"/>
      <c r="D3287" t="e">
        <f t="shared" si="102"/>
        <v>#N/A</v>
      </c>
      <c r="H3287" t="b">
        <f t="shared" si="103"/>
        <v>1</v>
      </c>
    </row>
    <row r="3288" spans="1:8" ht="15.75" x14ac:dyDescent="0.25">
      <c r="A3288" s="1"/>
      <c r="B3288" s="5"/>
      <c r="D3288" t="e">
        <f t="shared" si="102"/>
        <v>#N/A</v>
      </c>
      <c r="H3288" t="b">
        <f t="shared" si="103"/>
        <v>1</v>
      </c>
    </row>
    <row r="3289" spans="1:8" ht="15.75" x14ac:dyDescent="0.25">
      <c r="A3289" s="1"/>
      <c r="B3289" s="5"/>
      <c r="D3289" t="e">
        <f t="shared" si="102"/>
        <v>#N/A</v>
      </c>
      <c r="H3289" t="b">
        <f t="shared" si="103"/>
        <v>1</v>
      </c>
    </row>
    <row r="3290" spans="1:8" ht="15.75" x14ac:dyDescent="0.25">
      <c r="A3290" s="1"/>
      <c r="B3290" s="7"/>
      <c r="D3290" t="e">
        <f t="shared" si="102"/>
        <v>#N/A</v>
      </c>
      <c r="H3290" t="b">
        <f t="shared" si="103"/>
        <v>1</v>
      </c>
    </row>
    <row r="3291" spans="1:8" ht="15.75" x14ac:dyDescent="0.25">
      <c r="A3291" s="1"/>
      <c r="B3291" s="7"/>
      <c r="D3291" t="e">
        <f t="shared" si="102"/>
        <v>#N/A</v>
      </c>
      <c r="H3291" t="b">
        <f t="shared" si="103"/>
        <v>1</v>
      </c>
    </row>
    <row r="3292" spans="1:8" ht="15.75" x14ac:dyDescent="0.25">
      <c r="A3292" s="1"/>
      <c r="B3292" s="7"/>
      <c r="D3292" t="e">
        <f t="shared" si="102"/>
        <v>#N/A</v>
      </c>
      <c r="H3292" t="b">
        <f t="shared" si="103"/>
        <v>1</v>
      </c>
    </row>
    <row r="3293" spans="1:8" ht="15.75" x14ac:dyDescent="0.25">
      <c r="A3293" s="1"/>
      <c r="B3293" s="6"/>
      <c r="D3293" t="e">
        <f t="shared" si="102"/>
        <v>#N/A</v>
      </c>
      <c r="H3293" t="b">
        <f t="shared" si="103"/>
        <v>1</v>
      </c>
    </row>
    <row r="3294" spans="1:8" ht="15.75" x14ac:dyDescent="0.25">
      <c r="A3294" s="1"/>
      <c r="B3294" s="7"/>
      <c r="D3294" t="e">
        <f t="shared" si="102"/>
        <v>#N/A</v>
      </c>
      <c r="H3294" t="b">
        <f t="shared" si="103"/>
        <v>1</v>
      </c>
    </row>
    <row r="3295" spans="1:8" ht="15.75" x14ac:dyDescent="0.25">
      <c r="A3295" s="1"/>
      <c r="B3295" s="7"/>
      <c r="D3295" t="e">
        <f t="shared" si="102"/>
        <v>#N/A</v>
      </c>
      <c r="H3295" t="b">
        <f t="shared" si="103"/>
        <v>1</v>
      </c>
    </row>
    <row r="3296" spans="1:8" ht="15.75" x14ac:dyDescent="0.25">
      <c r="A3296" s="1"/>
      <c r="B3296" s="7"/>
      <c r="D3296" t="e">
        <f t="shared" si="102"/>
        <v>#N/A</v>
      </c>
      <c r="H3296" t="b">
        <f t="shared" si="103"/>
        <v>1</v>
      </c>
    </row>
    <row r="3297" spans="1:8" ht="15.75" x14ac:dyDescent="0.25">
      <c r="A3297" s="1"/>
      <c r="B3297" s="7"/>
      <c r="D3297" t="e">
        <f t="shared" si="102"/>
        <v>#N/A</v>
      </c>
      <c r="H3297" t="b">
        <f t="shared" si="103"/>
        <v>1</v>
      </c>
    </row>
    <row r="3298" spans="1:8" ht="15.75" x14ac:dyDescent="0.25">
      <c r="A3298" s="1"/>
      <c r="B3298" s="7"/>
      <c r="D3298" t="e">
        <f t="shared" si="102"/>
        <v>#N/A</v>
      </c>
      <c r="H3298" t="b">
        <f t="shared" si="103"/>
        <v>1</v>
      </c>
    </row>
    <row r="3299" spans="1:8" ht="15.75" x14ac:dyDescent="0.25">
      <c r="A3299" s="1"/>
      <c r="B3299" s="6"/>
      <c r="D3299" t="e">
        <f t="shared" si="102"/>
        <v>#N/A</v>
      </c>
      <c r="H3299" t="b">
        <f t="shared" si="103"/>
        <v>1</v>
      </c>
    </row>
    <row r="3300" spans="1:8" ht="15.75" x14ac:dyDescent="0.25">
      <c r="A3300" s="1"/>
      <c r="B3300" s="7"/>
      <c r="D3300" t="e">
        <f t="shared" si="102"/>
        <v>#N/A</v>
      </c>
      <c r="H3300" t="b">
        <f t="shared" si="103"/>
        <v>1</v>
      </c>
    </row>
    <row r="3301" spans="1:8" ht="15.75" x14ac:dyDescent="0.25">
      <c r="A3301" s="1"/>
      <c r="B3301" s="7"/>
      <c r="D3301" t="e">
        <f t="shared" si="102"/>
        <v>#N/A</v>
      </c>
      <c r="H3301" t="b">
        <f t="shared" si="103"/>
        <v>1</v>
      </c>
    </row>
    <row r="3302" spans="1:8" ht="15.75" x14ac:dyDescent="0.25">
      <c r="A3302" s="1"/>
      <c r="B3302" s="7"/>
      <c r="D3302" t="e">
        <f t="shared" si="102"/>
        <v>#N/A</v>
      </c>
      <c r="H3302" t="b">
        <f t="shared" si="103"/>
        <v>1</v>
      </c>
    </row>
    <row r="3303" spans="1:8" ht="15.75" x14ac:dyDescent="0.25">
      <c r="A3303" s="1"/>
      <c r="B3303" s="7"/>
      <c r="D3303" t="e">
        <f t="shared" si="102"/>
        <v>#N/A</v>
      </c>
      <c r="H3303" t="b">
        <f t="shared" si="103"/>
        <v>1</v>
      </c>
    </row>
    <row r="3304" spans="1:8" ht="15.75" x14ac:dyDescent="0.25">
      <c r="A3304" s="1"/>
      <c r="B3304" s="7"/>
      <c r="D3304" t="e">
        <f t="shared" si="102"/>
        <v>#N/A</v>
      </c>
      <c r="H3304" t="b">
        <f t="shared" si="103"/>
        <v>1</v>
      </c>
    </row>
    <row r="3305" spans="1:8" ht="15.75" x14ac:dyDescent="0.25">
      <c r="A3305" s="1"/>
      <c r="B3305" s="6"/>
      <c r="D3305" t="e">
        <f t="shared" si="102"/>
        <v>#N/A</v>
      </c>
      <c r="H3305" t="b">
        <f t="shared" si="103"/>
        <v>1</v>
      </c>
    </row>
    <row r="3306" spans="1:8" ht="15.75" x14ac:dyDescent="0.25">
      <c r="A3306" s="1"/>
      <c r="B3306" s="14"/>
      <c r="D3306" t="e">
        <f t="shared" si="102"/>
        <v>#N/A</v>
      </c>
      <c r="H3306" t="b">
        <f t="shared" si="103"/>
        <v>1</v>
      </c>
    </row>
    <row r="3307" spans="1:8" ht="15.75" x14ac:dyDescent="0.25">
      <c r="A3307" s="1"/>
      <c r="B3307" s="14"/>
      <c r="D3307" t="e">
        <f t="shared" si="102"/>
        <v>#N/A</v>
      </c>
      <c r="H3307" t="b">
        <f t="shared" si="103"/>
        <v>1</v>
      </c>
    </row>
    <row r="3308" spans="1:8" ht="15.75" x14ac:dyDescent="0.25">
      <c r="A3308" s="1"/>
      <c r="B3308" s="14"/>
      <c r="D3308" t="e">
        <f t="shared" si="102"/>
        <v>#N/A</v>
      </c>
      <c r="H3308" t="b">
        <f t="shared" si="103"/>
        <v>1</v>
      </c>
    </row>
    <row r="3309" spans="1:8" ht="15.75" x14ac:dyDescent="0.25">
      <c r="A3309" s="1"/>
      <c r="B3309" s="14"/>
      <c r="D3309" t="e">
        <f t="shared" si="102"/>
        <v>#N/A</v>
      </c>
      <c r="H3309" t="b">
        <f t="shared" si="103"/>
        <v>1</v>
      </c>
    </row>
    <row r="3310" spans="1:8" ht="15.75" x14ac:dyDescent="0.25">
      <c r="A3310" s="1"/>
      <c r="B3310" s="14"/>
      <c r="D3310" t="e">
        <f t="shared" si="102"/>
        <v>#N/A</v>
      </c>
      <c r="H3310" t="b">
        <f t="shared" si="103"/>
        <v>1</v>
      </c>
    </row>
    <row r="3311" spans="1:8" ht="15.75" x14ac:dyDescent="0.25">
      <c r="A3311" s="1"/>
      <c r="B3311" s="14"/>
      <c r="D3311" t="e">
        <f t="shared" si="102"/>
        <v>#N/A</v>
      </c>
      <c r="H3311" t="b">
        <f t="shared" si="103"/>
        <v>1</v>
      </c>
    </row>
    <row r="3312" spans="1:8" ht="15.75" x14ac:dyDescent="0.25">
      <c r="A3312" s="1"/>
      <c r="B3312" s="14"/>
      <c r="D3312" t="e">
        <f t="shared" si="102"/>
        <v>#N/A</v>
      </c>
      <c r="H3312" t="b">
        <f t="shared" si="103"/>
        <v>1</v>
      </c>
    </row>
    <row r="3313" spans="1:8" ht="15.75" x14ac:dyDescent="0.25">
      <c r="A3313" s="1"/>
      <c r="B3313" s="14"/>
      <c r="D3313" t="e">
        <f t="shared" si="102"/>
        <v>#N/A</v>
      </c>
      <c r="H3313" t="b">
        <f t="shared" si="103"/>
        <v>1</v>
      </c>
    </row>
    <row r="3314" spans="1:8" ht="15.75" x14ac:dyDescent="0.25">
      <c r="A3314" s="1"/>
      <c r="B3314" s="14"/>
      <c r="D3314" t="e">
        <f t="shared" si="102"/>
        <v>#N/A</v>
      </c>
      <c r="H3314" t="b">
        <f t="shared" si="103"/>
        <v>1</v>
      </c>
    </row>
    <row r="3315" spans="1:8" ht="15.75" x14ac:dyDescent="0.25">
      <c r="A3315" s="1"/>
      <c r="B3315" s="14"/>
      <c r="D3315" t="e">
        <f t="shared" si="102"/>
        <v>#N/A</v>
      </c>
      <c r="H3315" t="b">
        <f t="shared" si="103"/>
        <v>1</v>
      </c>
    </row>
    <row r="3316" spans="1:8" ht="15.75" x14ac:dyDescent="0.25">
      <c r="A3316" s="1"/>
      <c r="B3316" s="14"/>
      <c r="D3316" t="e">
        <f t="shared" si="102"/>
        <v>#N/A</v>
      </c>
      <c r="H3316" t="b">
        <f t="shared" si="103"/>
        <v>1</v>
      </c>
    </row>
    <row r="3317" spans="1:8" ht="15.75" x14ac:dyDescent="0.25">
      <c r="A3317" s="1"/>
      <c r="B3317" s="14"/>
      <c r="D3317" t="e">
        <f t="shared" si="102"/>
        <v>#N/A</v>
      </c>
      <c r="H3317" t="b">
        <f t="shared" si="103"/>
        <v>1</v>
      </c>
    </row>
    <row r="3318" spans="1:8" ht="15.75" x14ac:dyDescent="0.25">
      <c r="A3318" s="1"/>
      <c r="B3318" s="14"/>
      <c r="D3318" t="e">
        <f t="shared" si="102"/>
        <v>#N/A</v>
      </c>
      <c r="H3318" t="b">
        <f t="shared" si="103"/>
        <v>1</v>
      </c>
    </row>
    <row r="3319" spans="1:8" ht="15.75" x14ac:dyDescent="0.25">
      <c r="A3319" s="1"/>
      <c r="B3319" s="14"/>
      <c r="D3319" t="e">
        <f t="shared" si="102"/>
        <v>#N/A</v>
      </c>
      <c r="H3319" t="b">
        <f t="shared" si="103"/>
        <v>1</v>
      </c>
    </row>
    <row r="3320" spans="1:8" ht="15.75" x14ac:dyDescent="0.25">
      <c r="A3320" s="1"/>
      <c r="B3320" s="14"/>
      <c r="D3320" t="e">
        <f t="shared" si="102"/>
        <v>#N/A</v>
      </c>
      <c r="H3320" t="b">
        <f t="shared" si="103"/>
        <v>1</v>
      </c>
    </row>
    <row r="3321" spans="1:8" ht="15.75" x14ac:dyDescent="0.25">
      <c r="A3321" s="1"/>
      <c r="B3321" s="14"/>
      <c r="D3321" t="e">
        <f t="shared" si="102"/>
        <v>#N/A</v>
      </c>
      <c r="H3321" t="b">
        <f t="shared" si="103"/>
        <v>1</v>
      </c>
    </row>
    <row r="3322" spans="1:8" ht="15.75" x14ac:dyDescent="0.25">
      <c r="A3322" s="1"/>
      <c r="B3322" s="14"/>
      <c r="D3322" t="e">
        <f t="shared" si="102"/>
        <v>#N/A</v>
      </c>
      <c r="H3322" t="b">
        <f t="shared" si="103"/>
        <v>1</v>
      </c>
    </row>
    <row r="3323" spans="1:8" ht="15.75" x14ac:dyDescent="0.25">
      <c r="A3323" s="1"/>
      <c r="B3323" s="14"/>
      <c r="D3323" t="e">
        <f t="shared" si="102"/>
        <v>#N/A</v>
      </c>
      <c r="H3323" t="b">
        <f t="shared" si="103"/>
        <v>1</v>
      </c>
    </row>
    <row r="3324" spans="1:8" ht="15.75" x14ac:dyDescent="0.25">
      <c r="A3324" s="1"/>
      <c r="B3324" s="14"/>
      <c r="D3324" t="e">
        <f t="shared" si="102"/>
        <v>#N/A</v>
      </c>
      <c r="H3324" t="b">
        <f t="shared" si="103"/>
        <v>1</v>
      </c>
    </row>
    <row r="3325" spans="1:8" ht="15.75" x14ac:dyDescent="0.25">
      <c r="A3325" s="1"/>
      <c r="B3325" s="14"/>
      <c r="D3325" t="e">
        <f t="shared" si="102"/>
        <v>#N/A</v>
      </c>
      <c r="H3325" t="b">
        <f t="shared" si="103"/>
        <v>1</v>
      </c>
    </row>
    <row r="3326" spans="1:8" ht="15.75" x14ac:dyDescent="0.25">
      <c r="A3326" s="1"/>
      <c r="B3326" s="14"/>
      <c r="D3326" t="e">
        <f t="shared" si="102"/>
        <v>#N/A</v>
      </c>
      <c r="H3326" t="b">
        <f t="shared" si="103"/>
        <v>1</v>
      </c>
    </row>
    <row r="3327" spans="1:8" ht="15.75" x14ac:dyDescent="0.25">
      <c r="A3327" s="1"/>
      <c r="B3327" s="14"/>
      <c r="D3327" t="e">
        <f t="shared" si="102"/>
        <v>#N/A</v>
      </c>
      <c r="H3327" t="b">
        <f t="shared" si="103"/>
        <v>1</v>
      </c>
    </row>
    <row r="3328" spans="1:8" ht="15.75" x14ac:dyDescent="0.25">
      <c r="A3328" s="1"/>
      <c r="B3328" s="14"/>
      <c r="D3328" t="e">
        <f t="shared" si="102"/>
        <v>#N/A</v>
      </c>
      <c r="H3328" t="b">
        <f t="shared" si="103"/>
        <v>1</v>
      </c>
    </row>
    <row r="3329" spans="1:8" ht="15.75" x14ac:dyDescent="0.25">
      <c r="A3329" s="1"/>
      <c r="B3329" s="14"/>
      <c r="D3329" t="e">
        <f t="shared" si="102"/>
        <v>#N/A</v>
      </c>
      <c r="H3329" t="b">
        <f t="shared" si="103"/>
        <v>1</v>
      </c>
    </row>
    <row r="3330" spans="1:8" ht="15.75" x14ac:dyDescent="0.25">
      <c r="A3330" s="1"/>
      <c r="B3330" s="14"/>
      <c r="D3330" t="e">
        <f t="shared" si="102"/>
        <v>#N/A</v>
      </c>
      <c r="H3330" t="b">
        <f t="shared" si="103"/>
        <v>1</v>
      </c>
    </row>
    <row r="3331" spans="1:8" ht="15.75" x14ac:dyDescent="0.25">
      <c r="A3331" s="1"/>
      <c r="B3331" s="14"/>
      <c r="D3331" t="e">
        <f t="shared" ref="D3331:D3394" si="104">VLOOKUP(B3331,$A$2:$A$790,1,0)</f>
        <v>#N/A</v>
      </c>
      <c r="H3331" t="b">
        <f t="shared" ref="H3331:H3394" si="105">A3331=B3331</f>
        <v>1</v>
      </c>
    </row>
    <row r="3332" spans="1:8" ht="15.75" x14ac:dyDescent="0.25">
      <c r="A3332" s="1"/>
      <c r="B3332" s="14"/>
      <c r="D3332" t="e">
        <f t="shared" si="104"/>
        <v>#N/A</v>
      </c>
      <c r="H3332" t="b">
        <f t="shared" si="105"/>
        <v>1</v>
      </c>
    </row>
    <row r="3333" spans="1:8" ht="15.75" x14ac:dyDescent="0.25">
      <c r="A3333" s="1"/>
      <c r="B3333" s="14"/>
      <c r="D3333" t="e">
        <f t="shared" si="104"/>
        <v>#N/A</v>
      </c>
      <c r="H3333" t="b">
        <f t="shared" si="105"/>
        <v>1</v>
      </c>
    </row>
    <row r="3334" spans="1:8" ht="15.75" x14ac:dyDescent="0.25">
      <c r="A3334" s="1"/>
      <c r="B3334" s="14"/>
      <c r="D3334" t="e">
        <f t="shared" si="104"/>
        <v>#N/A</v>
      </c>
      <c r="H3334" t="b">
        <f t="shared" si="105"/>
        <v>1</v>
      </c>
    </row>
    <row r="3335" spans="1:8" ht="15.75" x14ac:dyDescent="0.25">
      <c r="A3335" s="1"/>
      <c r="B3335" s="14"/>
      <c r="D3335" t="e">
        <f t="shared" si="104"/>
        <v>#N/A</v>
      </c>
      <c r="H3335" t="b">
        <f t="shared" si="105"/>
        <v>1</v>
      </c>
    </row>
    <row r="3336" spans="1:8" ht="15.75" x14ac:dyDescent="0.25">
      <c r="A3336" s="1"/>
      <c r="B3336" s="14"/>
      <c r="D3336" t="e">
        <f t="shared" si="104"/>
        <v>#N/A</v>
      </c>
      <c r="H3336" t="b">
        <f t="shared" si="105"/>
        <v>1</v>
      </c>
    </row>
    <row r="3337" spans="1:8" ht="15.75" x14ac:dyDescent="0.25">
      <c r="A3337" s="1"/>
      <c r="B3337" s="14"/>
      <c r="D3337" t="e">
        <f t="shared" si="104"/>
        <v>#N/A</v>
      </c>
      <c r="H3337" t="b">
        <f t="shared" si="105"/>
        <v>1</v>
      </c>
    </row>
    <row r="3338" spans="1:8" ht="15.75" x14ac:dyDescent="0.25">
      <c r="A3338" s="1"/>
      <c r="B3338" s="14"/>
      <c r="D3338" t="e">
        <f t="shared" si="104"/>
        <v>#N/A</v>
      </c>
      <c r="H3338" t="b">
        <f t="shared" si="105"/>
        <v>1</v>
      </c>
    </row>
    <row r="3339" spans="1:8" ht="15.75" x14ac:dyDescent="0.25">
      <c r="A3339" s="1"/>
      <c r="B3339" s="14"/>
      <c r="D3339" t="e">
        <f t="shared" si="104"/>
        <v>#N/A</v>
      </c>
      <c r="H3339" t="b">
        <f t="shared" si="105"/>
        <v>1</v>
      </c>
    </row>
    <row r="3340" spans="1:8" ht="15.75" x14ac:dyDescent="0.25">
      <c r="A3340" s="1"/>
      <c r="B3340" s="14"/>
      <c r="D3340" t="e">
        <f t="shared" si="104"/>
        <v>#N/A</v>
      </c>
      <c r="H3340" t="b">
        <f t="shared" si="105"/>
        <v>1</v>
      </c>
    </row>
    <row r="3341" spans="1:8" ht="15.75" x14ac:dyDescent="0.25">
      <c r="A3341" s="1"/>
      <c r="B3341" s="14"/>
      <c r="D3341" t="e">
        <f t="shared" si="104"/>
        <v>#N/A</v>
      </c>
      <c r="H3341" t="b">
        <f t="shared" si="105"/>
        <v>1</v>
      </c>
    </row>
    <row r="3342" spans="1:8" ht="15.75" x14ac:dyDescent="0.25">
      <c r="A3342" s="1"/>
      <c r="B3342" s="14"/>
      <c r="D3342" t="e">
        <f t="shared" si="104"/>
        <v>#N/A</v>
      </c>
      <c r="H3342" t="b">
        <f t="shared" si="105"/>
        <v>1</v>
      </c>
    </row>
    <row r="3343" spans="1:8" ht="15.75" x14ac:dyDescent="0.25">
      <c r="A3343" s="1"/>
      <c r="B3343" s="14"/>
      <c r="D3343" t="e">
        <f t="shared" si="104"/>
        <v>#N/A</v>
      </c>
      <c r="H3343" t="b">
        <f t="shared" si="105"/>
        <v>1</v>
      </c>
    </row>
    <row r="3344" spans="1:8" ht="15.75" x14ac:dyDescent="0.25">
      <c r="A3344" s="1"/>
      <c r="B3344" s="14"/>
      <c r="D3344" t="e">
        <f t="shared" si="104"/>
        <v>#N/A</v>
      </c>
      <c r="H3344" t="b">
        <f t="shared" si="105"/>
        <v>1</v>
      </c>
    </row>
    <row r="3345" spans="1:8" ht="15.75" x14ac:dyDescent="0.25">
      <c r="A3345" s="1"/>
      <c r="B3345" s="14"/>
      <c r="D3345" t="e">
        <f t="shared" si="104"/>
        <v>#N/A</v>
      </c>
      <c r="H3345" t="b">
        <f t="shared" si="105"/>
        <v>1</v>
      </c>
    </row>
    <row r="3346" spans="1:8" ht="15.75" x14ac:dyDescent="0.25">
      <c r="A3346" s="1"/>
      <c r="B3346" s="14"/>
      <c r="D3346" t="e">
        <f t="shared" si="104"/>
        <v>#N/A</v>
      </c>
      <c r="H3346" t="b">
        <f t="shared" si="105"/>
        <v>1</v>
      </c>
    </row>
    <row r="3347" spans="1:8" ht="15.75" x14ac:dyDescent="0.25">
      <c r="A3347" s="1"/>
      <c r="B3347" s="14"/>
      <c r="D3347" t="e">
        <f t="shared" si="104"/>
        <v>#N/A</v>
      </c>
      <c r="H3347" t="b">
        <f t="shared" si="105"/>
        <v>1</v>
      </c>
    </row>
    <row r="3348" spans="1:8" ht="15.75" x14ac:dyDescent="0.25">
      <c r="A3348" s="1"/>
      <c r="B3348" s="14"/>
      <c r="D3348" t="e">
        <f t="shared" si="104"/>
        <v>#N/A</v>
      </c>
      <c r="H3348" t="b">
        <f t="shared" si="105"/>
        <v>1</v>
      </c>
    </row>
    <row r="3349" spans="1:8" ht="15.75" x14ac:dyDescent="0.25">
      <c r="A3349" s="1"/>
      <c r="B3349" s="14"/>
      <c r="D3349" t="e">
        <f t="shared" si="104"/>
        <v>#N/A</v>
      </c>
      <c r="H3349" t="b">
        <f t="shared" si="105"/>
        <v>1</v>
      </c>
    </row>
    <row r="3350" spans="1:8" ht="15.75" x14ac:dyDescent="0.25">
      <c r="A3350" s="1"/>
      <c r="B3350" s="14"/>
      <c r="D3350" t="e">
        <f t="shared" si="104"/>
        <v>#N/A</v>
      </c>
      <c r="H3350" t="b">
        <f t="shared" si="105"/>
        <v>1</v>
      </c>
    </row>
    <row r="3351" spans="1:8" ht="15.75" x14ac:dyDescent="0.25">
      <c r="A3351" s="1"/>
      <c r="B3351" s="14"/>
      <c r="D3351" t="e">
        <f t="shared" si="104"/>
        <v>#N/A</v>
      </c>
      <c r="H3351" t="b">
        <f t="shared" si="105"/>
        <v>1</v>
      </c>
    </row>
    <row r="3352" spans="1:8" ht="15.75" x14ac:dyDescent="0.25">
      <c r="A3352" s="1"/>
      <c r="B3352" s="14"/>
      <c r="D3352" t="e">
        <f t="shared" si="104"/>
        <v>#N/A</v>
      </c>
      <c r="H3352" t="b">
        <f t="shared" si="105"/>
        <v>1</v>
      </c>
    </row>
    <row r="3353" spans="1:8" ht="15.75" x14ac:dyDescent="0.25">
      <c r="A3353" s="1"/>
      <c r="B3353" s="14"/>
      <c r="D3353" t="e">
        <f t="shared" si="104"/>
        <v>#N/A</v>
      </c>
      <c r="H3353" t="b">
        <f t="shared" si="105"/>
        <v>1</v>
      </c>
    </row>
    <row r="3354" spans="1:8" ht="15.75" x14ac:dyDescent="0.25">
      <c r="A3354" s="1"/>
      <c r="B3354" s="14"/>
      <c r="D3354" t="e">
        <f t="shared" si="104"/>
        <v>#N/A</v>
      </c>
      <c r="H3354" t="b">
        <f t="shared" si="105"/>
        <v>1</v>
      </c>
    </row>
    <row r="3355" spans="1:8" ht="15.75" x14ac:dyDescent="0.25">
      <c r="A3355" s="1"/>
      <c r="B3355" s="14"/>
      <c r="D3355" t="e">
        <f t="shared" si="104"/>
        <v>#N/A</v>
      </c>
      <c r="H3355" t="b">
        <f t="shared" si="105"/>
        <v>1</v>
      </c>
    </row>
    <row r="3356" spans="1:8" ht="15.75" x14ac:dyDescent="0.25">
      <c r="A3356" s="1"/>
      <c r="B3356" s="14"/>
      <c r="D3356" t="e">
        <f t="shared" si="104"/>
        <v>#N/A</v>
      </c>
      <c r="H3356" t="b">
        <f t="shared" si="105"/>
        <v>1</v>
      </c>
    </row>
    <row r="3357" spans="1:8" ht="15.75" x14ac:dyDescent="0.25">
      <c r="A3357" s="1"/>
      <c r="B3357" s="14"/>
      <c r="D3357" t="e">
        <f t="shared" si="104"/>
        <v>#N/A</v>
      </c>
      <c r="H3357" t="b">
        <f t="shared" si="105"/>
        <v>1</v>
      </c>
    </row>
    <row r="3358" spans="1:8" ht="15.75" x14ac:dyDescent="0.25">
      <c r="A3358" s="1"/>
      <c r="B3358" s="14"/>
      <c r="D3358" t="e">
        <f t="shared" si="104"/>
        <v>#N/A</v>
      </c>
      <c r="H3358" t="b">
        <f t="shared" si="105"/>
        <v>1</v>
      </c>
    </row>
    <row r="3359" spans="1:8" ht="15.75" x14ac:dyDescent="0.25">
      <c r="A3359" s="1"/>
      <c r="B3359" s="14"/>
      <c r="D3359" t="e">
        <f t="shared" si="104"/>
        <v>#N/A</v>
      </c>
      <c r="H3359" t="b">
        <f t="shared" si="105"/>
        <v>1</v>
      </c>
    </row>
    <row r="3360" spans="1:8" ht="15.75" x14ac:dyDescent="0.25">
      <c r="A3360" s="1"/>
      <c r="B3360" s="14"/>
      <c r="D3360" t="e">
        <f t="shared" si="104"/>
        <v>#N/A</v>
      </c>
      <c r="H3360" t="b">
        <f t="shared" si="105"/>
        <v>1</v>
      </c>
    </row>
    <row r="3361" spans="1:8" ht="15.75" x14ac:dyDescent="0.25">
      <c r="A3361" s="1"/>
      <c r="B3361" s="14"/>
      <c r="D3361" t="e">
        <f t="shared" si="104"/>
        <v>#N/A</v>
      </c>
      <c r="H3361" t="b">
        <f t="shared" si="105"/>
        <v>1</v>
      </c>
    </row>
    <row r="3362" spans="1:8" ht="15.75" x14ac:dyDescent="0.25">
      <c r="A3362" s="1"/>
      <c r="B3362" s="14"/>
      <c r="D3362" t="e">
        <f t="shared" si="104"/>
        <v>#N/A</v>
      </c>
      <c r="H3362" t="b">
        <f t="shared" si="105"/>
        <v>1</v>
      </c>
    </row>
    <row r="3363" spans="1:8" ht="15.75" x14ac:dyDescent="0.25">
      <c r="A3363" s="1"/>
      <c r="B3363" s="14"/>
      <c r="D3363" t="e">
        <f t="shared" si="104"/>
        <v>#N/A</v>
      </c>
      <c r="H3363" t="b">
        <f t="shared" si="105"/>
        <v>1</v>
      </c>
    </row>
    <row r="3364" spans="1:8" ht="15.75" x14ac:dyDescent="0.25">
      <c r="A3364" s="1"/>
      <c r="B3364" s="14"/>
      <c r="D3364" t="e">
        <f t="shared" si="104"/>
        <v>#N/A</v>
      </c>
      <c r="H3364" t="b">
        <f t="shared" si="105"/>
        <v>1</v>
      </c>
    </row>
    <row r="3365" spans="1:8" ht="15.75" x14ac:dyDescent="0.25">
      <c r="A3365" s="1"/>
      <c r="B3365" s="14"/>
      <c r="D3365" t="e">
        <f t="shared" si="104"/>
        <v>#N/A</v>
      </c>
      <c r="H3365" t="b">
        <f t="shared" si="105"/>
        <v>1</v>
      </c>
    </row>
    <row r="3366" spans="1:8" ht="15.75" x14ac:dyDescent="0.25">
      <c r="A3366" s="1"/>
      <c r="B3366" s="14"/>
      <c r="D3366" t="e">
        <f t="shared" si="104"/>
        <v>#N/A</v>
      </c>
      <c r="H3366" t="b">
        <f t="shared" si="105"/>
        <v>1</v>
      </c>
    </row>
    <row r="3367" spans="1:8" ht="15.75" x14ac:dyDescent="0.25">
      <c r="A3367" s="1"/>
      <c r="B3367" s="14"/>
      <c r="D3367" t="e">
        <f t="shared" si="104"/>
        <v>#N/A</v>
      </c>
      <c r="H3367" t="b">
        <f t="shared" si="105"/>
        <v>1</v>
      </c>
    </row>
    <row r="3368" spans="1:8" ht="15.75" x14ac:dyDescent="0.25">
      <c r="A3368" s="1"/>
      <c r="B3368" s="14"/>
      <c r="D3368" t="e">
        <f t="shared" si="104"/>
        <v>#N/A</v>
      </c>
      <c r="H3368" t="b">
        <f t="shared" si="105"/>
        <v>1</v>
      </c>
    </row>
    <row r="3369" spans="1:8" ht="15.75" x14ac:dyDescent="0.25">
      <c r="A3369" s="1"/>
      <c r="B3369" s="14"/>
      <c r="D3369" t="e">
        <f t="shared" si="104"/>
        <v>#N/A</v>
      </c>
      <c r="H3369" t="b">
        <f t="shared" si="105"/>
        <v>1</v>
      </c>
    </row>
    <row r="3370" spans="1:8" ht="15.75" x14ac:dyDescent="0.25">
      <c r="A3370" s="1"/>
      <c r="B3370" s="14"/>
      <c r="D3370" t="e">
        <f t="shared" si="104"/>
        <v>#N/A</v>
      </c>
      <c r="H3370" t="b">
        <f t="shared" si="105"/>
        <v>1</v>
      </c>
    </row>
    <row r="3371" spans="1:8" ht="15.75" x14ac:dyDescent="0.25">
      <c r="A3371" s="1"/>
      <c r="B3371" s="14"/>
      <c r="D3371" t="e">
        <f t="shared" si="104"/>
        <v>#N/A</v>
      </c>
      <c r="H3371" t="b">
        <f t="shared" si="105"/>
        <v>1</v>
      </c>
    </row>
    <row r="3372" spans="1:8" ht="15.75" x14ac:dyDescent="0.25">
      <c r="A3372" s="1"/>
      <c r="B3372" s="14"/>
      <c r="D3372" t="e">
        <f t="shared" si="104"/>
        <v>#N/A</v>
      </c>
      <c r="H3372" t="b">
        <f t="shared" si="105"/>
        <v>1</v>
      </c>
    </row>
    <row r="3373" spans="1:8" ht="15.75" x14ac:dyDescent="0.25">
      <c r="A3373" s="1"/>
      <c r="B3373" s="14"/>
      <c r="D3373" t="e">
        <f t="shared" si="104"/>
        <v>#N/A</v>
      </c>
      <c r="H3373" t="b">
        <f t="shared" si="105"/>
        <v>1</v>
      </c>
    </row>
    <row r="3374" spans="1:8" ht="15.75" x14ac:dyDescent="0.25">
      <c r="A3374" s="1"/>
      <c r="B3374" s="14"/>
      <c r="D3374" t="e">
        <f t="shared" si="104"/>
        <v>#N/A</v>
      </c>
      <c r="H3374" t="b">
        <f t="shared" si="105"/>
        <v>1</v>
      </c>
    </row>
    <row r="3375" spans="1:8" ht="15.75" x14ac:dyDescent="0.25">
      <c r="A3375" s="1"/>
      <c r="B3375" s="14"/>
      <c r="D3375" t="e">
        <f t="shared" si="104"/>
        <v>#N/A</v>
      </c>
      <c r="H3375" t="b">
        <f t="shared" si="105"/>
        <v>1</v>
      </c>
    </row>
    <row r="3376" spans="1:8" ht="15.75" x14ac:dyDescent="0.25">
      <c r="A3376" s="1"/>
      <c r="B3376" s="14"/>
      <c r="D3376" t="e">
        <f t="shared" si="104"/>
        <v>#N/A</v>
      </c>
      <c r="H3376" t="b">
        <f t="shared" si="105"/>
        <v>1</v>
      </c>
    </row>
    <row r="3377" spans="1:8" ht="15.75" x14ac:dyDescent="0.25">
      <c r="A3377" s="1"/>
      <c r="B3377" s="14"/>
      <c r="D3377" t="e">
        <f t="shared" si="104"/>
        <v>#N/A</v>
      </c>
      <c r="H3377" t="b">
        <f t="shared" si="105"/>
        <v>1</v>
      </c>
    </row>
    <row r="3378" spans="1:8" ht="15.75" x14ac:dyDescent="0.25">
      <c r="A3378" s="1"/>
      <c r="B3378" s="14"/>
      <c r="D3378" t="e">
        <f t="shared" si="104"/>
        <v>#N/A</v>
      </c>
      <c r="H3378" t="b">
        <f t="shared" si="105"/>
        <v>1</v>
      </c>
    </row>
    <row r="3379" spans="1:8" ht="15.75" x14ac:dyDescent="0.25">
      <c r="A3379" s="1"/>
      <c r="B3379" s="14"/>
      <c r="D3379" t="e">
        <f t="shared" si="104"/>
        <v>#N/A</v>
      </c>
      <c r="H3379" t="b">
        <f t="shared" si="105"/>
        <v>1</v>
      </c>
    </row>
    <row r="3380" spans="1:8" ht="15.75" x14ac:dyDescent="0.25">
      <c r="A3380" s="1"/>
      <c r="B3380" s="14"/>
      <c r="D3380" t="e">
        <f t="shared" si="104"/>
        <v>#N/A</v>
      </c>
      <c r="H3380" t="b">
        <f t="shared" si="105"/>
        <v>1</v>
      </c>
    </row>
    <row r="3381" spans="1:8" ht="15.75" x14ac:dyDescent="0.25">
      <c r="A3381" s="1"/>
      <c r="B3381" s="14"/>
      <c r="D3381" t="e">
        <f t="shared" si="104"/>
        <v>#N/A</v>
      </c>
      <c r="H3381" t="b">
        <f t="shared" si="105"/>
        <v>1</v>
      </c>
    </row>
    <row r="3382" spans="1:8" ht="15.75" x14ac:dyDescent="0.25">
      <c r="A3382" s="1"/>
      <c r="B3382" s="14"/>
      <c r="D3382" t="e">
        <f t="shared" si="104"/>
        <v>#N/A</v>
      </c>
      <c r="H3382" t="b">
        <f t="shared" si="105"/>
        <v>1</v>
      </c>
    </row>
    <row r="3383" spans="1:8" ht="15.75" x14ac:dyDescent="0.25">
      <c r="A3383" s="1"/>
      <c r="B3383" s="14"/>
      <c r="D3383" t="e">
        <f t="shared" si="104"/>
        <v>#N/A</v>
      </c>
      <c r="H3383" t="b">
        <f t="shared" si="105"/>
        <v>1</v>
      </c>
    </row>
    <row r="3384" spans="1:8" ht="15.75" x14ac:dyDescent="0.25">
      <c r="A3384" s="1"/>
      <c r="B3384" s="14"/>
      <c r="D3384" t="e">
        <f t="shared" si="104"/>
        <v>#N/A</v>
      </c>
      <c r="H3384" t="b">
        <f t="shared" si="105"/>
        <v>1</v>
      </c>
    </row>
    <row r="3385" spans="1:8" ht="15.75" x14ac:dyDescent="0.25">
      <c r="A3385" s="1"/>
      <c r="B3385" s="5"/>
      <c r="D3385" t="e">
        <f t="shared" si="104"/>
        <v>#N/A</v>
      </c>
      <c r="H3385" t="b">
        <f t="shared" si="105"/>
        <v>1</v>
      </c>
    </row>
    <row r="3386" spans="1:8" ht="15.75" x14ac:dyDescent="0.25">
      <c r="A3386" s="1"/>
      <c r="B3386" s="5"/>
      <c r="D3386" t="e">
        <f t="shared" si="104"/>
        <v>#N/A</v>
      </c>
      <c r="H3386" t="b">
        <f t="shared" si="105"/>
        <v>1</v>
      </c>
    </row>
    <row r="3387" spans="1:8" ht="15.75" x14ac:dyDescent="0.25">
      <c r="A3387" s="1"/>
      <c r="B3387" s="5"/>
      <c r="D3387" t="e">
        <f t="shared" si="104"/>
        <v>#N/A</v>
      </c>
      <c r="H3387" t="b">
        <f t="shared" si="105"/>
        <v>1</v>
      </c>
    </row>
    <row r="3388" spans="1:8" ht="15.75" x14ac:dyDescent="0.25">
      <c r="A3388" s="1"/>
      <c r="B3388" s="5"/>
      <c r="D3388" t="e">
        <f t="shared" si="104"/>
        <v>#N/A</v>
      </c>
      <c r="H3388" t="b">
        <f t="shared" si="105"/>
        <v>1</v>
      </c>
    </row>
    <row r="3389" spans="1:8" ht="15.75" x14ac:dyDescent="0.25">
      <c r="A3389" s="1"/>
      <c r="B3389" s="5"/>
      <c r="D3389" t="e">
        <f t="shared" si="104"/>
        <v>#N/A</v>
      </c>
      <c r="H3389" t="b">
        <f t="shared" si="105"/>
        <v>1</v>
      </c>
    </row>
    <row r="3390" spans="1:8" ht="15.75" x14ac:dyDescent="0.25">
      <c r="A3390" s="1"/>
      <c r="B3390" s="5"/>
      <c r="D3390" t="e">
        <f t="shared" si="104"/>
        <v>#N/A</v>
      </c>
      <c r="H3390" t="b">
        <f t="shared" si="105"/>
        <v>1</v>
      </c>
    </row>
    <row r="3391" spans="1:8" ht="15.75" x14ac:dyDescent="0.25">
      <c r="A3391" s="1"/>
      <c r="B3391" s="5"/>
      <c r="D3391" t="e">
        <f t="shared" si="104"/>
        <v>#N/A</v>
      </c>
      <c r="H3391" t="b">
        <f t="shared" si="105"/>
        <v>1</v>
      </c>
    </row>
    <row r="3392" spans="1:8" ht="15.75" x14ac:dyDescent="0.25">
      <c r="A3392" s="1"/>
      <c r="B3392" s="5"/>
      <c r="D3392" t="e">
        <f t="shared" si="104"/>
        <v>#N/A</v>
      </c>
      <c r="H3392" t="b">
        <f t="shared" si="105"/>
        <v>1</v>
      </c>
    </row>
    <row r="3393" spans="1:8" ht="15.75" x14ac:dyDescent="0.25">
      <c r="A3393" s="1"/>
      <c r="B3393" s="5"/>
      <c r="D3393" t="e">
        <f t="shared" si="104"/>
        <v>#N/A</v>
      </c>
      <c r="H3393" t="b">
        <f t="shared" si="105"/>
        <v>1</v>
      </c>
    </row>
    <row r="3394" spans="1:8" ht="15.75" x14ac:dyDescent="0.25">
      <c r="A3394" s="1"/>
      <c r="B3394" s="5"/>
      <c r="D3394" t="e">
        <f t="shared" si="104"/>
        <v>#N/A</v>
      </c>
      <c r="H3394" t="b">
        <f t="shared" si="105"/>
        <v>1</v>
      </c>
    </row>
    <row r="3395" spans="1:8" ht="15.75" x14ac:dyDescent="0.25">
      <c r="A3395" s="1"/>
      <c r="B3395" s="5"/>
      <c r="D3395" t="e">
        <f t="shared" ref="D3395:D3458" si="106">VLOOKUP(B3395,$A$2:$A$790,1,0)</f>
        <v>#N/A</v>
      </c>
      <c r="H3395" t="b">
        <f t="shared" ref="H3395:H3458" si="107">A3395=B3395</f>
        <v>1</v>
      </c>
    </row>
    <row r="3396" spans="1:8" ht="15.75" x14ac:dyDescent="0.25">
      <c r="A3396" s="1"/>
      <c r="B3396" s="14"/>
      <c r="D3396" t="e">
        <f t="shared" si="106"/>
        <v>#N/A</v>
      </c>
      <c r="H3396" t="b">
        <f t="shared" si="107"/>
        <v>1</v>
      </c>
    </row>
    <row r="3397" spans="1:8" ht="15.75" x14ac:dyDescent="0.25">
      <c r="A3397" s="1"/>
      <c r="B3397" s="14"/>
      <c r="D3397" t="e">
        <f t="shared" si="106"/>
        <v>#N/A</v>
      </c>
      <c r="H3397" t="b">
        <f t="shared" si="107"/>
        <v>1</v>
      </c>
    </row>
    <row r="3398" spans="1:8" ht="15.75" x14ac:dyDescent="0.25">
      <c r="A3398" s="1"/>
      <c r="B3398" s="14"/>
      <c r="D3398" t="e">
        <f t="shared" si="106"/>
        <v>#N/A</v>
      </c>
      <c r="H3398" t="b">
        <f t="shared" si="107"/>
        <v>1</v>
      </c>
    </row>
    <row r="3399" spans="1:8" ht="15.75" x14ac:dyDescent="0.25">
      <c r="A3399" s="1"/>
      <c r="B3399" s="14"/>
      <c r="D3399" t="e">
        <f t="shared" si="106"/>
        <v>#N/A</v>
      </c>
      <c r="H3399" t="b">
        <f t="shared" si="107"/>
        <v>1</v>
      </c>
    </row>
    <row r="3400" spans="1:8" ht="15.75" x14ac:dyDescent="0.25">
      <c r="A3400" s="1"/>
      <c r="B3400" s="14"/>
      <c r="D3400" t="e">
        <f t="shared" si="106"/>
        <v>#N/A</v>
      </c>
      <c r="H3400" t="b">
        <f t="shared" si="107"/>
        <v>1</v>
      </c>
    </row>
    <row r="3401" spans="1:8" ht="15.75" x14ac:dyDescent="0.25">
      <c r="A3401" s="1"/>
      <c r="B3401" s="14"/>
      <c r="D3401" t="e">
        <f t="shared" si="106"/>
        <v>#N/A</v>
      </c>
      <c r="H3401" t="b">
        <f t="shared" si="107"/>
        <v>1</v>
      </c>
    </row>
    <row r="3402" spans="1:8" ht="15.75" x14ac:dyDescent="0.25">
      <c r="A3402" s="1"/>
      <c r="B3402" s="14"/>
      <c r="D3402" t="e">
        <f t="shared" si="106"/>
        <v>#N/A</v>
      </c>
      <c r="H3402" t="b">
        <f t="shared" si="107"/>
        <v>1</v>
      </c>
    </row>
    <row r="3403" spans="1:8" ht="15.75" x14ac:dyDescent="0.25">
      <c r="A3403" s="1"/>
      <c r="B3403" s="14"/>
      <c r="D3403" t="e">
        <f t="shared" si="106"/>
        <v>#N/A</v>
      </c>
      <c r="H3403" t="b">
        <f t="shared" si="107"/>
        <v>1</v>
      </c>
    </row>
    <row r="3404" spans="1:8" ht="15.75" x14ac:dyDescent="0.25">
      <c r="A3404" s="1"/>
      <c r="B3404" s="14"/>
      <c r="D3404" t="e">
        <f t="shared" si="106"/>
        <v>#N/A</v>
      </c>
      <c r="H3404" t="b">
        <f t="shared" si="107"/>
        <v>1</v>
      </c>
    </row>
    <row r="3405" spans="1:8" ht="15.75" x14ac:dyDescent="0.25">
      <c r="A3405" s="1"/>
      <c r="B3405" s="14"/>
      <c r="D3405" t="e">
        <f t="shared" si="106"/>
        <v>#N/A</v>
      </c>
      <c r="H3405" t="b">
        <f t="shared" si="107"/>
        <v>1</v>
      </c>
    </row>
    <row r="3406" spans="1:8" ht="15.75" x14ac:dyDescent="0.25">
      <c r="A3406" s="1"/>
      <c r="B3406" s="14"/>
      <c r="D3406" t="e">
        <f t="shared" si="106"/>
        <v>#N/A</v>
      </c>
      <c r="H3406" t="b">
        <f t="shared" si="107"/>
        <v>1</v>
      </c>
    </row>
    <row r="3407" spans="1:8" ht="15.75" x14ac:dyDescent="0.25">
      <c r="A3407" s="1"/>
      <c r="B3407" s="14"/>
      <c r="D3407" t="e">
        <f t="shared" si="106"/>
        <v>#N/A</v>
      </c>
      <c r="H3407" t="b">
        <f t="shared" si="107"/>
        <v>1</v>
      </c>
    </row>
    <row r="3408" spans="1:8" ht="15.75" x14ac:dyDescent="0.25">
      <c r="A3408" s="1"/>
      <c r="B3408" s="5"/>
      <c r="D3408" t="e">
        <f t="shared" si="106"/>
        <v>#N/A</v>
      </c>
      <c r="H3408" t="b">
        <f t="shared" si="107"/>
        <v>1</v>
      </c>
    </row>
    <row r="3409" spans="1:8" ht="15.75" x14ac:dyDescent="0.25">
      <c r="A3409" s="1"/>
      <c r="B3409" s="5"/>
      <c r="D3409" t="e">
        <f t="shared" si="106"/>
        <v>#N/A</v>
      </c>
      <c r="H3409" t="b">
        <f t="shared" si="107"/>
        <v>1</v>
      </c>
    </row>
    <row r="3410" spans="1:8" ht="15.75" x14ac:dyDescent="0.25">
      <c r="A3410" s="1"/>
      <c r="B3410" s="5"/>
      <c r="D3410" t="e">
        <f t="shared" si="106"/>
        <v>#N/A</v>
      </c>
      <c r="H3410" t="b">
        <f t="shared" si="107"/>
        <v>1</v>
      </c>
    </row>
    <row r="3411" spans="1:8" ht="15.75" x14ac:dyDescent="0.25">
      <c r="A3411" s="1"/>
      <c r="B3411" s="5"/>
      <c r="D3411" t="e">
        <f t="shared" si="106"/>
        <v>#N/A</v>
      </c>
      <c r="H3411" t="b">
        <f t="shared" si="107"/>
        <v>1</v>
      </c>
    </row>
    <row r="3412" spans="1:8" ht="15.75" x14ac:dyDescent="0.25">
      <c r="A3412" s="1"/>
      <c r="B3412" s="5"/>
      <c r="D3412" t="e">
        <f t="shared" si="106"/>
        <v>#N/A</v>
      </c>
      <c r="H3412" t="b">
        <f t="shared" si="107"/>
        <v>1</v>
      </c>
    </row>
    <row r="3413" spans="1:8" ht="15.75" x14ac:dyDescent="0.25">
      <c r="A3413" s="1"/>
      <c r="B3413" s="5"/>
      <c r="D3413" t="e">
        <f t="shared" si="106"/>
        <v>#N/A</v>
      </c>
      <c r="H3413" t="b">
        <f t="shared" si="107"/>
        <v>1</v>
      </c>
    </row>
    <row r="3414" spans="1:8" ht="15.75" x14ac:dyDescent="0.25">
      <c r="A3414" s="1"/>
      <c r="B3414" s="5"/>
      <c r="D3414" t="e">
        <f t="shared" si="106"/>
        <v>#N/A</v>
      </c>
      <c r="H3414" t="b">
        <f t="shared" si="107"/>
        <v>1</v>
      </c>
    </row>
    <row r="3415" spans="1:8" ht="15.75" x14ac:dyDescent="0.25">
      <c r="A3415" s="1"/>
      <c r="B3415" s="5"/>
      <c r="D3415" t="e">
        <f t="shared" si="106"/>
        <v>#N/A</v>
      </c>
      <c r="H3415" t="b">
        <f t="shared" si="107"/>
        <v>1</v>
      </c>
    </row>
    <row r="3416" spans="1:8" ht="15.75" x14ac:dyDescent="0.25">
      <c r="A3416" s="1"/>
      <c r="B3416" s="5"/>
      <c r="D3416" t="e">
        <f t="shared" si="106"/>
        <v>#N/A</v>
      </c>
      <c r="H3416" t="b">
        <f t="shared" si="107"/>
        <v>1</v>
      </c>
    </row>
    <row r="3417" spans="1:8" ht="15.75" x14ac:dyDescent="0.25">
      <c r="A3417" s="1"/>
      <c r="B3417" s="5"/>
      <c r="D3417" t="e">
        <f t="shared" si="106"/>
        <v>#N/A</v>
      </c>
      <c r="H3417" t="b">
        <f t="shared" si="107"/>
        <v>1</v>
      </c>
    </row>
    <row r="3418" spans="1:8" ht="15.75" x14ac:dyDescent="0.25">
      <c r="A3418" s="1"/>
      <c r="B3418" s="5"/>
      <c r="D3418" t="e">
        <f t="shared" si="106"/>
        <v>#N/A</v>
      </c>
      <c r="H3418" t="b">
        <f t="shared" si="107"/>
        <v>1</v>
      </c>
    </row>
    <row r="3419" spans="1:8" ht="15.75" x14ac:dyDescent="0.25">
      <c r="A3419" s="1"/>
      <c r="B3419" s="5"/>
      <c r="D3419" t="e">
        <f t="shared" si="106"/>
        <v>#N/A</v>
      </c>
      <c r="H3419" t="b">
        <f t="shared" si="107"/>
        <v>1</v>
      </c>
    </row>
    <row r="3420" spans="1:8" ht="15.75" x14ac:dyDescent="0.25">
      <c r="A3420" s="1"/>
      <c r="B3420" s="5"/>
      <c r="D3420" t="e">
        <f t="shared" si="106"/>
        <v>#N/A</v>
      </c>
      <c r="H3420" t="b">
        <f t="shared" si="107"/>
        <v>1</v>
      </c>
    </row>
    <row r="3421" spans="1:8" ht="15.75" x14ac:dyDescent="0.25">
      <c r="A3421" s="1"/>
      <c r="B3421" s="5"/>
      <c r="D3421" t="e">
        <f t="shared" si="106"/>
        <v>#N/A</v>
      </c>
      <c r="H3421" t="b">
        <f t="shared" si="107"/>
        <v>1</v>
      </c>
    </row>
    <row r="3422" spans="1:8" ht="15.75" x14ac:dyDescent="0.25">
      <c r="A3422" s="1"/>
      <c r="B3422" s="5"/>
      <c r="D3422" t="e">
        <f t="shared" si="106"/>
        <v>#N/A</v>
      </c>
      <c r="H3422" t="b">
        <f t="shared" si="107"/>
        <v>1</v>
      </c>
    </row>
    <row r="3423" spans="1:8" ht="15.75" x14ac:dyDescent="0.25">
      <c r="A3423" s="1"/>
      <c r="B3423" s="5"/>
      <c r="D3423" t="e">
        <f t="shared" si="106"/>
        <v>#N/A</v>
      </c>
      <c r="H3423" t="b">
        <f t="shared" si="107"/>
        <v>1</v>
      </c>
    </row>
    <row r="3424" spans="1:8" ht="15.75" x14ac:dyDescent="0.25">
      <c r="A3424" s="1"/>
      <c r="B3424" s="5"/>
      <c r="D3424" t="e">
        <f t="shared" si="106"/>
        <v>#N/A</v>
      </c>
      <c r="H3424" t="b">
        <f t="shared" si="107"/>
        <v>1</v>
      </c>
    </row>
    <row r="3425" spans="1:8" ht="15.75" x14ac:dyDescent="0.25">
      <c r="A3425" s="1"/>
      <c r="B3425" s="5"/>
      <c r="D3425" t="e">
        <f t="shared" si="106"/>
        <v>#N/A</v>
      </c>
      <c r="H3425" t="b">
        <f t="shared" si="107"/>
        <v>1</v>
      </c>
    </row>
    <row r="3426" spans="1:8" ht="15.75" x14ac:dyDescent="0.25">
      <c r="A3426" s="1"/>
      <c r="B3426" s="5"/>
      <c r="D3426" t="e">
        <f t="shared" si="106"/>
        <v>#N/A</v>
      </c>
      <c r="H3426" t="b">
        <f t="shared" si="107"/>
        <v>1</v>
      </c>
    </row>
    <row r="3427" spans="1:8" ht="15.75" x14ac:dyDescent="0.25">
      <c r="A3427" s="1"/>
      <c r="B3427" s="5"/>
      <c r="D3427" t="e">
        <f t="shared" si="106"/>
        <v>#N/A</v>
      </c>
      <c r="H3427" t="b">
        <f t="shared" si="107"/>
        <v>1</v>
      </c>
    </row>
    <row r="3428" spans="1:8" ht="15.75" x14ac:dyDescent="0.25">
      <c r="A3428" s="1"/>
      <c r="B3428" s="5"/>
      <c r="D3428" t="e">
        <f t="shared" si="106"/>
        <v>#N/A</v>
      </c>
      <c r="H3428" t="b">
        <f t="shared" si="107"/>
        <v>1</v>
      </c>
    </row>
    <row r="3429" spans="1:8" ht="15.75" x14ac:dyDescent="0.25">
      <c r="A3429" s="1"/>
      <c r="B3429" s="5"/>
      <c r="D3429" t="e">
        <f t="shared" si="106"/>
        <v>#N/A</v>
      </c>
      <c r="H3429" t="b">
        <f t="shared" si="107"/>
        <v>1</v>
      </c>
    </row>
    <row r="3430" spans="1:8" ht="15.75" x14ac:dyDescent="0.25">
      <c r="A3430" s="1"/>
      <c r="B3430" s="5"/>
      <c r="D3430" t="e">
        <f t="shared" si="106"/>
        <v>#N/A</v>
      </c>
      <c r="H3430" t="b">
        <f t="shared" si="107"/>
        <v>1</v>
      </c>
    </row>
    <row r="3431" spans="1:8" ht="15.75" x14ac:dyDescent="0.25">
      <c r="A3431" s="1"/>
      <c r="B3431" s="5"/>
      <c r="D3431" t="e">
        <f t="shared" si="106"/>
        <v>#N/A</v>
      </c>
      <c r="H3431" t="b">
        <f t="shared" si="107"/>
        <v>1</v>
      </c>
    </row>
    <row r="3432" spans="1:8" ht="15.75" x14ac:dyDescent="0.25">
      <c r="A3432" s="1"/>
      <c r="B3432" s="5"/>
      <c r="D3432" t="e">
        <f t="shared" si="106"/>
        <v>#N/A</v>
      </c>
      <c r="H3432" t="b">
        <f t="shared" si="107"/>
        <v>1</v>
      </c>
    </row>
    <row r="3433" spans="1:8" ht="15.75" x14ac:dyDescent="0.25">
      <c r="A3433" s="1"/>
      <c r="B3433" s="5"/>
      <c r="D3433" t="e">
        <f t="shared" si="106"/>
        <v>#N/A</v>
      </c>
      <c r="H3433" t="b">
        <f t="shared" si="107"/>
        <v>1</v>
      </c>
    </row>
    <row r="3434" spans="1:8" ht="15.75" x14ac:dyDescent="0.25">
      <c r="A3434" s="1"/>
      <c r="B3434" s="5"/>
      <c r="D3434" t="e">
        <f t="shared" si="106"/>
        <v>#N/A</v>
      </c>
      <c r="H3434" t="b">
        <f t="shared" si="107"/>
        <v>1</v>
      </c>
    </row>
    <row r="3435" spans="1:8" ht="15.75" x14ac:dyDescent="0.25">
      <c r="A3435" s="1"/>
      <c r="B3435" s="5"/>
      <c r="D3435" t="e">
        <f t="shared" si="106"/>
        <v>#N/A</v>
      </c>
      <c r="H3435" t="b">
        <f t="shared" si="107"/>
        <v>1</v>
      </c>
    </row>
    <row r="3436" spans="1:8" ht="15.75" x14ac:dyDescent="0.25">
      <c r="A3436" s="1"/>
      <c r="B3436" s="5"/>
      <c r="D3436" t="e">
        <f t="shared" si="106"/>
        <v>#N/A</v>
      </c>
      <c r="H3436" t="b">
        <f t="shared" si="107"/>
        <v>1</v>
      </c>
    </row>
    <row r="3437" spans="1:8" ht="15.75" x14ac:dyDescent="0.25">
      <c r="A3437" s="1"/>
      <c r="B3437" s="5"/>
      <c r="D3437" t="e">
        <f t="shared" si="106"/>
        <v>#N/A</v>
      </c>
      <c r="H3437" t="b">
        <f t="shared" si="107"/>
        <v>1</v>
      </c>
    </row>
    <row r="3438" spans="1:8" ht="15.75" x14ac:dyDescent="0.25">
      <c r="A3438" s="1"/>
      <c r="B3438" s="5"/>
      <c r="D3438" t="e">
        <f t="shared" si="106"/>
        <v>#N/A</v>
      </c>
      <c r="H3438" t="b">
        <f t="shared" si="107"/>
        <v>1</v>
      </c>
    </row>
    <row r="3439" spans="1:8" ht="15.75" x14ac:dyDescent="0.25">
      <c r="A3439" s="1"/>
      <c r="B3439" s="5"/>
      <c r="D3439" t="e">
        <f t="shared" si="106"/>
        <v>#N/A</v>
      </c>
      <c r="H3439" t="b">
        <f t="shared" si="107"/>
        <v>1</v>
      </c>
    </row>
    <row r="3440" spans="1:8" ht="15.75" x14ac:dyDescent="0.25">
      <c r="A3440" s="1"/>
      <c r="B3440" s="5"/>
      <c r="D3440" t="e">
        <f t="shared" si="106"/>
        <v>#N/A</v>
      </c>
      <c r="H3440" t="b">
        <f t="shared" si="107"/>
        <v>1</v>
      </c>
    </row>
    <row r="3441" spans="1:8" ht="15.75" x14ac:dyDescent="0.25">
      <c r="A3441" s="1"/>
      <c r="B3441" s="5"/>
      <c r="D3441" t="e">
        <f t="shared" si="106"/>
        <v>#N/A</v>
      </c>
      <c r="H3441" t="b">
        <f t="shared" si="107"/>
        <v>1</v>
      </c>
    </row>
    <row r="3442" spans="1:8" ht="15.75" x14ac:dyDescent="0.25">
      <c r="A3442" s="1"/>
      <c r="B3442" s="5"/>
      <c r="D3442" t="e">
        <f t="shared" si="106"/>
        <v>#N/A</v>
      </c>
      <c r="H3442" t="b">
        <f t="shared" si="107"/>
        <v>1</v>
      </c>
    </row>
    <row r="3443" spans="1:8" ht="15.75" x14ac:dyDescent="0.25">
      <c r="A3443" s="1"/>
      <c r="B3443" s="5"/>
      <c r="D3443" t="e">
        <f t="shared" si="106"/>
        <v>#N/A</v>
      </c>
      <c r="H3443" t="b">
        <f t="shared" si="107"/>
        <v>1</v>
      </c>
    </row>
    <row r="3444" spans="1:8" ht="15.75" x14ac:dyDescent="0.25">
      <c r="A3444" s="1"/>
      <c r="B3444" s="5"/>
      <c r="D3444" t="e">
        <f t="shared" si="106"/>
        <v>#N/A</v>
      </c>
      <c r="H3444" t="b">
        <f t="shared" si="107"/>
        <v>1</v>
      </c>
    </row>
    <row r="3445" spans="1:8" ht="15.75" x14ac:dyDescent="0.25">
      <c r="A3445" s="1"/>
      <c r="B3445" s="5"/>
      <c r="D3445" t="e">
        <f t="shared" si="106"/>
        <v>#N/A</v>
      </c>
      <c r="H3445" t="b">
        <f t="shared" si="107"/>
        <v>1</v>
      </c>
    </row>
    <row r="3446" spans="1:8" ht="15.75" x14ac:dyDescent="0.25">
      <c r="A3446" s="1"/>
      <c r="B3446" s="5"/>
      <c r="D3446" t="e">
        <f t="shared" si="106"/>
        <v>#N/A</v>
      </c>
      <c r="H3446" t="b">
        <f t="shared" si="107"/>
        <v>1</v>
      </c>
    </row>
    <row r="3447" spans="1:8" ht="15.75" x14ac:dyDescent="0.25">
      <c r="A3447" s="1"/>
      <c r="B3447" s="5"/>
      <c r="D3447" t="e">
        <f t="shared" si="106"/>
        <v>#N/A</v>
      </c>
      <c r="H3447" t="b">
        <f t="shared" si="107"/>
        <v>1</v>
      </c>
    </row>
    <row r="3448" spans="1:8" ht="15.75" x14ac:dyDescent="0.25">
      <c r="A3448" s="1"/>
      <c r="B3448" s="5"/>
      <c r="D3448" t="e">
        <f t="shared" si="106"/>
        <v>#N/A</v>
      </c>
      <c r="H3448" t="b">
        <f t="shared" si="107"/>
        <v>1</v>
      </c>
    </row>
    <row r="3449" spans="1:8" ht="15.75" x14ac:dyDescent="0.25">
      <c r="A3449" s="1"/>
      <c r="B3449" s="5"/>
      <c r="D3449" t="e">
        <f t="shared" si="106"/>
        <v>#N/A</v>
      </c>
      <c r="H3449" t="b">
        <f t="shared" si="107"/>
        <v>1</v>
      </c>
    </row>
    <row r="3450" spans="1:8" ht="15.75" x14ac:dyDescent="0.25">
      <c r="A3450" s="1"/>
      <c r="B3450" s="5"/>
      <c r="D3450" t="e">
        <f t="shared" si="106"/>
        <v>#N/A</v>
      </c>
      <c r="H3450" t="b">
        <f t="shared" si="107"/>
        <v>1</v>
      </c>
    </row>
    <row r="3451" spans="1:8" ht="15.75" x14ac:dyDescent="0.25">
      <c r="A3451" s="1"/>
      <c r="B3451" s="5"/>
      <c r="D3451" t="e">
        <f t="shared" si="106"/>
        <v>#N/A</v>
      </c>
      <c r="H3451" t="b">
        <f t="shared" si="107"/>
        <v>1</v>
      </c>
    </row>
    <row r="3452" spans="1:8" ht="15.75" x14ac:dyDescent="0.25">
      <c r="A3452" s="1"/>
      <c r="B3452" s="5"/>
      <c r="D3452" t="e">
        <f t="shared" si="106"/>
        <v>#N/A</v>
      </c>
      <c r="H3452" t="b">
        <f t="shared" si="107"/>
        <v>1</v>
      </c>
    </row>
    <row r="3453" spans="1:8" ht="15.75" x14ac:dyDescent="0.25">
      <c r="A3453" s="1"/>
      <c r="B3453" s="47"/>
      <c r="D3453" t="e">
        <f t="shared" si="106"/>
        <v>#N/A</v>
      </c>
      <c r="H3453" t="b">
        <f t="shared" si="107"/>
        <v>1</v>
      </c>
    </row>
    <row r="3454" spans="1:8" ht="15.75" x14ac:dyDescent="0.25">
      <c r="A3454" s="1"/>
      <c r="B3454" s="5"/>
      <c r="D3454" t="e">
        <f t="shared" si="106"/>
        <v>#N/A</v>
      </c>
      <c r="H3454" t="b">
        <f t="shared" si="107"/>
        <v>1</v>
      </c>
    </row>
    <row r="3455" spans="1:8" ht="15.75" x14ac:dyDescent="0.25">
      <c r="A3455" s="1"/>
      <c r="B3455" s="5"/>
      <c r="D3455" t="e">
        <f t="shared" si="106"/>
        <v>#N/A</v>
      </c>
      <c r="H3455" t="b">
        <f t="shared" si="107"/>
        <v>1</v>
      </c>
    </row>
    <row r="3456" spans="1:8" ht="15.75" x14ac:dyDescent="0.25">
      <c r="A3456" s="1"/>
      <c r="B3456" s="5"/>
      <c r="D3456" t="e">
        <f t="shared" si="106"/>
        <v>#N/A</v>
      </c>
      <c r="H3456" t="b">
        <f t="shared" si="107"/>
        <v>1</v>
      </c>
    </row>
    <row r="3457" spans="1:8" ht="15.75" x14ac:dyDescent="0.25">
      <c r="A3457" s="1"/>
      <c r="B3457" s="5"/>
      <c r="D3457" t="e">
        <f t="shared" si="106"/>
        <v>#N/A</v>
      </c>
      <c r="H3457" t="b">
        <f t="shared" si="107"/>
        <v>1</v>
      </c>
    </row>
    <row r="3458" spans="1:8" ht="15.75" x14ac:dyDescent="0.25">
      <c r="A3458" s="1"/>
      <c r="B3458" s="5"/>
      <c r="D3458" t="e">
        <f t="shared" si="106"/>
        <v>#N/A</v>
      </c>
      <c r="H3458" t="b">
        <f t="shared" si="107"/>
        <v>1</v>
      </c>
    </row>
    <row r="3459" spans="1:8" ht="15.75" x14ac:dyDescent="0.25">
      <c r="A3459" s="1"/>
      <c r="B3459" s="5"/>
      <c r="D3459" t="e">
        <f t="shared" ref="D3459:D3522" si="108">VLOOKUP(B3459,$A$2:$A$790,1,0)</f>
        <v>#N/A</v>
      </c>
      <c r="H3459" t="b">
        <f t="shared" ref="H3459:H3522" si="109">A3459=B3459</f>
        <v>1</v>
      </c>
    </row>
    <row r="3460" spans="1:8" ht="15.75" x14ac:dyDescent="0.25">
      <c r="A3460" s="1"/>
      <c r="B3460" s="5"/>
      <c r="D3460" t="e">
        <f t="shared" si="108"/>
        <v>#N/A</v>
      </c>
      <c r="H3460" t="b">
        <f t="shared" si="109"/>
        <v>1</v>
      </c>
    </row>
    <row r="3461" spans="1:8" ht="15.75" x14ac:dyDescent="0.25">
      <c r="A3461" s="1"/>
      <c r="B3461" s="5"/>
      <c r="D3461" t="e">
        <f t="shared" si="108"/>
        <v>#N/A</v>
      </c>
      <c r="H3461" t="b">
        <f t="shared" si="109"/>
        <v>1</v>
      </c>
    </row>
    <row r="3462" spans="1:8" ht="15.75" x14ac:dyDescent="0.25">
      <c r="A3462" s="1"/>
      <c r="B3462" s="47"/>
      <c r="D3462" t="e">
        <f t="shared" si="108"/>
        <v>#N/A</v>
      </c>
      <c r="H3462" t="b">
        <f t="shared" si="109"/>
        <v>1</v>
      </c>
    </row>
    <row r="3463" spans="1:8" ht="15.75" x14ac:dyDescent="0.25">
      <c r="A3463" s="1"/>
      <c r="B3463" s="6"/>
      <c r="D3463" t="e">
        <f t="shared" si="108"/>
        <v>#N/A</v>
      </c>
      <c r="H3463" t="b">
        <f t="shared" si="109"/>
        <v>1</v>
      </c>
    </row>
    <row r="3464" spans="1:8" ht="15.75" x14ac:dyDescent="0.25">
      <c r="A3464" s="1"/>
      <c r="B3464" s="6"/>
      <c r="D3464" t="e">
        <f t="shared" si="108"/>
        <v>#N/A</v>
      </c>
      <c r="H3464" t="b">
        <f t="shared" si="109"/>
        <v>1</v>
      </c>
    </row>
    <row r="3465" spans="1:8" ht="15.75" x14ac:dyDescent="0.25">
      <c r="A3465" s="1"/>
      <c r="B3465" s="6"/>
      <c r="D3465" t="e">
        <f t="shared" si="108"/>
        <v>#N/A</v>
      </c>
      <c r="H3465" t="b">
        <f t="shared" si="109"/>
        <v>1</v>
      </c>
    </row>
    <row r="3466" spans="1:8" ht="15.75" x14ac:dyDescent="0.25">
      <c r="A3466" s="1"/>
      <c r="B3466" s="6"/>
      <c r="D3466" t="e">
        <f t="shared" si="108"/>
        <v>#N/A</v>
      </c>
      <c r="H3466" t="b">
        <f t="shared" si="109"/>
        <v>1</v>
      </c>
    </row>
    <row r="3467" spans="1:8" ht="15.75" x14ac:dyDescent="0.25">
      <c r="A3467" s="1"/>
      <c r="B3467" s="6"/>
      <c r="D3467" t="e">
        <f t="shared" si="108"/>
        <v>#N/A</v>
      </c>
      <c r="H3467" t="b">
        <f t="shared" si="109"/>
        <v>1</v>
      </c>
    </row>
    <row r="3468" spans="1:8" ht="15.75" x14ac:dyDescent="0.25">
      <c r="A3468" s="1"/>
      <c r="B3468" s="6"/>
      <c r="D3468" t="e">
        <f t="shared" si="108"/>
        <v>#N/A</v>
      </c>
      <c r="H3468" t="b">
        <f t="shared" si="109"/>
        <v>1</v>
      </c>
    </row>
    <row r="3469" spans="1:8" ht="15.75" x14ac:dyDescent="0.25">
      <c r="A3469" s="1"/>
      <c r="B3469" s="6"/>
      <c r="D3469" t="e">
        <f t="shared" si="108"/>
        <v>#N/A</v>
      </c>
      <c r="H3469" t="b">
        <f t="shared" si="109"/>
        <v>1</v>
      </c>
    </row>
    <row r="3470" spans="1:8" ht="15.75" x14ac:dyDescent="0.25">
      <c r="A3470" s="1"/>
      <c r="B3470" s="6"/>
      <c r="D3470" t="e">
        <f t="shared" si="108"/>
        <v>#N/A</v>
      </c>
      <c r="H3470" t="b">
        <f t="shared" si="109"/>
        <v>1</v>
      </c>
    </row>
    <row r="3471" spans="1:8" ht="15.75" x14ac:dyDescent="0.25">
      <c r="A3471" s="1"/>
      <c r="B3471" s="6"/>
      <c r="D3471" t="e">
        <f t="shared" si="108"/>
        <v>#N/A</v>
      </c>
      <c r="H3471" t="b">
        <f t="shared" si="109"/>
        <v>1</v>
      </c>
    </row>
    <row r="3472" spans="1:8" ht="15.75" x14ac:dyDescent="0.25">
      <c r="A3472" s="1"/>
      <c r="B3472" s="6"/>
      <c r="D3472" t="e">
        <f t="shared" si="108"/>
        <v>#N/A</v>
      </c>
      <c r="H3472" t="b">
        <f t="shared" si="109"/>
        <v>1</v>
      </c>
    </row>
    <row r="3473" spans="1:8" ht="15.75" x14ac:dyDescent="0.25">
      <c r="A3473" s="1"/>
      <c r="B3473" s="6"/>
      <c r="D3473" t="e">
        <f t="shared" si="108"/>
        <v>#N/A</v>
      </c>
      <c r="H3473" t="b">
        <f t="shared" si="109"/>
        <v>1</v>
      </c>
    </row>
    <row r="3474" spans="1:8" ht="15.75" x14ac:dyDescent="0.25">
      <c r="A3474" s="1"/>
      <c r="B3474" s="6"/>
      <c r="D3474" t="e">
        <f t="shared" si="108"/>
        <v>#N/A</v>
      </c>
      <c r="H3474" t="b">
        <f t="shared" si="109"/>
        <v>1</v>
      </c>
    </row>
    <row r="3475" spans="1:8" ht="15.75" x14ac:dyDescent="0.25">
      <c r="A3475" s="1"/>
      <c r="B3475" s="6"/>
      <c r="D3475" t="e">
        <f t="shared" si="108"/>
        <v>#N/A</v>
      </c>
      <c r="H3475" t="b">
        <f t="shared" si="109"/>
        <v>1</v>
      </c>
    </row>
    <row r="3476" spans="1:8" ht="15.75" x14ac:dyDescent="0.25">
      <c r="A3476" s="1"/>
      <c r="B3476" s="6"/>
      <c r="D3476" t="e">
        <f t="shared" si="108"/>
        <v>#N/A</v>
      </c>
      <c r="H3476" t="b">
        <f t="shared" si="109"/>
        <v>1</v>
      </c>
    </row>
    <row r="3477" spans="1:8" ht="15.75" x14ac:dyDescent="0.25">
      <c r="A3477" s="1"/>
      <c r="B3477" s="6"/>
      <c r="D3477" t="e">
        <f t="shared" si="108"/>
        <v>#N/A</v>
      </c>
      <c r="H3477" t="b">
        <f t="shared" si="109"/>
        <v>1</v>
      </c>
    </row>
    <row r="3478" spans="1:8" ht="15.75" x14ac:dyDescent="0.25">
      <c r="A3478" s="1"/>
      <c r="B3478" s="6"/>
      <c r="D3478" t="e">
        <f t="shared" si="108"/>
        <v>#N/A</v>
      </c>
      <c r="H3478" t="b">
        <f t="shared" si="109"/>
        <v>1</v>
      </c>
    </row>
    <row r="3479" spans="1:8" ht="15.75" x14ac:dyDescent="0.25">
      <c r="A3479" s="1"/>
      <c r="B3479" s="6"/>
      <c r="D3479" t="e">
        <f t="shared" si="108"/>
        <v>#N/A</v>
      </c>
      <c r="H3479" t="b">
        <f t="shared" si="109"/>
        <v>1</v>
      </c>
    </row>
    <row r="3480" spans="1:8" ht="15.75" x14ac:dyDescent="0.25">
      <c r="A3480" s="1"/>
      <c r="B3480" s="6"/>
      <c r="D3480" t="e">
        <f t="shared" si="108"/>
        <v>#N/A</v>
      </c>
      <c r="H3480" t="b">
        <f t="shared" si="109"/>
        <v>1</v>
      </c>
    </row>
    <row r="3481" spans="1:8" ht="15.75" x14ac:dyDescent="0.25">
      <c r="A3481" s="1"/>
      <c r="B3481" s="6"/>
      <c r="D3481" t="e">
        <f t="shared" si="108"/>
        <v>#N/A</v>
      </c>
      <c r="H3481" t="b">
        <f t="shared" si="109"/>
        <v>1</v>
      </c>
    </row>
    <row r="3482" spans="1:8" ht="15.75" x14ac:dyDescent="0.25">
      <c r="A3482" s="1"/>
      <c r="B3482" s="6"/>
      <c r="D3482" t="e">
        <f t="shared" si="108"/>
        <v>#N/A</v>
      </c>
      <c r="H3482" t="b">
        <f t="shared" si="109"/>
        <v>1</v>
      </c>
    </row>
    <row r="3483" spans="1:8" ht="15.75" x14ac:dyDescent="0.25">
      <c r="A3483" s="1"/>
      <c r="B3483" s="5"/>
      <c r="D3483" t="e">
        <f t="shared" si="108"/>
        <v>#N/A</v>
      </c>
      <c r="H3483" t="b">
        <f t="shared" si="109"/>
        <v>1</v>
      </c>
    </row>
    <row r="3484" spans="1:8" ht="15.75" x14ac:dyDescent="0.25">
      <c r="A3484" s="1"/>
      <c r="B3484" s="5"/>
      <c r="D3484" t="e">
        <f t="shared" si="108"/>
        <v>#N/A</v>
      </c>
      <c r="H3484" t="b">
        <f t="shared" si="109"/>
        <v>1</v>
      </c>
    </row>
    <row r="3485" spans="1:8" ht="15.75" x14ac:dyDescent="0.25">
      <c r="A3485" s="1"/>
      <c r="B3485" s="5"/>
      <c r="D3485" t="e">
        <f t="shared" si="108"/>
        <v>#N/A</v>
      </c>
      <c r="H3485" t="b">
        <f t="shared" si="109"/>
        <v>1</v>
      </c>
    </row>
    <row r="3486" spans="1:8" ht="15.75" x14ac:dyDescent="0.25">
      <c r="A3486" s="1"/>
      <c r="B3486" s="5"/>
      <c r="D3486" t="e">
        <f t="shared" si="108"/>
        <v>#N/A</v>
      </c>
      <c r="H3486" t="b">
        <f t="shared" si="109"/>
        <v>1</v>
      </c>
    </row>
    <row r="3487" spans="1:8" ht="15.75" x14ac:dyDescent="0.25">
      <c r="A3487" s="1"/>
      <c r="B3487" s="5"/>
      <c r="D3487" t="e">
        <f t="shared" si="108"/>
        <v>#N/A</v>
      </c>
      <c r="H3487" t="b">
        <f t="shared" si="109"/>
        <v>1</v>
      </c>
    </row>
    <row r="3488" spans="1:8" ht="15.75" x14ac:dyDescent="0.25">
      <c r="A3488" s="1"/>
      <c r="B3488" s="6"/>
      <c r="D3488" t="e">
        <f t="shared" si="108"/>
        <v>#N/A</v>
      </c>
      <c r="H3488" t="b">
        <f t="shared" si="109"/>
        <v>1</v>
      </c>
    </row>
    <row r="3489" spans="1:8" ht="15.75" x14ac:dyDescent="0.25">
      <c r="A3489" s="1"/>
      <c r="B3489" s="6"/>
      <c r="D3489" t="e">
        <f t="shared" si="108"/>
        <v>#N/A</v>
      </c>
      <c r="H3489" t="b">
        <f t="shared" si="109"/>
        <v>1</v>
      </c>
    </row>
    <row r="3490" spans="1:8" ht="15.75" x14ac:dyDescent="0.25">
      <c r="A3490" s="1"/>
      <c r="B3490" s="6"/>
      <c r="D3490" t="e">
        <f t="shared" si="108"/>
        <v>#N/A</v>
      </c>
      <c r="H3490" t="b">
        <f t="shared" si="109"/>
        <v>1</v>
      </c>
    </row>
    <row r="3491" spans="1:8" ht="15.75" x14ac:dyDescent="0.25">
      <c r="A3491" s="1"/>
      <c r="B3491" s="6"/>
      <c r="D3491" t="e">
        <f t="shared" si="108"/>
        <v>#N/A</v>
      </c>
      <c r="H3491" t="b">
        <f t="shared" si="109"/>
        <v>1</v>
      </c>
    </row>
    <row r="3492" spans="1:8" ht="15.75" x14ac:dyDescent="0.25">
      <c r="A3492" s="1"/>
      <c r="B3492" s="6"/>
      <c r="D3492" t="e">
        <f t="shared" si="108"/>
        <v>#N/A</v>
      </c>
      <c r="H3492" t="b">
        <f t="shared" si="109"/>
        <v>1</v>
      </c>
    </row>
    <row r="3493" spans="1:8" ht="15.75" x14ac:dyDescent="0.25">
      <c r="A3493" s="1"/>
      <c r="B3493" s="6"/>
      <c r="D3493" t="e">
        <f t="shared" si="108"/>
        <v>#N/A</v>
      </c>
      <c r="H3493" t="b">
        <f t="shared" si="109"/>
        <v>1</v>
      </c>
    </row>
    <row r="3494" spans="1:8" ht="15.75" x14ac:dyDescent="0.25">
      <c r="A3494" s="1"/>
      <c r="B3494" s="6"/>
      <c r="D3494" t="e">
        <f t="shared" si="108"/>
        <v>#N/A</v>
      </c>
      <c r="H3494" t="b">
        <f t="shared" si="109"/>
        <v>1</v>
      </c>
    </row>
    <row r="3495" spans="1:8" ht="15.75" x14ac:dyDescent="0.25">
      <c r="A3495" s="1"/>
      <c r="B3495" s="6"/>
      <c r="D3495" t="e">
        <f t="shared" si="108"/>
        <v>#N/A</v>
      </c>
      <c r="H3495" t="b">
        <f t="shared" si="109"/>
        <v>1</v>
      </c>
    </row>
    <row r="3496" spans="1:8" ht="15.75" x14ac:dyDescent="0.25">
      <c r="A3496" s="1"/>
      <c r="B3496" s="6"/>
      <c r="D3496" t="e">
        <f t="shared" si="108"/>
        <v>#N/A</v>
      </c>
      <c r="H3496" t="b">
        <f t="shared" si="109"/>
        <v>1</v>
      </c>
    </row>
    <row r="3497" spans="1:8" ht="15.75" x14ac:dyDescent="0.25">
      <c r="A3497" s="1"/>
      <c r="B3497" s="6"/>
      <c r="D3497" t="e">
        <f t="shared" si="108"/>
        <v>#N/A</v>
      </c>
      <c r="H3497" t="b">
        <f t="shared" si="109"/>
        <v>1</v>
      </c>
    </row>
    <row r="3498" spans="1:8" ht="15.75" x14ac:dyDescent="0.25">
      <c r="A3498" s="1"/>
      <c r="B3498" s="6"/>
      <c r="D3498" t="e">
        <f t="shared" si="108"/>
        <v>#N/A</v>
      </c>
      <c r="H3498" t="b">
        <f t="shared" si="109"/>
        <v>1</v>
      </c>
    </row>
    <row r="3499" spans="1:8" ht="15.75" x14ac:dyDescent="0.25">
      <c r="A3499" s="1"/>
      <c r="B3499" s="6"/>
      <c r="D3499" t="e">
        <f t="shared" si="108"/>
        <v>#N/A</v>
      </c>
      <c r="H3499" t="b">
        <f t="shared" si="109"/>
        <v>1</v>
      </c>
    </row>
    <row r="3500" spans="1:8" ht="15.75" x14ac:dyDescent="0.25">
      <c r="A3500" s="1"/>
      <c r="B3500" s="6"/>
      <c r="D3500" t="e">
        <f t="shared" si="108"/>
        <v>#N/A</v>
      </c>
      <c r="H3500" t="b">
        <f t="shared" si="109"/>
        <v>1</v>
      </c>
    </row>
    <row r="3501" spans="1:8" ht="15.75" x14ac:dyDescent="0.25">
      <c r="A3501" s="1"/>
      <c r="B3501" s="6"/>
      <c r="D3501" t="e">
        <f t="shared" si="108"/>
        <v>#N/A</v>
      </c>
      <c r="H3501" t="b">
        <f t="shared" si="109"/>
        <v>1</v>
      </c>
    </row>
    <row r="3502" spans="1:8" ht="15.75" x14ac:dyDescent="0.25">
      <c r="A3502" s="1"/>
      <c r="B3502" s="6"/>
      <c r="D3502" t="e">
        <f t="shared" si="108"/>
        <v>#N/A</v>
      </c>
      <c r="H3502" t="b">
        <f t="shared" si="109"/>
        <v>1</v>
      </c>
    </row>
    <row r="3503" spans="1:8" ht="15.75" x14ac:dyDescent="0.25">
      <c r="A3503" s="1"/>
      <c r="B3503" s="6"/>
      <c r="D3503" t="e">
        <f t="shared" si="108"/>
        <v>#N/A</v>
      </c>
      <c r="H3503" t="b">
        <f t="shared" si="109"/>
        <v>1</v>
      </c>
    </row>
    <row r="3504" spans="1:8" ht="15.75" x14ac:dyDescent="0.25">
      <c r="A3504" s="1"/>
      <c r="B3504" s="6"/>
      <c r="D3504" t="e">
        <f t="shared" si="108"/>
        <v>#N/A</v>
      </c>
      <c r="H3504" t="b">
        <f t="shared" si="109"/>
        <v>1</v>
      </c>
    </row>
    <row r="3505" spans="1:8" ht="15.75" x14ac:dyDescent="0.25">
      <c r="A3505" s="1"/>
      <c r="B3505" s="6"/>
      <c r="D3505" t="e">
        <f t="shared" si="108"/>
        <v>#N/A</v>
      </c>
      <c r="H3505" t="b">
        <f t="shared" si="109"/>
        <v>1</v>
      </c>
    </row>
    <row r="3506" spans="1:8" ht="15.75" x14ac:dyDescent="0.25">
      <c r="A3506" s="1"/>
      <c r="B3506" s="6"/>
      <c r="D3506" t="e">
        <f t="shared" si="108"/>
        <v>#N/A</v>
      </c>
      <c r="H3506" t="b">
        <f t="shared" si="109"/>
        <v>1</v>
      </c>
    </row>
    <row r="3507" spans="1:8" ht="15.75" x14ac:dyDescent="0.25">
      <c r="A3507" s="1"/>
      <c r="B3507" s="6"/>
      <c r="D3507" t="e">
        <f t="shared" si="108"/>
        <v>#N/A</v>
      </c>
      <c r="H3507" t="b">
        <f t="shared" si="109"/>
        <v>1</v>
      </c>
    </row>
    <row r="3508" spans="1:8" ht="15.75" x14ac:dyDescent="0.25">
      <c r="A3508" s="1"/>
      <c r="B3508" s="6"/>
      <c r="D3508" t="e">
        <f t="shared" si="108"/>
        <v>#N/A</v>
      </c>
      <c r="H3508" t="b">
        <f t="shared" si="109"/>
        <v>1</v>
      </c>
    </row>
    <row r="3509" spans="1:8" ht="15.75" x14ac:dyDescent="0.25">
      <c r="A3509" s="1"/>
      <c r="B3509" s="6"/>
      <c r="D3509" t="e">
        <f t="shared" si="108"/>
        <v>#N/A</v>
      </c>
      <c r="H3509" t="b">
        <f t="shared" si="109"/>
        <v>1</v>
      </c>
    </row>
    <row r="3510" spans="1:8" ht="15.75" x14ac:dyDescent="0.25">
      <c r="A3510" s="1"/>
      <c r="B3510" s="6"/>
      <c r="D3510" t="e">
        <f t="shared" si="108"/>
        <v>#N/A</v>
      </c>
      <c r="H3510" t="b">
        <f t="shared" si="109"/>
        <v>1</v>
      </c>
    </row>
    <row r="3511" spans="1:8" ht="15.75" x14ac:dyDescent="0.25">
      <c r="A3511" s="1"/>
      <c r="B3511" s="6"/>
      <c r="D3511" t="e">
        <f t="shared" si="108"/>
        <v>#N/A</v>
      </c>
      <c r="H3511" t="b">
        <f t="shared" si="109"/>
        <v>1</v>
      </c>
    </row>
    <row r="3512" spans="1:8" ht="15.75" x14ac:dyDescent="0.25">
      <c r="A3512" s="1"/>
      <c r="B3512" s="6"/>
      <c r="D3512" t="e">
        <f t="shared" si="108"/>
        <v>#N/A</v>
      </c>
      <c r="H3512" t="b">
        <f t="shared" si="109"/>
        <v>1</v>
      </c>
    </row>
    <row r="3513" spans="1:8" ht="15.75" x14ac:dyDescent="0.25">
      <c r="A3513" s="1"/>
      <c r="B3513" s="6"/>
      <c r="D3513" t="e">
        <f t="shared" si="108"/>
        <v>#N/A</v>
      </c>
      <c r="H3513" t="b">
        <f t="shared" si="109"/>
        <v>1</v>
      </c>
    </row>
    <row r="3514" spans="1:8" ht="15.75" x14ac:dyDescent="0.25">
      <c r="A3514" s="1"/>
      <c r="B3514" s="6"/>
      <c r="D3514" t="e">
        <f t="shared" si="108"/>
        <v>#N/A</v>
      </c>
      <c r="H3514" t="b">
        <f t="shared" si="109"/>
        <v>1</v>
      </c>
    </row>
    <row r="3515" spans="1:8" ht="15.75" x14ac:dyDescent="0.25">
      <c r="A3515" s="1"/>
      <c r="B3515" s="6"/>
      <c r="D3515" t="e">
        <f t="shared" si="108"/>
        <v>#N/A</v>
      </c>
      <c r="H3515" t="b">
        <f t="shared" si="109"/>
        <v>1</v>
      </c>
    </row>
    <row r="3516" spans="1:8" ht="15.75" x14ac:dyDescent="0.25">
      <c r="A3516" s="1"/>
      <c r="B3516" s="6"/>
      <c r="D3516" t="e">
        <f t="shared" si="108"/>
        <v>#N/A</v>
      </c>
      <c r="H3516" t="b">
        <f t="shared" si="109"/>
        <v>1</v>
      </c>
    </row>
    <row r="3517" spans="1:8" ht="15.75" x14ac:dyDescent="0.25">
      <c r="A3517" s="1"/>
      <c r="B3517" s="6"/>
      <c r="D3517" t="e">
        <f t="shared" si="108"/>
        <v>#N/A</v>
      </c>
      <c r="H3517" t="b">
        <f t="shared" si="109"/>
        <v>1</v>
      </c>
    </row>
    <row r="3518" spans="1:8" ht="15.75" x14ac:dyDescent="0.25">
      <c r="A3518" s="1"/>
      <c r="B3518" s="14"/>
      <c r="D3518" t="e">
        <f t="shared" si="108"/>
        <v>#N/A</v>
      </c>
      <c r="H3518" t="b">
        <f t="shared" si="109"/>
        <v>1</v>
      </c>
    </row>
    <row r="3519" spans="1:8" ht="15.75" x14ac:dyDescent="0.25">
      <c r="A3519" s="1"/>
      <c r="B3519" s="14"/>
      <c r="D3519" t="e">
        <f t="shared" si="108"/>
        <v>#N/A</v>
      </c>
      <c r="H3519" t="b">
        <f t="shared" si="109"/>
        <v>1</v>
      </c>
    </row>
    <row r="3520" spans="1:8" ht="15.75" x14ac:dyDescent="0.25">
      <c r="A3520" s="1"/>
      <c r="B3520" s="14"/>
      <c r="D3520" t="e">
        <f t="shared" si="108"/>
        <v>#N/A</v>
      </c>
      <c r="H3520" t="b">
        <f t="shared" si="109"/>
        <v>1</v>
      </c>
    </row>
    <row r="3521" spans="1:8" ht="15.75" x14ac:dyDescent="0.25">
      <c r="A3521" s="1"/>
      <c r="B3521" s="14"/>
      <c r="D3521" t="e">
        <f t="shared" si="108"/>
        <v>#N/A</v>
      </c>
      <c r="H3521" t="b">
        <f t="shared" si="109"/>
        <v>1</v>
      </c>
    </row>
    <row r="3522" spans="1:8" ht="15.75" x14ac:dyDescent="0.25">
      <c r="A3522" s="1"/>
      <c r="B3522" s="14"/>
      <c r="D3522" t="e">
        <f t="shared" si="108"/>
        <v>#N/A</v>
      </c>
      <c r="H3522" t="b">
        <f t="shared" si="109"/>
        <v>1</v>
      </c>
    </row>
    <row r="3523" spans="1:8" ht="15.75" x14ac:dyDescent="0.25">
      <c r="A3523" s="1"/>
      <c r="B3523" s="14"/>
      <c r="D3523" t="e">
        <f t="shared" ref="D3523:D3586" si="110">VLOOKUP(B3523,$A$2:$A$790,1,0)</f>
        <v>#N/A</v>
      </c>
      <c r="H3523" t="b">
        <f t="shared" ref="H3523:H3586" si="111">A3523=B3523</f>
        <v>1</v>
      </c>
    </row>
    <row r="3524" spans="1:8" ht="15.75" x14ac:dyDescent="0.25">
      <c r="A3524" s="1"/>
      <c r="B3524" s="14"/>
      <c r="D3524" t="e">
        <f t="shared" si="110"/>
        <v>#N/A</v>
      </c>
      <c r="H3524" t="b">
        <f t="shared" si="111"/>
        <v>1</v>
      </c>
    </row>
    <row r="3525" spans="1:8" ht="15.75" x14ac:dyDescent="0.25">
      <c r="A3525" s="1"/>
      <c r="B3525" s="14"/>
      <c r="D3525" t="e">
        <f t="shared" si="110"/>
        <v>#N/A</v>
      </c>
      <c r="H3525" t="b">
        <f t="shared" si="111"/>
        <v>1</v>
      </c>
    </row>
    <row r="3526" spans="1:8" ht="15.75" x14ac:dyDescent="0.25">
      <c r="A3526" s="1"/>
      <c r="B3526" s="14"/>
      <c r="D3526" t="e">
        <f t="shared" si="110"/>
        <v>#N/A</v>
      </c>
      <c r="H3526" t="b">
        <f t="shared" si="111"/>
        <v>1</v>
      </c>
    </row>
    <row r="3527" spans="1:8" ht="15.75" x14ac:dyDescent="0.25">
      <c r="A3527" s="1"/>
      <c r="B3527" s="14"/>
      <c r="D3527" t="e">
        <f t="shared" si="110"/>
        <v>#N/A</v>
      </c>
      <c r="H3527" t="b">
        <f t="shared" si="111"/>
        <v>1</v>
      </c>
    </row>
    <row r="3528" spans="1:8" ht="15.75" x14ac:dyDescent="0.25">
      <c r="A3528" s="1"/>
      <c r="B3528" s="14"/>
      <c r="D3528" t="e">
        <f t="shared" si="110"/>
        <v>#N/A</v>
      </c>
      <c r="H3528" t="b">
        <f t="shared" si="111"/>
        <v>1</v>
      </c>
    </row>
    <row r="3529" spans="1:8" ht="15.75" x14ac:dyDescent="0.25">
      <c r="A3529" s="1"/>
      <c r="B3529" s="14"/>
      <c r="D3529" t="e">
        <f t="shared" si="110"/>
        <v>#N/A</v>
      </c>
      <c r="H3529" t="b">
        <f t="shared" si="111"/>
        <v>1</v>
      </c>
    </row>
    <row r="3530" spans="1:8" ht="15.75" x14ac:dyDescent="0.25">
      <c r="A3530" s="1"/>
      <c r="B3530" s="14"/>
      <c r="D3530" t="e">
        <f t="shared" si="110"/>
        <v>#N/A</v>
      </c>
      <c r="H3530" t="b">
        <f t="shared" si="111"/>
        <v>1</v>
      </c>
    </row>
    <row r="3531" spans="1:8" ht="15.75" x14ac:dyDescent="0.25">
      <c r="A3531" s="1"/>
      <c r="B3531" s="14"/>
      <c r="D3531" t="e">
        <f t="shared" si="110"/>
        <v>#N/A</v>
      </c>
      <c r="H3531" t="b">
        <f t="shared" si="111"/>
        <v>1</v>
      </c>
    </row>
    <row r="3532" spans="1:8" ht="15.75" x14ac:dyDescent="0.25">
      <c r="A3532" s="1"/>
      <c r="B3532" s="14"/>
      <c r="D3532" t="e">
        <f t="shared" si="110"/>
        <v>#N/A</v>
      </c>
      <c r="H3532" t="b">
        <f t="shared" si="111"/>
        <v>1</v>
      </c>
    </row>
    <row r="3533" spans="1:8" ht="15.75" x14ac:dyDescent="0.25">
      <c r="A3533" s="1"/>
      <c r="B3533" s="14"/>
      <c r="D3533" t="e">
        <f t="shared" si="110"/>
        <v>#N/A</v>
      </c>
      <c r="H3533" t="b">
        <f t="shared" si="111"/>
        <v>1</v>
      </c>
    </row>
    <row r="3534" spans="1:8" ht="15.75" x14ac:dyDescent="0.25">
      <c r="A3534" s="1"/>
      <c r="B3534" s="14"/>
      <c r="D3534" t="e">
        <f t="shared" si="110"/>
        <v>#N/A</v>
      </c>
      <c r="H3534" t="b">
        <f t="shared" si="111"/>
        <v>1</v>
      </c>
    </row>
    <row r="3535" spans="1:8" ht="15.75" x14ac:dyDescent="0.25">
      <c r="A3535" s="1"/>
      <c r="B3535" s="14"/>
      <c r="D3535" t="e">
        <f t="shared" si="110"/>
        <v>#N/A</v>
      </c>
      <c r="H3535" t="b">
        <f t="shared" si="111"/>
        <v>1</v>
      </c>
    </row>
    <row r="3536" spans="1:8" ht="15.75" x14ac:dyDescent="0.25">
      <c r="A3536" s="1"/>
      <c r="B3536" s="14"/>
      <c r="D3536" t="e">
        <f t="shared" si="110"/>
        <v>#N/A</v>
      </c>
      <c r="H3536" t="b">
        <f t="shared" si="111"/>
        <v>1</v>
      </c>
    </row>
    <row r="3537" spans="1:8" ht="15.75" x14ac:dyDescent="0.25">
      <c r="A3537" s="1"/>
      <c r="B3537" s="14"/>
      <c r="D3537" t="e">
        <f t="shared" si="110"/>
        <v>#N/A</v>
      </c>
      <c r="H3537" t="b">
        <f t="shared" si="111"/>
        <v>1</v>
      </c>
    </row>
    <row r="3538" spans="1:8" ht="15.75" x14ac:dyDescent="0.25">
      <c r="A3538" s="1"/>
      <c r="B3538" s="14"/>
      <c r="D3538" t="e">
        <f t="shared" si="110"/>
        <v>#N/A</v>
      </c>
      <c r="H3538" t="b">
        <f t="shared" si="111"/>
        <v>1</v>
      </c>
    </row>
    <row r="3539" spans="1:8" ht="15.75" x14ac:dyDescent="0.25">
      <c r="A3539" s="1"/>
      <c r="B3539" s="14"/>
      <c r="D3539" t="e">
        <f t="shared" si="110"/>
        <v>#N/A</v>
      </c>
      <c r="H3539" t="b">
        <f t="shared" si="111"/>
        <v>1</v>
      </c>
    </row>
    <row r="3540" spans="1:8" ht="15.75" x14ac:dyDescent="0.25">
      <c r="A3540" s="1"/>
      <c r="B3540" s="14"/>
      <c r="D3540" t="e">
        <f t="shared" si="110"/>
        <v>#N/A</v>
      </c>
      <c r="H3540" t="b">
        <f t="shared" si="111"/>
        <v>1</v>
      </c>
    </row>
    <row r="3541" spans="1:8" ht="15.75" x14ac:dyDescent="0.25">
      <c r="A3541" s="1"/>
      <c r="B3541" s="14"/>
      <c r="D3541" t="e">
        <f t="shared" si="110"/>
        <v>#N/A</v>
      </c>
      <c r="H3541" t="b">
        <f t="shared" si="111"/>
        <v>1</v>
      </c>
    </row>
    <row r="3542" spans="1:8" ht="15.75" x14ac:dyDescent="0.25">
      <c r="A3542" s="1"/>
      <c r="B3542" s="14"/>
      <c r="D3542" t="e">
        <f t="shared" si="110"/>
        <v>#N/A</v>
      </c>
      <c r="H3542" t="b">
        <f t="shared" si="111"/>
        <v>1</v>
      </c>
    </row>
    <row r="3543" spans="1:8" ht="15.75" x14ac:dyDescent="0.25">
      <c r="A3543" s="1"/>
      <c r="B3543" s="14"/>
      <c r="D3543" t="e">
        <f t="shared" si="110"/>
        <v>#N/A</v>
      </c>
      <c r="H3543" t="b">
        <f t="shared" si="111"/>
        <v>1</v>
      </c>
    </row>
    <row r="3544" spans="1:8" ht="15.75" x14ac:dyDescent="0.25">
      <c r="A3544" s="1"/>
      <c r="B3544" s="14"/>
      <c r="D3544" t="e">
        <f t="shared" si="110"/>
        <v>#N/A</v>
      </c>
      <c r="H3544" t="b">
        <f t="shared" si="111"/>
        <v>1</v>
      </c>
    </row>
    <row r="3545" spans="1:8" ht="15.75" x14ac:dyDescent="0.25">
      <c r="A3545" s="1"/>
      <c r="B3545" s="14"/>
      <c r="D3545" t="e">
        <f t="shared" si="110"/>
        <v>#N/A</v>
      </c>
      <c r="H3545" t="b">
        <f t="shared" si="111"/>
        <v>1</v>
      </c>
    </row>
    <row r="3546" spans="1:8" ht="15.75" x14ac:dyDescent="0.25">
      <c r="A3546" s="1"/>
      <c r="B3546" s="14"/>
      <c r="D3546" t="e">
        <f t="shared" si="110"/>
        <v>#N/A</v>
      </c>
      <c r="H3546" t="b">
        <f t="shared" si="111"/>
        <v>1</v>
      </c>
    </row>
    <row r="3547" spans="1:8" ht="15.75" x14ac:dyDescent="0.25">
      <c r="A3547" s="1"/>
      <c r="B3547" s="14"/>
      <c r="D3547" t="e">
        <f t="shared" si="110"/>
        <v>#N/A</v>
      </c>
      <c r="H3547" t="b">
        <f t="shared" si="111"/>
        <v>1</v>
      </c>
    </row>
    <row r="3548" spans="1:8" ht="15.75" x14ac:dyDescent="0.25">
      <c r="A3548" s="1"/>
      <c r="B3548" s="14"/>
      <c r="D3548" t="e">
        <f t="shared" si="110"/>
        <v>#N/A</v>
      </c>
      <c r="H3548" t="b">
        <f t="shared" si="111"/>
        <v>1</v>
      </c>
    </row>
    <row r="3549" spans="1:8" ht="15.75" x14ac:dyDescent="0.25">
      <c r="A3549" s="1"/>
      <c r="B3549" s="14"/>
      <c r="D3549" t="e">
        <f t="shared" si="110"/>
        <v>#N/A</v>
      </c>
      <c r="H3549" t="b">
        <f t="shared" si="111"/>
        <v>1</v>
      </c>
    </row>
    <row r="3550" spans="1:8" ht="15.75" x14ac:dyDescent="0.25">
      <c r="A3550" s="1"/>
      <c r="B3550" s="14"/>
      <c r="D3550" t="e">
        <f t="shared" si="110"/>
        <v>#N/A</v>
      </c>
      <c r="H3550" t="b">
        <f t="shared" si="111"/>
        <v>1</v>
      </c>
    </row>
    <row r="3551" spans="1:8" ht="15.75" x14ac:dyDescent="0.25">
      <c r="A3551" s="1"/>
      <c r="B3551" s="14"/>
      <c r="D3551" t="e">
        <f t="shared" si="110"/>
        <v>#N/A</v>
      </c>
      <c r="H3551" t="b">
        <f t="shared" si="111"/>
        <v>1</v>
      </c>
    </row>
    <row r="3552" spans="1:8" ht="15.75" x14ac:dyDescent="0.25">
      <c r="A3552" s="1"/>
      <c r="B3552" s="14"/>
      <c r="D3552" t="e">
        <f t="shared" si="110"/>
        <v>#N/A</v>
      </c>
      <c r="H3552" t="b">
        <f t="shared" si="111"/>
        <v>1</v>
      </c>
    </row>
    <row r="3553" spans="1:8" ht="15.75" x14ac:dyDescent="0.25">
      <c r="A3553" s="1"/>
      <c r="B3553" s="14"/>
      <c r="D3553" t="e">
        <f t="shared" si="110"/>
        <v>#N/A</v>
      </c>
      <c r="H3553" t="b">
        <f t="shared" si="111"/>
        <v>1</v>
      </c>
    </row>
    <row r="3554" spans="1:8" ht="15.75" x14ac:dyDescent="0.25">
      <c r="A3554" s="1"/>
      <c r="B3554" s="14"/>
      <c r="D3554" t="e">
        <f t="shared" si="110"/>
        <v>#N/A</v>
      </c>
      <c r="H3554" t="b">
        <f t="shared" si="111"/>
        <v>1</v>
      </c>
    </row>
    <row r="3555" spans="1:8" ht="15.75" x14ac:dyDescent="0.25">
      <c r="A3555" s="1"/>
      <c r="B3555" s="14"/>
      <c r="D3555" t="e">
        <f t="shared" si="110"/>
        <v>#N/A</v>
      </c>
      <c r="H3555" t="b">
        <f t="shared" si="111"/>
        <v>1</v>
      </c>
    </row>
    <row r="3556" spans="1:8" ht="15.75" x14ac:dyDescent="0.25">
      <c r="A3556" s="1"/>
      <c r="B3556" s="14"/>
      <c r="D3556" t="e">
        <f t="shared" si="110"/>
        <v>#N/A</v>
      </c>
      <c r="H3556" t="b">
        <f t="shared" si="111"/>
        <v>1</v>
      </c>
    </row>
    <row r="3557" spans="1:8" ht="15.75" x14ac:dyDescent="0.25">
      <c r="A3557" s="1"/>
      <c r="B3557" s="14"/>
      <c r="D3557" t="e">
        <f t="shared" si="110"/>
        <v>#N/A</v>
      </c>
      <c r="H3557" t="b">
        <f t="shared" si="111"/>
        <v>1</v>
      </c>
    </row>
    <row r="3558" spans="1:8" ht="15.75" x14ac:dyDescent="0.25">
      <c r="A3558" s="1"/>
      <c r="B3558" s="14"/>
      <c r="D3558" t="e">
        <f t="shared" si="110"/>
        <v>#N/A</v>
      </c>
      <c r="H3558" t="b">
        <f t="shared" si="111"/>
        <v>1</v>
      </c>
    </row>
    <row r="3559" spans="1:8" ht="15.75" x14ac:dyDescent="0.25">
      <c r="A3559" s="1"/>
      <c r="B3559" s="16"/>
      <c r="D3559" t="e">
        <f t="shared" si="110"/>
        <v>#N/A</v>
      </c>
      <c r="H3559" t="b">
        <f t="shared" si="111"/>
        <v>1</v>
      </c>
    </row>
    <row r="3560" spans="1:8" ht="15.75" x14ac:dyDescent="0.25">
      <c r="A3560" s="1"/>
      <c r="B3560" s="16"/>
      <c r="D3560" t="e">
        <f t="shared" si="110"/>
        <v>#N/A</v>
      </c>
      <c r="H3560" t="b">
        <f t="shared" si="111"/>
        <v>1</v>
      </c>
    </row>
    <row r="3561" spans="1:8" ht="15.75" x14ac:dyDescent="0.25">
      <c r="A3561" s="1"/>
      <c r="B3561" s="16"/>
      <c r="D3561" t="e">
        <f t="shared" si="110"/>
        <v>#N/A</v>
      </c>
      <c r="H3561" t="b">
        <f t="shared" si="111"/>
        <v>1</v>
      </c>
    </row>
    <row r="3562" spans="1:8" ht="15.75" x14ac:dyDescent="0.25">
      <c r="A3562" s="1"/>
      <c r="B3562" s="16"/>
      <c r="D3562" t="e">
        <f t="shared" si="110"/>
        <v>#N/A</v>
      </c>
      <c r="H3562" t="b">
        <f t="shared" si="111"/>
        <v>1</v>
      </c>
    </row>
    <row r="3563" spans="1:8" ht="15.75" x14ac:dyDescent="0.25">
      <c r="A3563" s="1"/>
      <c r="B3563" s="16"/>
      <c r="D3563" t="e">
        <f t="shared" si="110"/>
        <v>#N/A</v>
      </c>
      <c r="H3563" t="b">
        <f t="shared" si="111"/>
        <v>1</v>
      </c>
    </row>
    <row r="3564" spans="1:8" ht="15.75" x14ac:dyDescent="0.25">
      <c r="A3564" s="1"/>
      <c r="B3564" s="16"/>
      <c r="D3564" t="e">
        <f t="shared" si="110"/>
        <v>#N/A</v>
      </c>
      <c r="H3564" t="b">
        <f t="shared" si="111"/>
        <v>1</v>
      </c>
    </row>
    <row r="3565" spans="1:8" ht="15.75" x14ac:dyDescent="0.25">
      <c r="A3565" s="1"/>
      <c r="B3565" s="16"/>
      <c r="D3565" t="e">
        <f t="shared" si="110"/>
        <v>#N/A</v>
      </c>
      <c r="H3565" t="b">
        <f t="shared" si="111"/>
        <v>1</v>
      </c>
    </row>
    <row r="3566" spans="1:8" ht="15.75" x14ac:dyDescent="0.25">
      <c r="A3566" s="1"/>
      <c r="B3566" s="16"/>
      <c r="D3566" t="e">
        <f t="shared" si="110"/>
        <v>#N/A</v>
      </c>
      <c r="H3566" t="b">
        <f t="shared" si="111"/>
        <v>1</v>
      </c>
    </row>
    <row r="3567" spans="1:8" ht="15.75" x14ac:dyDescent="0.25">
      <c r="A3567" s="1"/>
      <c r="B3567" s="16"/>
      <c r="D3567" t="e">
        <f t="shared" si="110"/>
        <v>#N/A</v>
      </c>
      <c r="H3567" t="b">
        <f t="shared" si="111"/>
        <v>1</v>
      </c>
    </row>
    <row r="3568" spans="1:8" ht="15.75" x14ac:dyDescent="0.25">
      <c r="A3568" s="1"/>
      <c r="B3568" s="14"/>
      <c r="D3568" t="e">
        <f t="shared" si="110"/>
        <v>#N/A</v>
      </c>
      <c r="H3568" t="b">
        <f t="shared" si="111"/>
        <v>1</v>
      </c>
    </row>
    <row r="3569" spans="1:8" ht="15.75" x14ac:dyDescent="0.25">
      <c r="A3569" s="1"/>
      <c r="B3569" s="14"/>
      <c r="D3569" t="e">
        <f t="shared" si="110"/>
        <v>#N/A</v>
      </c>
      <c r="H3569" t="b">
        <f t="shared" si="111"/>
        <v>1</v>
      </c>
    </row>
    <row r="3570" spans="1:8" ht="15.75" x14ac:dyDescent="0.25">
      <c r="A3570" s="1"/>
      <c r="B3570" s="14"/>
      <c r="D3570" t="e">
        <f t="shared" si="110"/>
        <v>#N/A</v>
      </c>
      <c r="H3570" t="b">
        <f t="shared" si="111"/>
        <v>1</v>
      </c>
    </row>
    <row r="3571" spans="1:8" ht="15.75" x14ac:dyDescent="0.25">
      <c r="A3571" s="1"/>
      <c r="B3571" s="14"/>
      <c r="D3571" t="e">
        <f t="shared" si="110"/>
        <v>#N/A</v>
      </c>
      <c r="H3571" t="b">
        <f t="shared" si="111"/>
        <v>1</v>
      </c>
    </row>
    <row r="3572" spans="1:8" ht="15.75" x14ac:dyDescent="0.25">
      <c r="A3572" s="1"/>
      <c r="B3572" s="14"/>
      <c r="D3572" t="e">
        <f t="shared" si="110"/>
        <v>#N/A</v>
      </c>
      <c r="H3572" t="b">
        <f t="shared" si="111"/>
        <v>1</v>
      </c>
    </row>
    <row r="3573" spans="1:8" ht="15.75" x14ac:dyDescent="0.25">
      <c r="A3573" s="1"/>
      <c r="B3573" s="14"/>
      <c r="D3573" t="e">
        <f t="shared" si="110"/>
        <v>#N/A</v>
      </c>
      <c r="H3573" t="b">
        <f t="shared" si="111"/>
        <v>1</v>
      </c>
    </row>
    <row r="3574" spans="1:8" ht="15.75" x14ac:dyDescent="0.25">
      <c r="A3574" s="1"/>
      <c r="B3574" s="16"/>
      <c r="D3574" t="e">
        <f t="shared" si="110"/>
        <v>#N/A</v>
      </c>
      <c r="H3574" t="b">
        <f t="shared" si="111"/>
        <v>1</v>
      </c>
    </row>
    <row r="3575" spans="1:8" ht="15.75" x14ac:dyDescent="0.25">
      <c r="A3575" s="1"/>
      <c r="B3575" s="16"/>
      <c r="D3575" t="e">
        <f t="shared" si="110"/>
        <v>#N/A</v>
      </c>
      <c r="H3575" t="b">
        <f t="shared" si="111"/>
        <v>1</v>
      </c>
    </row>
    <row r="3576" spans="1:8" ht="15.75" x14ac:dyDescent="0.25">
      <c r="A3576" s="1"/>
      <c r="B3576" s="16"/>
      <c r="D3576" t="e">
        <f t="shared" si="110"/>
        <v>#N/A</v>
      </c>
      <c r="H3576" t="b">
        <f t="shared" si="111"/>
        <v>1</v>
      </c>
    </row>
    <row r="3577" spans="1:8" ht="15.75" x14ac:dyDescent="0.25">
      <c r="A3577" s="1"/>
      <c r="B3577" s="16"/>
      <c r="D3577" t="e">
        <f t="shared" si="110"/>
        <v>#N/A</v>
      </c>
      <c r="H3577" t="b">
        <f t="shared" si="111"/>
        <v>1</v>
      </c>
    </row>
    <row r="3578" spans="1:8" ht="15.75" x14ac:dyDescent="0.25">
      <c r="A3578" s="1"/>
      <c r="B3578" s="16"/>
      <c r="D3578" t="e">
        <f t="shared" si="110"/>
        <v>#N/A</v>
      </c>
      <c r="H3578" t="b">
        <f t="shared" si="111"/>
        <v>1</v>
      </c>
    </row>
    <row r="3579" spans="1:8" ht="15.75" x14ac:dyDescent="0.25">
      <c r="A3579" s="1"/>
      <c r="B3579" s="16"/>
      <c r="D3579" t="e">
        <f t="shared" si="110"/>
        <v>#N/A</v>
      </c>
      <c r="H3579" t="b">
        <f t="shared" si="111"/>
        <v>1</v>
      </c>
    </row>
    <row r="3580" spans="1:8" ht="15.75" x14ac:dyDescent="0.25">
      <c r="A3580" s="1"/>
      <c r="B3580" s="16"/>
      <c r="D3580" t="e">
        <f t="shared" si="110"/>
        <v>#N/A</v>
      </c>
      <c r="H3580" t="b">
        <f t="shared" si="111"/>
        <v>1</v>
      </c>
    </row>
    <row r="3581" spans="1:8" ht="15.75" x14ac:dyDescent="0.25">
      <c r="A3581" s="1"/>
      <c r="B3581" s="16"/>
      <c r="D3581" t="e">
        <f t="shared" si="110"/>
        <v>#N/A</v>
      </c>
      <c r="H3581" t="b">
        <f t="shared" si="111"/>
        <v>1</v>
      </c>
    </row>
    <row r="3582" spans="1:8" ht="15.75" x14ac:dyDescent="0.25">
      <c r="A3582" s="1"/>
      <c r="B3582" s="16"/>
      <c r="D3582" t="e">
        <f t="shared" si="110"/>
        <v>#N/A</v>
      </c>
      <c r="H3582" t="b">
        <f t="shared" si="111"/>
        <v>1</v>
      </c>
    </row>
    <row r="3583" spans="1:8" ht="15.75" x14ac:dyDescent="0.25">
      <c r="A3583" s="1"/>
      <c r="B3583" s="16"/>
      <c r="D3583" t="e">
        <f t="shared" si="110"/>
        <v>#N/A</v>
      </c>
      <c r="H3583" t="b">
        <f t="shared" si="111"/>
        <v>1</v>
      </c>
    </row>
    <row r="3584" spans="1:8" ht="15.75" x14ac:dyDescent="0.25">
      <c r="A3584" s="1"/>
      <c r="B3584" s="16"/>
      <c r="D3584" t="e">
        <f t="shared" si="110"/>
        <v>#N/A</v>
      </c>
      <c r="H3584" t="b">
        <f t="shared" si="111"/>
        <v>1</v>
      </c>
    </row>
    <row r="3585" spans="1:8" ht="15.75" x14ac:dyDescent="0.25">
      <c r="A3585" s="1"/>
      <c r="B3585" s="16"/>
      <c r="D3585" t="e">
        <f t="shared" si="110"/>
        <v>#N/A</v>
      </c>
      <c r="H3585" t="b">
        <f t="shared" si="111"/>
        <v>1</v>
      </c>
    </row>
    <row r="3586" spans="1:8" ht="15.75" x14ac:dyDescent="0.25">
      <c r="A3586" s="1"/>
      <c r="B3586" s="16"/>
      <c r="D3586" t="e">
        <f t="shared" si="110"/>
        <v>#N/A</v>
      </c>
      <c r="H3586" t="b">
        <f t="shared" si="111"/>
        <v>1</v>
      </c>
    </row>
    <row r="3587" spans="1:8" ht="15.75" x14ac:dyDescent="0.25">
      <c r="A3587" s="1"/>
      <c r="B3587" s="16"/>
      <c r="D3587" t="e">
        <f t="shared" ref="D3587:D3650" si="112">VLOOKUP(B3587,$A$2:$A$790,1,0)</f>
        <v>#N/A</v>
      </c>
      <c r="H3587" t="b">
        <f t="shared" ref="H3587:H3650" si="113">A3587=B3587</f>
        <v>1</v>
      </c>
    </row>
    <row r="3588" spans="1:8" ht="15.75" x14ac:dyDescent="0.25">
      <c r="A3588" s="1"/>
      <c r="B3588" s="16"/>
      <c r="D3588" t="e">
        <f t="shared" si="112"/>
        <v>#N/A</v>
      </c>
      <c r="H3588" t="b">
        <f t="shared" si="113"/>
        <v>1</v>
      </c>
    </row>
    <row r="3589" spans="1:8" ht="15.75" x14ac:dyDescent="0.25">
      <c r="A3589" s="1"/>
      <c r="B3589" s="16"/>
      <c r="D3589" t="e">
        <f t="shared" si="112"/>
        <v>#N/A</v>
      </c>
      <c r="H3589" t="b">
        <f t="shared" si="113"/>
        <v>1</v>
      </c>
    </row>
    <row r="3590" spans="1:8" ht="15.75" x14ac:dyDescent="0.25">
      <c r="A3590" s="1"/>
      <c r="B3590" s="16"/>
      <c r="D3590" t="e">
        <f t="shared" si="112"/>
        <v>#N/A</v>
      </c>
      <c r="H3590" t="b">
        <f t="shared" si="113"/>
        <v>1</v>
      </c>
    </row>
    <row r="3591" spans="1:8" ht="15.75" x14ac:dyDescent="0.25">
      <c r="A3591" s="1"/>
      <c r="B3591" s="14"/>
      <c r="D3591" t="e">
        <f t="shared" si="112"/>
        <v>#N/A</v>
      </c>
      <c r="H3591" t="b">
        <f t="shared" si="113"/>
        <v>1</v>
      </c>
    </row>
    <row r="3592" spans="1:8" ht="15.75" x14ac:dyDescent="0.25">
      <c r="A3592" s="1"/>
      <c r="B3592" s="14"/>
      <c r="D3592" t="e">
        <f t="shared" si="112"/>
        <v>#N/A</v>
      </c>
      <c r="H3592" t="b">
        <f t="shared" si="113"/>
        <v>1</v>
      </c>
    </row>
    <row r="3593" spans="1:8" ht="15.75" x14ac:dyDescent="0.25">
      <c r="A3593" s="1"/>
      <c r="B3593" s="14"/>
      <c r="D3593" t="e">
        <f t="shared" si="112"/>
        <v>#N/A</v>
      </c>
      <c r="H3593" t="b">
        <f t="shared" si="113"/>
        <v>1</v>
      </c>
    </row>
    <row r="3594" spans="1:8" ht="15.75" x14ac:dyDescent="0.25">
      <c r="A3594" s="1"/>
      <c r="B3594" s="14"/>
      <c r="D3594" t="e">
        <f t="shared" si="112"/>
        <v>#N/A</v>
      </c>
      <c r="H3594" t="b">
        <f t="shared" si="113"/>
        <v>1</v>
      </c>
    </row>
    <row r="3595" spans="1:8" ht="15.75" x14ac:dyDescent="0.25">
      <c r="A3595" s="1"/>
      <c r="B3595" s="14"/>
      <c r="D3595" t="e">
        <f t="shared" si="112"/>
        <v>#N/A</v>
      </c>
      <c r="H3595" t="b">
        <f t="shared" si="113"/>
        <v>1</v>
      </c>
    </row>
    <row r="3596" spans="1:8" ht="15.75" x14ac:dyDescent="0.25">
      <c r="A3596" s="1"/>
      <c r="B3596" s="14"/>
      <c r="D3596" t="e">
        <f t="shared" si="112"/>
        <v>#N/A</v>
      </c>
      <c r="H3596" t="b">
        <f t="shared" si="113"/>
        <v>1</v>
      </c>
    </row>
    <row r="3597" spans="1:8" ht="15.75" x14ac:dyDescent="0.25">
      <c r="A3597" s="1"/>
      <c r="B3597" s="14"/>
      <c r="D3597" t="e">
        <f t="shared" si="112"/>
        <v>#N/A</v>
      </c>
      <c r="H3597" t="b">
        <f t="shared" si="113"/>
        <v>1</v>
      </c>
    </row>
    <row r="3598" spans="1:8" ht="15.75" x14ac:dyDescent="0.25">
      <c r="A3598" s="1"/>
      <c r="B3598" s="14"/>
      <c r="D3598" t="e">
        <f t="shared" si="112"/>
        <v>#N/A</v>
      </c>
      <c r="H3598" t="b">
        <f t="shared" si="113"/>
        <v>1</v>
      </c>
    </row>
    <row r="3599" spans="1:8" ht="15.75" x14ac:dyDescent="0.25">
      <c r="A3599" s="1"/>
      <c r="B3599" s="14"/>
      <c r="D3599" t="e">
        <f t="shared" si="112"/>
        <v>#N/A</v>
      </c>
      <c r="H3599" t="b">
        <f t="shared" si="113"/>
        <v>1</v>
      </c>
    </row>
    <row r="3600" spans="1:8" ht="15.75" x14ac:dyDescent="0.25">
      <c r="A3600" s="1"/>
      <c r="B3600" s="14"/>
      <c r="D3600" t="e">
        <f t="shared" si="112"/>
        <v>#N/A</v>
      </c>
      <c r="H3600" t="b">
        <f t="shared" si="113"/>
        <v>1</v>
      </c>
    </row>
    <row r="3601" spans="1:8" ht="15.75" x14ac:dyDescent="0.25">
      <c r="A3601" s="1"/>
      <c r="B3601" s="14"/>
      <c r="D3601" t="e">
        <f t="shared" si="112"/>
        <v>#N/A</v>
      </c>
      <c r="H3601" t="b">
        <f t="shared" si="113"/>
        <v>1</v>
      </c>
    </row>
    <row r="3602" spans="1:8" ht="15.75" x14ac:dyDescent="0.25">
      <c r="A3602" s="1"/>
      <c r="B3602" s="14"/>
      <c r="D3602" t="e">
        <f t="shared" si="112"/>
        <v>#N/A</v>
      </c>
      <c r="H3602" t="b">
        <f t="shared" si="113"/>
        <v>1</v>
      </c>
    </row>
    <row r="3603" spans="1:8" ht="15.75" x14ac:dyDescent="0.25">
      <c r="A3603" s="1"/>
      <c r="B3603" s="14"/>
      <c r="D3603" t="e">
        <f t="shared" si="112"/>
        <v>#N/A</v>
      </c>
      <c r="H3603" t="b">
        <f t="shared" si="113"/>
        <v>1</v>
      </c>
    </row>
    <row r="3604" spans="1:8" ht="15.75" x14ac:dyDescent="0.25">
      <c r="A3604" s="1"/>
      <c r="B3604" s="14"/>
      <c r="D3604" t="e">
        <f t="shared" si="112"/>
        <v>#N/A</v>
      </c>
      <c r="H3604" t="b">
        <f t="shared" si="113"/>
        <v>1</v>
      </c>
    </row>
    <row r="3605" spans="1:8" ht="15.75" x14ac:dyDescent="0.25">
      <c r="A3605" s="1"/>
      <c r="B3605" s="14"/>
      <c r="D3605" t="e">
        <f t="shared" si="112"/>
        <v>#N/A</v>
      </c>
      <c r="H3605" t="b">
        <f t="shared" si="113"/>
        <v>1</v>
      </c>
    </row>
    <row r="3606" spans="1:8" ht="15.75" x14ac:dyDescent="0.25">
      <c r="A3606" s="1"/>
      <c r="B3606" s="14"/>
      <c r="D3606" t="e">
        <f t="shared" si="112"/>
        <v>#N/A</v>
      </c>
      <c r="H3606" t="b">
        <f t="shared" si="113"/>
        <v>1</v>
      </c>
    </row>
    <row r="3607" spans="1:8" ht="15.75" x14ac:dyDescent="0.25">
      <c r="A3607" s="1"/>
      <c r="B3607" s="14"/>
      <c r="D3607" t="e">
        <f t="shared" si="112"/>
        <v>#N/A</v>
      </c>
      <c r="H3607" t="b">
        <f t="shared" si="113"/>
        <v>1</v>
      </c>
    </row>
    <row r="3608" spans="1:8" ht="15.75" x14ac:dyDescent="0.25">
      <c r="A3608" s="1"/>
      <c r="B3608" s="14"/>
      <c r="D3608" t="e">
        <f t="shared" si="112"/>
        <v>#N/A</v>
      </c>
      <c r="H3608" t="b">
        <f t="shared" si="113"/>
        <v>1</v>
      </c>
    </row>
    <row r="3609" spans="1:8" ht="15.75" x14ac:dyDescent="0.25">
      <c r="A3609" s="1"/>
      <c r="B3609" s="14"/>
      <c r="D3609" t="e">
        <f t="shared" si="112"/>
        <v>#N/A</v>
      </c>
      <c r="H3609" t="b">
        <f t="shared" si="113"/>
        <v>1</v>
      </c>
    </row>
    <row r="3610" spans="1:8" ht="15.75" x14ac:dyDescent="0.25">
      <c r="A3610" s="1"/>
      <c r="B3610" s="14"/>
      <c r="D3610" t="e">
        <f t="shared" si="112"/>
        <v>#N/A</v>
      </c>
      <c r="H3610" t="b">
        <f t="shared" si="113"/>
        <v>1</v>
      </c>
    </row>
    <row r="3611" spans="1:8" ht="15.75" x14ac:dyDescent="0.25">
      <c r="A3611" s="1"/>
      <c r="B3611" s="14"/>
      <c r="D3611" t="e">
        <f t="shared" si="112"/>
        <v>#N/A</v>
      </c>
      <c r="H3611" t="b">
        <f t="shared" si="113"/>
        <v>1</v>
      </c>
    </row>
    <row r="3612" spans="1:8" ht="15.75" x14ac:dyDescent="0.25">
      <c r="A3612" s="1"/>
      <c r="B3612" s="14"/>
      <c r="D3612" t="e">
        <f t="shared" si="112"/>
        <v>#N/A</v>
      </c>
      <c r="H3612" t="b">
        <f t="shared" si="113"/>
        <v>1</v>
      </c>
    </row>
    <row r="3613" spans="1:8" ht="15.75" x14ac:dyDescent="0.25">
      <c r="A3613" s="1"/>
      <c r="B3613" s="14"/>
      <c r="D3613" t="e">
        <f t="shared" si="112"/>
        <v>#N/A</v>
      </c>
      <c r="H3613" t="b">
        <f t="shared" si="113"/>
        <v>1</v>
      </c>
    </row>
    <row r="3614" spans="1:8" ht="15.75" x14ac:dyDescent="0.25">
      <c r="A3614" s="1"/>
      <c r="B3614" s="14"/>
      <c r="D3614" t="e">
        <f t="shared" si="112"/>
        <v>#N/A</v>
      </c>
      <c r="H3614" t="b">
        <f t="shared" si="113"/>
        <v>1</v>
      </c>
    </row>
    <row r="3615" spans="1:8" ht="15.75" x14ac:dyDescent="0.25">
      <c r="A3615" s="1"/>
      <c r="B3615" s="14"/>
      <c r="D3615" t="e">
        <f t="shared" si="112"/>
        <v>#N/A</v>
      </c>
      <c r="H3615" t="b">
        <f t="shared" si="113"/>
        <v>1</v>
      </c>
    </row>
    <row r="3616" spans="1:8" ht="15.75" x14ac:dyDescent="0.25">
      <c r="A3616" s="1"/>
      <c r="B3616" s="14"/>
      <c r="D3616" t="e">
        <f t="shared" si="112"/>
        <v>#N/A</v>
      </c>
      <c r="H3616" t="b">
        <f t="shared" si="113"/>
        <v>1</v>
      </c>
    </row>
    <row r="3617" spans="1:8" ht="15.75" x14ac:dyDescent="0.25">
      <c r="A3617" s="1"/>
      <c r="B3617" s="14"/>
      <c r="D3617" t="e">
        <f t="shared" si="112"/>
        <v>#N/A</v>
      </c>
      <c r="H3617" t="b">
        <f t="shared" si="113"/>
        <v>1</v>
      </c>
    </row>
    <row r="3618" spans="1:8" ht="15.75" x14ac:dyDescent="0.25">
      <c r="A3618" s="1"/>
      <c r="B3618" s="14"/>
      <c r="D3618" t="e">
        <f t="shared" si="112"/>
        <v>#N/A</v>
      </c>
      <c r="H3618" t="b">
        <f t="shared" si="113"/>
        <v>1</v>
      </c>
    </row>
    <row r="3619" spans="1:8" ht="15.75" x14ac:dyDescent="0.25">
      <c r="A3619" s="1"/>
      <c r="B3619" s="14"/>
      <c r="D3619" t="e">
        <f t="shared" si="112"/>
        <v>#N/A</v>
      </c>
      <c r="H3619" t="b">
        <f t="shared" si="113"/>
        <v>1</v>
      </c>
    </row>
    <row r="3620" spans="1:8" ht="15.75" x14ac:dyDescent="0.25">
      <c r="A3620" s="1"/>
      <c r="B3620" s="14"/>
      <c r="D3620" t="e">
        <f t="shared" si="112"/>
        <v>#N/A</v>
      </c>
      <c r="H3620" t="b">
        <f t="shared" si="113"/>
        <v>1</v>
      </c>
    </row>
    <row r="3621" spans="1:8" ht="15.75" x14ac:dyDescent="0.25">
      <c r="A3621" s="1"/>
      <c r="B3621" s="14"/>
      <c r="D3621" t="e">
        <f t="shared" si="112"/>
        <v>#N/A</v>
      </c>
      <c r="H3621" t="b">
        <f t="shared" si="113"/>
        <v>1</v>
      </c>
    </row>
    <row r="3622" spans="1:8" ht="15.75" x14ac:dyDescent="0.25">
      <c r="A3622" s="1"/>
      <c r="B3622" s="14"/>
      <c r="D3622" t="e">
        <f t="shared" si="112"/>
        <v>#N/A</v>
      </c>
      <c r="H3622" t="b">
        <f t="shared" si="113"/>
        <v>1</v>
      </c>
    </row>
    <row r="3623" spans="1:8" ht="15.75" x14ac:dyDescent="0.25">
      <c r="A3623" s="1"/>
      <c r="B3623" s="14"/>
      <c r="D3623" t="e">
        <f t="shared" si="112"/>
        <v>#N/A</v>
      </c>
      <c r="H3623" t="b">
        <f t="shared" si="113"/>
        <v>1</v>
      </c>
    </row>
    <row r="3624" spans="1:8" ht="15.75" x14ac:dyDescent="0.25">
      <c r="A3624" s="1"/>
      <c r="B3624" s="14"/>
      <c r="D3624" t="e">
        <f t="shared" si="112"/>
        <v>#N/A</v>
      </c>
      <c r="H3624" t="b">
        <f t="shared" si="113"/>
        <v>1</v>
      </c>
    </row>
    <row r="3625" spans="1:8" ht="15.75" x14ac:dyDescent="0.25">
      <c r="A3625" s="1"/>
      <c r="B3625" s="14"/>
      <c r="D3625" t="e">
        <f t="shared" si="112"/>
        <v>#N/A</v>
      </c>
      <c r="H3625" t="b">
        <f t="shared" si="113"/>
        <v>1</v>
      </c>
    </row>
    <row r="3626" spans="1:8" ht="15.75" x14ac:dyDescent="0.25">
      <c r="A3626" s="1"/>
      <c r="B3626" s="14"/>
      <c r="D3626" t="e">
        <f t="shared" si="112"/>
        <v>#N/A</v>
      </c>
      <c r="H3626" t="b">
        <f t="shared" si="113"/>
        <v>1</v>
      </c>
    </row>
    <row r="3627" spans="1:8" ht="15.75" x14ac:dyDescent="0.25">
      <c r="A3627" s="1"/>
      <c r="B3627" s="14"/>
      <c r="D3627" t="e">
        <f t="shared" si="112"/>
        <v>#N/A</v>
      </c>
      <c r="H3627" t="b">
        <f t="shared" si="113"/>
        <v>1</v>
      </c>
    </row>
    <row r="3628" spans="1:8" ht="15.75" x14ac:dyDescent="0.25">
      <c r="A3628" s="1"/>
      <c r="B3628" s="14"/>
      <c r="D3628" t="e">
        <f t="shared" si="112"/>
        <v>#N/A</v>
      </c>
      <c r="H3628" t="b">
        <f t="shared" si="113"/>
        <v>1</v>
      </c>
    </row>
    <row r="3629" spans="1:8" ht="15.75" x14ac:dyDescent="0.25">
      <c r="A3629" s="1"/>
      <c r="B3629" s="14"/>
      <c r="D3629" t="e">
        <f t="shared" si="112"/>
        <v>#N/A</v>
      </c>
      <c r="H3629" t="b">
        <f t="shared" si="113"/>
        <v>1</v>
      </c>
    </row>
    <row r="3630" spans="1:8" ht="15.75" x14ac:dyDescent="0.25">
      <c r="A3630" s="1"/>
      <c r="B3630" s="14"/>
      <c r="D3630" t="e">
        <f t="shared" si="112"/>
        <v>#N/A</v>
      </c>
      <c r="H3630" t="b">
        <f t="shared" si="113"/>
        <v>1</v>
      </c>
    </row>
    <row r="3631" spans="1:8" ht="15.75" x14ac:dyDescent="0.25">
      <c r="A3631" s="1"/>
      <c r="B3631" s="14"/>
      <c r="D3631" t="e">
        <f t="shared" si="112"/>
        <v>#N/A</v>
      </c>
      <c r="H3631" t="b">
        <f t="shared" si="113"/>
        <v>1</v>
      </c>
    </row>
    <row r="3632" spans="1:8" ht="15.75" x14ac:dyDescent="0.25">
      <c r="A3632" s="1"/>
      <c r="B3632" s="14"/>
      <c r="D3632" t="e">
        <f t="shared" si="112"/>
        <v>#N/A</v>
      </c>
      <c r="H3632" t="b">
        <f t="shared" si="113"/>
        <v>1</v>
      </c>
    </row>
    <row r="3633" spans="1:8" ht="15.75" x14ac:dyDescent="0.25">
      <c r="A3633" s="1"/>
      <c r="B3633" s="14"/>
      <c r="D3633" t="e">
        <f t="shared" si="112"/>
        <v>#N/A</v>
      </c>
      <c r="H3633" t="b">
        <f t="shared" si="113"/>
        <v>1</v>
      </c>
    </row>
    <row r="3634" spans="1:8" ht="15.75" x14ac:dyDescent="0.25">
      <c r="A3634" s="1"/>
      <c r="B3634" s="14"/>
      <c r="D3634" t="e">
        <f t="shared" si="112"/>
        <v>#N/A</v>
      </c>
      <c r="H3634" t="b">
        <f t="shared" si="113"/>
        <v>1</v>
      </c>
    </row>
    <row r="3635" spans="1:8" ht="15.75" x14ac:dyDescent="0.25">
      <c r="A3635" s="1"/>
      <c r="B3635" s="14"/>
      <c r="D3635" t="e">
        <f t="shared" si="112"/>
        <v>#N/A</v>
      </c>
      <c r="H3635" t="b">
        <f t="shared" si="113"/>
        <v>1</v>
      </c>
    </row>
    <row r="3636" spans="1:8" ht="15.75" x14ac:dyDescent="0.25">
      <c r="A3636" s="1"/>
      <c r="B3636" s="14"/>
      <c r="D3636" t="e">
        <f t="shared" si="112"/>
        <v>#N/A</v>
      </c>
      <c r="H3636" t="b">
        <f t="shared" si="113"/>
        <v>1</v>
      </c>
    </row>
    <row r="3637" spans="1:8" ht="15.75" x14ac:dyDescent="0.25">
      <c r="A3637" s="1"/>
      <c r="B3637" s="14"/>
      <c r="D3637" t="e">
        <f t="shared" si="112"/>
        <v>#N/A</v>
      </c>
      <c r="H3637" t="b">
        <f t="shared" si="113"/>
        <v>1</v>
      </c>
    </row>
    <row r="3638" spans="1:8" ht="15.75" x14ac:dyDescent="0.25">
      <c r="A3638" s="1"/>
      <c r="B3638" s="14"/>
      <c r="D3638" t="e">
        <f t="shared" si="112"/>
        <v>#N/A</v>
      </c>
      <c r="H3638" t="b">
        <f t="shared" si="113"/>
        <v>1</v>
      </c>
    </row>
    <row r="3639" spans="1:8" ht="15.75" x14ac:dyDescent="0.25">
      <c r="A3639" s="1"/>
      <c r="B3639" s="14"/>
      <c r="D3639" t="e">
        <f t="shared" si="112"/>
        <v>#N/A</v>
      </c>
      <c r="H3639" t="b">
        <f t="shared" si="113"/>
        <v>1</v>
      </c>
    </row>
    <row r="3640" spans="1:8" ht="15.75" x14ac:dyDescent="0.25">
      <c r="A3640" s="1"/>
      <c r="B3640" s="14"/>
      <c r="D3640" t="e">
        <f t="shared" si="112"/>
        <v>#N/A</v>
      </c>
      <c r="H3640" t="b">
        <f t="shared" si="113"/>
        <v>1</v>
      </c>
    </row>
    <row r="3641" spans="1:8" ht="15.75" x14ac:dyDescent="0.25">
      <c r="A3641" s="1"/>
      <c r="B3641" s="14"/>
      <c r="D3641" t="e">
        <f t="shared" si="112"/>
        <v>#N/A</v>
      </c>
      <c r="H3641" t="b">
        <f t="shared" si="113"/>
        <v>1</v>
      </c>
    </row>
    <row r="3642" spans="1:8" ht="15.75" x14ac:dyDescent="0.25">
      <c r="A3642" s="1"/>
      <c r="B3642" s="14"/>
      <c r="D3642" t="e">
        <f t="shared" si="112"/>
        <v>#N/A</v>
      </c>
      <c r="H3642" t="b">
        <f t="shared" si="113"/>
        <v>1</v>
      </c>
    </row>
    <row r="3643" spans="1:8" ht="15.75" x14ac:dyDescent="0.25">
      <c r="A3643" s="1"/>
      <c r="B3643" s="14"/>
      <c r="D3643" t="e">
        <f t="shared" si="112"/>
        <v>#N/A</v>
      </c>
      <c r="H3643" t="b">
        <f t="shared" si="113"/>
        <v>1</v>
      </c>
    </row>
    <row r="3644" spans="1:8" ht="15.75" x14ac:dyDescent="0.25">
      <c r="A3644" s="1"/>
      <c r="B3644" s="14"/>
      <c r="D3644" t="e">
        <f t="shared" si="112"/>
        <v>#N/A</v>
      </c>
      <c r="H3644" t="b">
        <f t="shared" si="113"/>
        <v>1</v>
      </c>
    </row>
    <row r="3645" spans="1:8" ht="15.75" x14ac:dyDescent="0.25">
      <c r="A3645" s="1"/>
      <c r="B3645" s="14"/>
      <c r="D3645" t="e">
        <f t="shared" si="112"/>
        <v>#N/A</v>
      </c>
      <c r="H3645" t="b">
        <f t="shared" si="113"/>
        <v>1</v>
      </c>
    </row>
    <row r="3646" spans="1:8" ht="15.75" x14ac:dyDescent="0.25">
      <c r="A3646" s="1"/>
      <c r="B3646" s="14"/>
      <c r="D3646" t="e">
        <f t="shared" si="112"/>
        <v>#N/A</v>
      </c>
      <c r="H3646" t="b">
        <f t="shared" si="113"/>
        <v>1</v>
      </c>
    </row>
    <row r="3647" spans="1:8" ht="15.75" x14ac:dyDescent="0.25">
      <c r="A3647" s="1"/>
      <c r="B3647" s="14"/>
      <c r="D3647" t="e">
        <f t="shared" si="112"/>
        <v>#N/A</v>
      </c>
      <c r="H3647" t="b">
        <f t="shared" si="113"/>
        <v>1</v>
      </c>
    </row>
    <row r="3648" spans="1:8" ht="15.75" x14ac:dyDescent="0.25">
      <c r="A3648" s="1"/>
      <c r="B3648" s="14"/>
      <c r="D3648" t="e">
        <f t="shared" si="112"/>
        <v>#N/A</v>
      </c>
      <c r="H3648" t="b">
        <f t="shared" si="113"/>
        <v>1</v>
      </c>
    </row>
    <row r="3649" spans="1:8" ht="15.75" x14ac:dyDescent="0.25">
      <c r="A3649" s="1"/>
      <c r="B3649" s="14"/>
      <c r="D3649" t="e">
        <f t="shared" si="112"/>
        <v>#N/A</v>
      </c>
      <c r="H3649" t="b">
        <f t="shared" si="113"/>
        <v>1</v>
      </c>
    </row>
    <row r="3650" spans="1:8" ht="15.75" x14ac:dyDescent="0.25">
      <c r="A3650" s="1"/>
      <c r="B3650" s="14"/>
      <c r="D3650" t="e">
        <f t="shared" si="112"/>
        <v>#N/A</v>
      </c>
      <c r="H3650" t="b">
        <f t="shared" si="113"/>
        <v>1</v>
      </c>
    </row>
    <row r="3651" spans="1:8" ht="15.75" x14ac:dyDescent="0.25">
      <c r="A3651" s="1"/>
      <c r="B3651" s="14"/>
      <c r="D3651" t="e">
        <f t="shared" ref="D3651:D3714" si="114">VLOOKUP(B3651,$A$2:$A$790,1,0)</f>
        <v>#N/A</v>
      </c>
      <c r="H3651" t="b">
        <f t="shared" ref="H3651:H3714" si="115">A3651=B3651</f>
        <v>1</v>
      </c>
    </row>
    <row r="3652" spans="1:8" ht="15.75" x14ac:dyDescent="0.25">
      <c r="A3652" s="1"/>
      <c r="B3652" s="14"/>
      <c r="D3652" t="e">
        <f t="shared" si="114"/>
        <v>#N/A</v>
      </c>
      <c r="H3652" t="b">
        <f t="shared" si="115"/>
        <v>1</v>
      </c>
    </row>
    <row r="3653" spans="1:8" ht="15.75" x14ac:dyDescent="0.25">
      <c r="A3653" s="1"/>
      <c r="B3653" s="14"/>
      <c r="D3653" t="e">
        <f t="shared" si="114"/>
        <v>#N/A</v>
      </c>
      <c r="H3653" t="b">
        <f t="shared" si="115"/>
        <v>1</v>
      </c>
    </row>
    <row r="3654" spans="1:8" ht="15.75" x14ac:dyDescent="0.25">
      <c r="A3654" s="1"/>
      <c r="B3654" s="14"/>
      <c r="D3654" t="e">
        <f t="shared" si="114"/>
        <v>#N/A</v>
      </c>
      <c r="H3654" t="b">
        <f t="shared" si="115"/>
        <v>1</v>
      </c>
    </row>
    <row r="3655" spans="1:8" ht="15.75" x14ac:dyDescent="0.25">
      <c r="A3655" s="1"/>
      <c r="B3655" s="14"/>
      <c r="D3655" t="e">
        <f t="shared" si="114"/>
        <v>#N/A</v>
      </c>
      <c r="H3655" t="b">
        <f t="shared" si="115"/>
        <v>1</v>
      </c>
    </row>
    <row r="3656" spans="1:8" ht="15.75" x14ac:dyDescent="0.25">
      <c r="A3656" s="1"/>
      <c r="B3656" s="14"/>
      <c r="D3656" t="e">
        <f t="shared" si="114"/>
        <v>#N/A</v>
      </c>
      <c r="H3656" t="b">
        <f t="shared" si="115"/>
        <v>1</v>
      </c>
    </row>
    <row r="3657" spans="1:8" ht="15.75" x14ac:dyDescent="0.25">
      <c r="A3657" s="1"/>
      <c r="B3657" s="14"/>
      <c r="D3657" t="e">
        <f t="shared" si="114"/>
        <v>#N/A</v>
      </c>
      <c r="H3657" t="b">
        <f t="shared" si="115"/>
        <v>1</v>
      </c>
    </row>
    <row r="3658" spans="1:8" ht="15.75" x14ac:dyDescent="0.25">
      <c r="A3658" s="1"/>
      <c r="B3658" s="14"/>
      <c r="D3658" t="e">
        <f t="shared" si="114"/>
        <v>#N/A</v>
      </c>
      <c r="H3658" t="b">
        <f t="shared" si="115"/>
        <v>1</v>
      </c>
    </row>
    <row r="3659" spans="1:8" ht="15.75" x14ac:dyDescent="0.25">
      <c r="A3659" s="1"/>
      <c r="B3659" s="14"/>
      <c r="D3659" t="e">
        <f t="shared" si="114"/>
        <v>#N/A</v>
      </c>
      <c r="H3659" t="b">
        <f t="shared" si="115"/>
        <v>1</v>
      </c>
    </row>
    <row r="3660" spans="1:8" ht="15.75" x14ac:dyDescent="0.25">
      <c r="A3660" s="1"/>
      <c r="B3660" s="14"/>
      <c r="D3660" t="e">
        <f t="shared" si="114"/>
        <v>#N/A</v>
      </c>
      <c r="H3660" t="b">
        <f t="shared" si="115"/>
        <v>1</v>
      </c>
    </row>
    <row r="3661" spans="1:8" ht="15.75" x14ac:dyDescent="0.25">
      <c r="A3661" s="1"/>
      <c r="B3661" s="14"/>
      <c r="D3661" t="e">
        <f t="shared" si="114"/>
        <v>#N/A</v>
      </c>
      <c r="H3661" t="b">
        <f t="shared" si="115"/>
        <v>1</v>
      </c>
    </row>
    <row r="3662" spans="1:8" ht="15.75" x14ac:dyDescent="0.25">
      <c r="A3662" s="1"/>
      <c r="B3662" s="14"/>
      <c r="D3662" t="e">
        <f t="shared" si="114"/>
        <v>#N/A</v>
      </c>
      <c r="H3662" t="b">
        <f t="shared" si="115"/>
        <v>1</v>
      </c>
    </row>
    <row r="3663" spans="1:8" ht="15.75" x14ac:dyDescent="0.25">
      <c r="A3663" s="1"/>
      <c r="B3663" s="14"/>
      <c r="D3663" t="e">
        <f t="shared" si="114"/>
        <v>#N/A</v>
      </c>
      <c r="H3663" t="b">
        <f t="shared" si="115"/>
        <v>1</v>
      </c>
    </row>
    <row r="3664" spans="1:8" ht="15.75" x14ac:dyDescent="0.25">
      <c r="A3664" s="1"/>
      <c r="B3664" s="14"/>
      <c r="D3664" t="e">
        <f t="shared" si="114"/>
        <v>#N/A</v>
      </c>
      <c r="H3664" t="b">
        <f t="shared" si="115"/>
        <v>1</v>
      </c>
    </row>
    <row r="3665" spans="1:8" ht="15.75" x14ac:dyDescent="0.25">
      <c r="A3665" s="1"/>
      <c r="B3665" s="17"/>
      <c r="D3665" t="e">
        <f t="shared" si="114"/>
        <v>#N/A</v>
      </c>
      <c r="H3665" t="b">
        <f t="shared" si="115"/>
        <v>1</v>
      </c>
    </row>
    <row r="3666" spans="1:8" ht="15.75" x14ac:dyDescent="0.25">
      <c r="A3666" s="1"/>
      <c r="B3666" s="17"/>
      <c r="D3666" t="e">
        <f t="shared" si="114"/>
        <v>#N/A</v>
      </c>
      <c r="H3666" t="b">
        <f t="shared" si="115"/>
        <v>1</v>
      </c>
    </row>
    <row r="3667" spans="1:8" ht="15.75" x14ac:dyDescent="0.25">
      <c r="A3667" s="1"/>
      <c r="B3667" s="17"/>
      <c r="D3667" t="e">
        <f t="shared" si="114"/>
        <v>#N/A</v>
      </c>
      <c r="H3667" t="b">
        <f t="shared" si="115"/>
        <v>1</v>
      </c>
    </row>
    <row r="3668" spans="1:8" ht="15.75" x14ac:dyDescent="0.25">
      <c r="A3668" s="1"/>
      <c r="B3668" s="17"/>
      <c r="D3668" t="e">
        <f t="shared" si="114"/>
        <v>#N/A</v>
      </c>
      <c r="H3668" t="b">
        <f t="shared" si="115"/>
        <v>1</v>
      </c>
    </row>
    <row r="3669" spans="1:8" ht="15.75" x14ac:dyDescent="0.25">
      <c r="A3669" s="1"/>
      <c r="B3669" s="14"/>
      <c r="D3669" t="e">
        <f t="shared" si="114"/>
        <v>#N/A</v>
      </c>
      <c r="H3669" t="b">
        <f t="shared" si="115"/>
        <v>1</v>
      </c>
    </row>
    <row r="3670" spans="1:8" ht="15.75" x14ac:dyDescent="0.25">
      <c r="A3670" s="1"/>
      <c r="B3670" s="14"/>
      <c r="D3670" t="e">
        <f t="shared" si="114"/>
        <v>#N/A</v>
      </c>
      <c r="H3670" t="b">
        <f t="shared" si="115"/>
        <v>1</v>
      </c>
    </row>
    <row r="3671" spans="1:8" ht="15.75" x14ac:dyDescent="0.25">
      <c r="A3671" s="1"/>
      <c r="B3671" s="14"/>
      <c r="D3671" t="e">
        <f t="shared" si="114"/>
        <v>#N/A</v>
      </c>
      <c r="H3671" t="b">
        <f t="shared" si="115"/>
        <v>1</v>
      </c>
    </row>
    <row r="3672" spans="1:8" ht="15.75" x14ac:dyDescent="0.25">
      <c r="A3672" s="1"/>
      <c r="B3672" s="14"/>
      <c r="D3672" t="e">
        <f t="shared" si="114"/>
        <v>#N/A</v>
      </c>
      <c r="H3672" t="b">
        <f t="shared" si="115"/>
        <v>1</v>
      </c>
    </row>
    <row r="3673" spans="1:8" ht="15.75" x14ac:dyDescent="0.25">
      <c r="A3673" s="1"/>
      <c r="B3673" s="14"/>
      <c r="D3673" t="e">
        <f t="shared" si="114"/>
        <v>#N/A</v>
      </c>
      <c r="H3673" t="b">
        <f t="shared" si="115"/>
        <v>1</v>
      </c>
    </row>
    <row r="3674" spans="1:8" ht="15.75" x14ac:dyDescent="0.25">
      <c r="A3674" s="1"/>
      <c r="B3674" s="14"/>
      <c r="D3674" t="e">
        <f t="shared" si="114"/>
        <v>#N/A</v>
      </c>
      <c r="H3674" t="b">
        <f t="shared" si="115"/>
        <v>1</v>
      </c>
    </row>
    <row r="3675" spans="1:8" ht="15.75" x14ac:dyDescent="0.25">
      <c r="A3675" s="1"/>
      <c r="B3675" s="14"/>
      <c r="D3675" t="e">
        <f t="shared" si="114"/>
        <v>#N/A</v>
      </c>
      <c r="H3675" t="b">
        <f t="shared" si="115"/>
        <v>1</v>
      </c>
    </row>
    <row r="3676" spans="1:8" ht="15.75" x14ac:dyDescent="0.25">
      <c r="A3676" s="1"/>
      <c r="B3676" s="14"/>
      <c r="D3676" t="e">
        <f t="shared" si="114"/>
        <v>#N/A</v>
      </c>
      <c r="H3676" t="b">
        <f t="shared" si="115"/>
        <v>1</v>
      </c>
    </row>
    <row r="3677" spans="1:8" ht="15.75" x14ac:dyDescent="0.25">
      <c r="A3677" s="1"/>
      <c r="B3677" s="14"/>
      <c r="D3677" t="e">
        <f t="shared" si="114"/>
        <v>#N/A</v>
      </c>
      <c r="H3677" t="b">
        <f t="shared" si="115"/>
        <v>1</v>
      </c>
    </row>
    <row r="3678" spans="1:8" ht="15.75" x14ac:dyDescent="0.25">
      <c r="A3678" s="1"/>
      <c r="B3678" s="14"/>
      <c r="D3678" t="e">
        <f t="shared" si="114"/>
        <v>#N/A</v>
      </c>
      <c r="H3678" t="b">
        <f t="shared" si="115"/>
        <v>1</v>
      </c>
    </row>
    <row r="3679" spans="1:8" ht="15.75" x14ac:dyDescent="0.25">
      <c r="A3679" s="1"/>
      <c r="B3679" s="14"/>
      <c r="D3679" t="e">
        <f t="shared" si="114"/>
        <v>#N/A</v>
      </c>
      <c r="H3679" t="b">
        <f t="shared" si="115"/>
        <v>1</v>
      </c>
    </row>
    <row r="3680" spans="1:8" ht="15.75" x14ac:dyDescent="0.25">
      <c r="A3680" s="1"/>
      <c r="B3680" s="14"/>
      <c r="D3680" t="e">
        <f t="shared" si="114"/>
        <v>#N/A</v>
      </c>
      <c r="H3680" t="b">
        <f t="shared" si="115"/>
        <v>1</v>
      </c>
    </row>
    <row r="3681" spans="1:8" ht="15.75" x14ac:dyDescent="0.25">
      <c r="A3681" s="1"/>
      <c r="B3681" s="14"/>
      <c r="D3681" t="e">
        <f t="shared" si="114"/>
        <v>#N/A</v>
      </c>
      <c r="H3681" t="b">
        <f t="shared" si="115"/>
        <v>1</v>
      </c>
    </row>
    <row r="3682" spans="1:8" ht="15.75" x14ac:dyDescent="0.25">
      <c r="A3682" s="1"/>
      <c r="B3682" s="14"/>
      <c r="D3682" t="e">
        <f t="shared" si="114"/>
        <v>#N/A</v>
      </c>
      <c r="H3682" t="b">
        <f t="shared" si="115"/>
        <v>1</v>
      </c>
    </row>
    <row r="3683" spans="1:8" ht="15.75" x14ac:dyDescent="0.25">
      <c r="A3683" s="1"/>
      <c r="B3683" s="14"/>
      <c r="D3683" t="e">
        <f t="shared" si="114"/>
        <v>#N/A</v>
      </c>
      <c r="H3683" t="b">
        <f t="shared" si="115"/>
        <v>1</v>
      </c>
    </row>
    <row r="3684" spans="1:8" ht="15.75" x14ac:dyDescent="0.25">
      <c r="A3684" s="1"/>
      <c r="B3684" s="14"/>
      <c r="D3684" t="e">
        <f t="shared" si="114"/>
        <v>#N/A</v>
      </c>
      <c r="H3684" t="b">
        <f t="shared" si="115"/>
        <v>1</v>
      </c>
    </row>
    <row r="3685" spans="1:8" ht="15.75" x14ac:dyDescent="0.25">
      <c r="A3685" s="1"/>
      <c r="B3685" s="14"/>
      <c r="D3685" t="e">
        <f t="shared" si="114"/>
        <v>#N/A</v>
      </c>
      <c r="H3685" t="b">
        <f t="shared" si="115"/>
        <v>1</v>
      </c>
    </row>
    <row r="3686" spans="1:8" ht="15.75" x14ac:dyDescent="0.25">
      <c r="A3686" s="1"/>
      <c r="B3686" s="14"/>
      <c r="D3686" t="e">
        <f t="shared" si="114"/>
        <v>#N/A</v>
      </c>
      <c r="H3686" t="b">
        <f t="shared" si="115"/>
        <v>1</v>
      </c>
    </row>
    <row r="3687" spans="1:8" ht="15.75" x14ac:dyDescent="0.25">
      <c r="A3687" s="1"/>
      <c r="B3687" s="14"/>
      <c r="D3687" t="e">
        <f t="shared" si="114"/>
        <v>#N/A</v>
      </c>
      <c r="H3687" t="b">
        <f t="shared" si="115"/>
        <v>1</v>
      </c>
    </row>
    <row r="3688" spans="1:8" ht="15.75" x14ac:dyDescent="0.25">
      <c r="A3688" s="1"/>
      <c r="B3688" s="14"/>
      <c r="D3688" t="e">
        <f t="shared" si="114"/>
        <v>#N/A</v>
      </c>
      <c r="H3688" t="b">
        <f t="shared" si="115"/>
        <v>1</v>
      </c>
    </row>
    <row r="3689" spans="1:8" ht="15.75" x14ac:dyDescent="0.25">
      <c r="A3689" s="1"/>
      <c r="B3689" s="14"/>
      <c r="D3689" t="e">
        <f t="shared" si="114"/>
        <v>#N/A</v>
      </c>
      <c r="H3689" t="b">
        <f t="shared" si="115"/>
        <v>1</v>
      </c>
    </row>
    <row r="3690" spans="1:8" ht="15.75" x14ac:dyDescent="0.25">
      <c r="A3690" s="1"/>
      <c r="B3690" s="14"/>
      <c r="D3690" t="e">
        <f t="shared" si="114"/>
        <v>#N/A</v>
      </c>
      <c r="H3690" t="b">
        <f t="shared" si="115"/>
        <v>1</v>
      </c>
    </row>
    <row r="3691" spans="1:8" ht="15.75" x14ac:dyDescent="0.25">
      <c r="A3691" s="1"/>
      <c r="B3691" s="14"/>
      <c r="D3691" t="e">
        <f t="shared" si="114"/>
        <v>#N/A</v>
      </c>
      <c r="H3691" t="b">
        <f t="shared" si="115"/>
        <v>1</v>
      </c>
    </row>
    <row r="3692" spans="1:8" ht="15.75" x14ac:dyDescent="0.25">
      <c r="A3692" s="1"/>
      <c r="B3692" s="14"/>
      <c r="D3692" t="e">
        <f t="shared" si="114"/>
        <v>#N/A</v>
      </c>
      <c r="H3692" t="b">
        <f t="shared" si="115"/>
        <v>1</v>
      </c>
    </row>
    <row r="3693" spans="1:8" ht="15.75" x14ac:dyDescent="0.25">
      <c r="A3693" s="1"/>
      <c r="B3693" s="14"/>
      <c r="D3693" t="e">
        <f t="shared" si="114"/>
        <v>#N/A</v>
      </c>
      <c r="H3693" t="b">
        <f t="shared" si="115"/>
        <v>1</v>
      </c>
    </row>
    <row r="3694" spans="1:8" ht="15.75" x14ac:dyDescent="0.25">
      <c r="A3694" s="1"/>
      <c r="B3694" s="14"/>
      <c r="D3694" t="e">
        <f t="shared" si="114"/>
        <v>#N/A</v>
      </c>
      <c r="H3694" t="b">
        <f t="shared" si="115"/>
        <v>1</v>
      </c>
    </row>
    <row r="3695" spans="1:8" ht="15.75" x14ac:dyDescent="0.25">
      <c r="A3695" s="1"/>
      <c r="B3695" s="14"/>
      <c r="D3695" t="e">
        <f t="shared" si="114"/>
        <v>#N/A</v>
      </c>
      <c r="H3695" t="b">
        <f t="shared" si="115"/>
        <v>1</v>
      </c>
    </row>
    <row r="3696" spans="1:8" ht="15.75" x14ac:dyDescent="0.25">
      <c r="A3696" s="1"/>
      <c r="B3696" s="14"/>
      <c r="D3696" t="e">
        <f t="shared" si="114"/>
        <v>#N/A</v>
      </c>
      <c r="H3696" t="b">
        <f t="shared" si="115"/>
        <v>1</v>
      </c>
    </row>
    <row r="3697" spans="1:8" ht="15.75" x14ac:dyDescent="0.25">
      <c r="A3697" s="1"/>
      <c r="B3697" s="14"/>
      <c r="D3697" t="e">
        <f t="shared" si="114"/>
        <v>#N/A</v>
      </c>
      <c r="H3697" t="b">
        <f t="shared" si="115"/>
        <v>1</v>
      </c>
    </row>
    <row r="3698" spans="1:8" ht="15.75" x14ac:dyDescent="0.25">
      <c r="A3698" s="1"/>
      <c r="B3698" s="14"/>
      <c r="D3698" t="e">
        <f t="shared" si="114"/>
        <v>#N/A</v>
      </c>
      <c r="H3698" t="b">
        <f t="shared" si="115"/>
        <v>1</v>
      </c>
    </row>
    <row r="3699" spans="1:8" ht="15.75" x14ac:dyDescent="0.25">
      <c r="A3699" s="1"/>
      <c r="B3699" s="14"/>
      <c r="D3699" t="e">
        <f t="shared" si="114"/>
        <v>#N/A</v>
      </c>
      <c r="H3699" t="b">
        <f t="shared" si="115"/>
        <v>1</v>
      </c>
    </row>
    <row r="3700" spans="1:8" ht="15.75" x14ac:dyDescent="0.25">
      <c r="A3700" s="1"/>
      <c r="B3700" s="14"/>
      <c r="D3700" t="e">
        <f t="shared" si="114"/>
        <v>#N/A</v>
      </c>
      <c r="H3700" t="b">
        <f t="shared" si="115"/>
        <v>1</v>
      </c>
    </row>
    <row r="3701" spans="1:8" ht="15.75" x14ac:dyDescent="0.25">
      <c r="A3701" s="1"/>
      <c r="B3701" s="14"/>
      <c r="D3701" t="e">
        <f t="shared" si="114"/>
        <v>#N/A</v>
      </c>
      <c r="H3701" t="b">
        <f t="shared" si="115"/>
        <v>1</v>
      </c>
    </row>
    <row r="3702" spans="1:8" ht="15.75" x14ac:dyDescent="0.25">
      <c r="A3702" s="1"/>
      <c r="B3702" s="14"/>
      <c r="D3702" t="e">
        <f t="shared" si="114"/>
        <v>#N/A</v>
      </c>
      <c r="H3702" t="b">
        <f t="shared" si="115"/>
        <v>1</v>
      </c>
    </row>
    <row r="3703" spans="1:8" ht="15.75" x14ac:dyDescent="0.25">
      <c r="A3703" s="1"/>
      <c r="B3703" s="14"/>
      <c r="D3703" t="e">
        <f t="shared" si="114"/>
        <v>#N/A</v>
      </c>
      <c r="H3703" t="b">
        <f t="shared" si="115"/>
        <v>1</v>
      </c>
    </row>
    <row r="3704" spans="1:8" ht="15.75" x14ac:dyDescent="0.25">
      <c r="A3704" s="1"/>
      <c r="B3704" s="14"/>
      <c r="D3704" t="e">
        <f t="shared" si="114"/>
        <v>#N/A</v>
      </c>
      <c r="H3704" t="b">
        <f t="shared" si="115"/>
        <v>1</v>
      </c>
    </row>
    <row r="3705" spans="1:8" ht="15.75" x14ac:dyDescent="0.25">
      <c r="A3705" s="1"/>
      <c r="B3705" s="14"/>
      <c r="D3705" t="e">
        <f t="shared" si="114"/>
        <v>#N/A</v>
      </c>
      <c r="H3705" t="b">
        <f t="shared" si="115"/>
        <v>1</v>
      </c>
    </row>
    <row r="3706" spans="1:8" ht="15.75" x14ac:dyDescent="0.25">
      <c r="A3706" s="1"/>
      <c r="B3706" s="14"/>
      <c r="D3706" t="e">
        <f t="shared" si="114"/>
        <v>#N/A</v>
      </c>
      <c r="H3706" t="b">
        <f t="shared" si="115"/>
        <v>1</v>
      </c>
    </row>
    <row r="3707" spans="1:8" ht="15.75" x14ac:dyDescent="0.25">
      <c r="A3707" s="1"/>
      <c r="B3707" s="14"/>
      <c r="D3707" t="e">
        <f t="shared" si="114"/>
        <v>#N/A</v>
      </c>
      <c r="H3707" t="b">
        <f t="shared" si="115"/>
        <v>1</v>
      </c>
    </row>
    <row r="3708" spans="1:8" ht="15.75" x14ac:dyDescent="0.25">
      <c r="A3708" s="1"/>
      <c r="B3708" s="14"/>
      <c r="D3708" t="e">
        <f t="shared" si="114"/>
        <v>#N/A</v>
      </c>
      <c r="H3708" t="b">
        <f t="shared" si="115"/>
        <v>1</v>
      </c>
    </row>
    <row r="3709" spans="1:8" ht="15.75" x14ac:dyDescent="0.25">
      <c r="A3709" s="1"/>
      <c r="B3709" s="14"/>
      <c r="D3709" t="e">
        <f t="shared" si="114"/>
        <v>#N/A</v>
      </c>
      <c r="H3709" t="b">
        <f t="shared" si="115"/>
        <v>1</v>
      </c>
    </row>
    <row r="3710" spans="1:8" ht="15.75" x14ac:dyDescent="0.25">
      <c r="A3710" s="1"/>
      <c r="B3710" s="14"/>
      <c r="D3710" t="e">
        <f t="shared" si="114"/>
        <v>#N/A</v>
      </c>
      <c r="H3710" t="b">
        <f t="shared" si="115"/>
        <v>1</v>
      </c>
    </row>
    <row r="3711" spans="1:8" ht="15.75" x14ac:dyDescent="0.25">
      <c r="A3711" s="1"/>
      <c r="B3711" s="14"/>
      <c r="D3711" t="e">
        <f t="shared" si="114"/>
        <v>#N/A</v>
      </c>
      <c r="H3711" t="b">
        <f t="shared" si="115"/>
        <v>1</v>
      </c>
    </row>
    <row r="3712" spans="1:8" ht="15.75" x14ac:dyDescent="0.25">
      <c r="A3712" s="1"/>
      <c r="B3712" s="14"/>
      <c r="D3712" t="e">
        <f t="shared" si="114"/>
        <v>#N/A</v>
      </c>
      <c r="H3712" t="b">
        <f t="shared" si="115"/>
        <v>1</v>
      </c>
    </row>
    <row r="3713" spans="1:8" ht="15.75" x14ac:dyDescent="0.25">
      <c r="A3713" s="1"/>
      <c r="B3713" s="14"/>
      <c r="D3713" t="e">
        <f t="shared" si="114"/>
        <v>#N/A</v>
      </c>
      <c r="H3713" t="b">
        <f t="shared" si="115"/>
        <v>1</v>
      </c>
    </row>
    <row r="3714" spans="1:8" ht="15.75" x14ac:dyDescent="0.25">
      <c r="A3714" s="1"/>
      <c r="B3714" s="14"/>
      <c r="D3714" t="e">
        <f t="shared" si="114"/>
        <v>#N/A</v>
      </c>
      <c r="H3714" t="b">
        <f t="shared" si="115"/>
        <v>1</v>
      </c>
    </row>
    <row r="3715" spans="1:8" ht="15.75" x14ac:dyDescent="0.25">
      <c r="A3715" s="1"/>
      <c r="B3715" s="14"/>
      <c r="D3715" t="e">
        <f t="shared" ref="D3715:D3778" si="116">VLOOKUP(B3715,$A$2:$A$790,1,0)</f>
        <v>#N/A</v>
      </c>
      <c r="H3715" t="b">
        <f t="shared" ref="H3715:H3778" si="117">A3715=B3715</f>
        <v>1</v>
      </c>
    </row>
    <row r="3716" spans="1:8" ht="15.75" x14ac:dyDescent="0.25">
      <c r="A3716" s="1"/>
      <c r="B3716" s="14"/>
      <c r="D3716" t="e">
        <f t="shared" si="116"/>
        <v>#N/A</v>
      </c>
      <c r="H3716" t="b">
        <f t="shared" si="117"/>
        <v>1</v>
      </c>
    </row>
    <row r="3717" spans="1:8" ht="15.75" x14ac:dyDescent="0.25">
      <c r="A3717" s="1"/>
      <c r="B3717" s="14"/>
      <c r="D3717" t="e">
        <f t="shared" si="116"/>
        <v>#N/A</v>
      </c>
      <c r="H3717" t="b">
        <f t="shared" si="117"/>
        <v>1</v>
      </c>
    </row>
    <row r="3718" spans="1:8" ht="15.75" x14ac:dyDescent="0.25">
      <c r="A3718" s="1"/>
      <c r="B3718" s="14"/>
      <c r="D3718" t="e">
        <f t="shared" si="116"/>
        <v>#N/A</v>
      </c>
      <c r="H3718" t="b">
        <f t="shared" si="117"/>
        <v>1</v>
      </c>
    </row>
    <row r="3719" spans="1:8" ht="15.75" x14ac:dyDescent="0.25">
      <c r="A3719" s="1"/>
      <c r="B3719" s="14"/>
      <c r="D3719" t="e">
        <f t="shared" si="116"/>
        <v>#N/A</v>
      </c>
      <c r="H3719" t="b">
        <f t="shared" si="117"/>
        <v>1</v>
      </c>
    </row>
    <row r="3720" spans="1:8" ht="15.75" x14ac:dyDescent="0.25">
      <c r="A3720" s="1"/>
      <c r="B3720" s="14"/>
      <c r="D3720" t="e">
        <f t="shared" si="116"/>
        <v>#N/A</v>
      </c>
      <c r="H3720" t="b">
        <f t="shared" si="117"/>
        <v>1</v>
      </c>
    </row>
    <row r="3721" spans="1:8" ht="15.75" x14ac:dyDescent="0.25">
      <c r="A3721" s="1"/>
      <c r="B3721" s="14"/>
      <c r="D3721" t="e">
        <f t="shared" si="116"/>
        <v>#N/A</v>
      </c>
      <c r="H3721" t="b">
        <f t="shared" si="117"/>
        <v>1</v>
      </c>
    </row>
    <row r="3722" spans="1:8" ht="15.75" x14ac:dyDescent="0.25">
      <c r="A3722" s="1"/>
      <c r="B3722" s="14"/>
      <c r="D3722" t="e">
        <f t="shared" si="116"/>
        <v>#N/A</v>
      </c>
      <c r="H3722" t="b">
        <f t="shared" si="117"/>
        <v>1</v>
      </c>
    </row>
    <row r="3723" spans="1:8" ht="15.75" x14ac:dyDescent="0.25">
      <c r="A3723" s="1"/>
      <c r="B3723" s="14"/>
      <c r="D3723" t="e">
        <f t="shared" si="116"/>
        <v>#N/A</v>
      </c>
      <c r="H3723" t="b">
        <f t="shared" si="117"/>
        <v>1</v>
      </c>
    </row>
    <row r="3724" spans="1:8" ht="15.75" x14ac:dyDescent="0.25">
      <c r="A3724" s="1"/>
      <c r="B3724" s="14"/>
      <c r="D3724" t="e">
        <f t="shared" si="116"/>
        <v>#N/A</v>
      </c>
      <c r="H3724" t="b">
        <f t="shared" si="117"/>
        <v>1</v>
      </c>
    </row>
    <row r="3725" spans="1:8" ht="15.75" x14ac:dyDescent="0.25">
      <c r="A3725" s="1"/>
      <c r="B3725" s="14"/>
      <c r="D3725" t="e">
        <f t="shared" si="116"/>
        <v>#N/A</v>
      </c>
      <c r="H3725" t="b">
        <f t="shared" si="117"/>
        <v>1</v>
      </c>
    </row>
    <row r="3726" spans="1:8" ht="15.75" x14ac:dyDescent="0.25">
      <c r="A3726" s="1"/>
      <c r="B3726" s="14"/>
      <c r="D3726" t="e">
        <f t="shared" si="116"/>
        <v>#N/A</v>
      </c>
      <c r="H3726" t="b">
        <f t="shared" si="117"/>
        <v>1</v>
      </c>
    </row>
    <row r="3727" spans="1:8" ht="15.75" x14ac:dyDescent="0.25">
      <c r="A3727" s="1"/>
      <c r="B3727" s="14"/>
      <c r="D3727" t="e">
        <f t="shared" si="116"/>
        <v>#N/A</v>
      </c>
      <c r="H3727" t="b">
        <f t="shared" si="117"/>
        <v>1</v>
      </c>
    </row>
    <row r="3728" spans="1:8" ht="15.75" x14ac:dyDescent="0.25">
      <c r="A3728" s="1"/>
      <c r="B3728" s="14"/>
      <c r="D3728" t="e">
        <f t="shared" si="116"/>
        <v>#N/A</v>
      </c>
      <c r="H3728" t="b">
        <f t="shared" si="117"/>
        <v>1</v>
      </c>
    </row>
    <row r="3729" spans="1:8" ht="15.75" x14ac:dyDescent="0.25">
      <c r="A3729" s="1"/>
      <c r="B3729" s="14"/>
      <c r="D3729" t="e">
        <f t="shared" si="116"/>
        <v>#N/A</v>
      </c>
      <c r="H3729" t="b">
        <f t="shared" si="117"/>
        <v>1</v>
      </c>
    </row>
    <row r="3730" spans="1:8" ht="15.75" x14ac:dyDescent="0.25">
      <c r="A3730" s="1"/>
      <c r="B3730" s="14"/>
      <c r="D3730" t="e">
        <f t="shared" si="116"/>
        <v>#N/A</v>
      </c>
      <c r="H3730" t="b">
        <f t="shared" si="117"/>
        <v>1</v>
      </c>
    </row>
    <row r="3731" spans="1:8" ht="15.75" x14ac:dyDescent="0.25">
      <c r="A3731" s="1"/>
      <c r="B3731" s="14"/>
      <c r="D3731" t="e">
        <f t="shared" si="116"/>
        <v>#N/A</v>
      </c>
      <c r="H3731" t="b">
        <f t="shared" si="117"/>
        <v>1</v>
      </c>
    </row>
    <row r="3732" spans="1:8" ht="15.75" x14ac:dyDescent="0.25">
      <c r="A3732" s="1"/>
      <c r="B3732" s="14"/>
      <c r="D3732" t="e">
        <f t="shared" si="116"/>
        <v>#N/A</v>
      </c>
      <c r="H3732" t="b">
        <f t="shared" si="117"/>
        <v>1</v>
      </c>
    </row>
    <row r="3733" spans="1:8" ht="15.75" x14ac:dyDescent="0.25">
      <c r="A3733" s="1"/>
      <c r="B3733" s="14"/>
      <c r="D3733" t="e">
        <f t="shared" si="116"/>
        <v>#N/A</v>
      </c>
      <c r="H3733" t="b">
        <f t="shared" si="117"/>
        <v>1</v>
      </c>
    </row>
    <row r="3734" spans="1:8" ht="15.75" x14ac:dyDescent="0.25">
      <c r="A3734" s="1"/>
      <c r="B3734" s="14"/>
      <c r="D3734" t="e">
        <f t="shared" si="116"/>
        <v>#N/A</v>
      </c>
      <c r="H3734" t="b">
        <f t="shared" si="117"/>
        <v>1</v>
      </c>
    </row>
    <row r="3735" spans="1:8" ht="15.75" x14ac:dyDescent="0.25">
      <c r="A3735" s="1"/>
      <c r="B3735" s="14"/>
      <c r="D3735" t="e">
        <f t="shared" si="116"/>
        <v>#N/A</v>
      </c>
      <c r="H3735" t="b">
        <f t="shared" si="117"/>
        <v>1</v>
      </c>
    </row>
    <row r="3736" spans="1:8" ht="15.75" x14ac:dyDescent="0.25">
      <c r="A3736" s="1"/>
      <c r="B3736" s="14"/>
      <c r="D3736" t="e">
        <f t="shared" si="116"/>
        <v>#N/A</v>
      </c>
      <c r="H3736" t="b">
        <f t="shared" si="117"/>
        <v>1</v>
      </c>
    </row>
    <row r="3737" spans="1:8" ht="15.75" x14ac:dyDescent="0.25">
      <c r="A3737" s="1"/>
      <c r="B3737" s="14"/>
      <c r="D3737" t="e">
        <f t="shared" si="116"/>
        <v>#N/A</v>
      </c>
      <c r="H3737" t="b">
        <f t="shared" si="117"/>
        <v>1</v>
      </c>
    </row>
    <row r="3738" spans="1:8" ht="15.75" x14ac:dyDescent="0.25">
      <c r="A3738" s="1"/>
      <c r="B3738" s="14"/>
      <c r="D3738" t="e">
        <f t="shared" si="116"/>
        <v>#N/A</v>
      </c>
      <c r="H3738" t="b">
        <f t="shared" si="117"/>
        <v>1</v>
      </c>
    </row>
    <row r="3739" spans="1:8" ht="15.75" x14ac:dyDescent="0.25">
      <c r="A3739" s="1"/>
      <c r="B3739" s="6"/>
      <c r="D3739" t="e">
        <f t="shared" si="116"/>
        <v>#N/A</v>
      </c>
      <c r="H3739" t="b">
        <f t="shared" si="117"/>
        <v>1</v>
      </c>
    </row>
    <row r="3740" spans="1:8" ht="15.75" x14ac:dyDescent="0.25">
      <c r="A3740" s="1"/>
      <c r="B3740" s="6"/>
      <c r="D3740" t="e">
        <f t="shared" si="116"/>
        <v>#N/A</v>
      </c>
      <c r="H3740" t="b">
        <f t="shared" si="117"/>
        <v>1</v>
      </c>
    </row>
    <row r="3741" spans="1:8" ht="15.75" x14ac:dyDescent="0.25">
      <c r="A3741" s="1"/>
      <c r="B3741" s="6"/>
      <c r="D3741" t="e">
        <f t="shared" si="116"/>
        <v>#N/A</v>
      </c>
      <c r="H3741" t="b">
        <f t="shared" si="117"/>
        <v>1</v>
      </c>
    </row>
    <row r="3742" spans="1:8" ht="15.75" x14ac:dyDescent="0.25">
      <c r="A3742" s="1"/>
      <c r="B3742" s="14"/>
      <c r="D3742" t="e">
        <f t="shared" si="116"/>
        <v>#N/A</v>
      </c>
      <c r="H3742" t="b">
        <f t="shared" si="117"/>
        <v>1</v>
      </c>
    </row>
    <row r="3743" spans="1:8" ht="15.75" x14ac:dyDescent="0.25">
      <c r="A3743" s="1"/>
      <c r="B3743" s="14"/>
      <c r="D3743" t="e">
        <f t="shared" si="116"/>
        <v>#N/A</v>
      </c>
      <c r="H3743" t="b">
        <f t="shared" si="117"/>
        <v>1</v>
      </c>
    </row>
    <row r="3744" spans="1:8" ht="15.75" x14ac:dyDescent="0.25">
      <c r="A3744" s="1"/>
      <c r="B3744" s="14"/>
      <c r="D3744" t="e">
        <f t="shared" si="116"/>
        <v>#N/A</v>
      </c>
      <c r="H3744" t="b">
        <f t="shared" si="117"/>
        <v>1</v>
      </c>
    </row>
    <row r="3745" spans="1:8" ht="15.75" x14ac:dyDescent="0.25">
      <c r="A3745" s="1"/>
      <c r="B3745" s="14"/>
      <c r="D3745" t="e">
        <f t="shared" si="116"/>
        <v>#N/A</v>
      </c>
      <c r="H3745" t="b">
        <f t="shared" si="117"/>
        <v>1</v>
      </c>
    </row>
    <row r="3746" spans="1:8" ht="15.75" x14ac:dyDescent="0.25">
      <c r="A3746" s="1"/>
      <c r="B3746" s="14"/>
      <c r="D3746" t="e">
        <f t="shared" si="116"/>
        <v>#N/A</v>
      </c>
      <c r="H3746" t="b">
        <f t="shared" si="117"/>
        <v>1</v>
      </c>
    </row>
    <row r="3747" spans="1:8" ht="15.75" x14ac:dyDescent="0.25">
      <c r="A3747" s="1"/>
      <c r="B3747" s="14"/>
      <c r="D3747" t="e">
        <f t="shared" si="116"/>
        <v>#N/A</v>
      </c>
      <c r="H3747" t="b">
        <f t="shared" si="117"/>
        <v>1</v>
      </c>
    </row>
    <row r="3748" spans="1:8" ht="15.75" x14ac:dyDescent="0.25">
      <c r="A3748" s="1"/>
      <c r="B3748" s="14"/>
      <c r="D3748" t="e">
        <f t="shared" si="116"/>
        <v>#N/A</v>
      </c>
      <c r="H3748" t="b">
        <f t="shared" si="117"/>
        <v>1</v>
      </c>
    </row>
    <row r="3749" spans="1:8" ht="15.75" x14ac:dyDescent="0.25">
      <c r="A3749" s="1"/>
      <c r="B3749" s="14"/>
      <c r="D3749" t="e">
        <f t="shared" si="116"/>
        <v>#N/A</v>
      </c>
      <c r="H3749" t="b">
        <f t="shared" si="117"/>
        <v>1</v>
      </c>
    </row>
    <row r="3750" spans="1:8" ht="15.75" x14ac:dyDescent="0.25">
      <c r="A3750" s="1"/>
      <c r="B3750" s="14"/>
      <c r="D3750" t="e">
        <f t="shared" si="116"/>
        <v>#N/A</v>
      </c>
      <c r="H3750" t="b">
        <f t="shared" si="117"/>
        <v>1</v>
      </c>
    </row>
    <row r="3751" spans="1:8" ht="15.75" x14ac:dyDescent="0.25">
      <c r="A3751" s="1"/>
      <c r="B3751" s="14"/>
      <c r="D3751" t="e">
        <f t="shared" si="116"/>
        <v>#N/A</v>
      </c>
      <c r="H3751" t="b">
        <f t="shared" si="117"/>
        <v>1</v>
      </c>
    </row>
    <row r="3752" spans="1:8" ht="15.75" x14ac:dyDescent="0.25">
      <c r="A3752" s="1"/>
      <c r="B3752" s="19"/>
      <c r="D3752" t="e">
        <f t="shared" si="116"/>
        <v>#N/A</v>
      </c>
      <c r="H3752" t="b">
        <f t="shared" si="117"/>
        <v>1</v>
      </c>
    </row>
    <row r="3753" spans="1:8" ht="15.75" x14ac:dyDescent="0.25">
      <c r="A3753" s="1"/>
      <c r="B3753" s="19"/>
      <c r="D3753" t="e">
        <f t="shared" si="116"/>
        <v>#N/A</v>
      </c>
      <c r="H3753" t="b">
        <f t="shared" si="117"/>
        <v>1</v>
      </c>
    </row>
    <row r="3754" spans="1:8" ht="15.75" x14ac:dyDescent="0.25">
      <c r="A3754" s="1"/>
      <c r="B3754" s="19"/>
      <c r="D3754" t="e">
        <f t="shared" si="116"/>
        <v>#N/A</v>
      </c>
      <c r="H3754" t="b">
        <f t="shared" si="117"/>
        <v>1</v>
      </c>
    </row>
    <row r="3755" spans="1:8" ht="15.75" x14ac:dyDescent="0.25">
      <c r="A3755" s="1"/>
      <c r="B3755" s="19"/>
      <c r="D3755" t="e">
        <f t="shared" si="116"/>
        <v>#N/A</v>
      </c>
      <c r="H3755" t="b">
        <f t="shared" si="117"/>
        <v>1</v>
      </c>
    </row>
    <row r="3756" spans="1:8" ht="15.75" x14ac:dyDescent="0.25">
      <c r="A3756" s="1"/>
      <c r="B3756" s="19"/>
      <c r="D3756" t="e">
        <f t="shared" si="116"/>
        <v>#N/A</v>
      </c>
      <c r="H3756" t="b">
        <f t="shared" si="117"/>
        <v>1</v>
      </c>
    </row>
    <row r="3757" spans="1:8" ht="15.75" x14ac:dyDescent="0.25">
      <c r="A3757" s="1"/>
      <c r="B3757" s="19"/>
      <c r="D3757" t="e">
        <f t="shared" si="116"/>
        <v>#N/A</v>
      </c>
      <c r="H3757" t="b">
        <f t="shared" si="117"/>
        <v>1</v>
      </c>
    </row>
    <row r="3758" spans="1:8" ht="15.75" x14ac:dyDescent="0.25">
      <c r="A3758" s="1"/>
      <c r="B3758" s="19"/>
      <c r="D3758" t="e">
        <f t="shared" si="116"/>
        <v>#N/A</v>
      </c>
      <c r="H3758" t="b">
        <f t="shared" si="117"/>
        <v>1</v>
      </c>
    </row>
    <row r="3759" spans="1:8" ht="15.75" x14ac:dyDescent="0.25">
      <c r="A3759" s="1"/>
      <c r="B3759" s="19"/>
      <c r="D3759" t="e">
        <f t="shared" si="116"/>
        <v>#N/A</v>
      </c>
      <c r="H3759" t="b">
        <f t="shared" si="117"/>
        <v>1</v>
      </c>
    </row>
    <row r="3760" spans="1:8" ht="15.75" x14ac:dyDescent="0.25">
      <c r="A3760" s="1"/>
      <c r="B3760" s="5"/>
      <c r="D3760" t="e">
        <f t="shared" si="116"/>
        <v>#N/A</v>
      </c>
      <c r="H3760" t="b">
        <f t="shared" si="117"/>
        <v>1</v>
      </c>
    </row>
    <row r="3761" spans="1:8" ht="15.75" x14ac:dyDescent="0.25">
      <c r="A3761" s="1"/>
      <c r="B3761" s="5"/>
      <c r="D3761" t="e">
        <f t="shared" si="116"/>
        <v>#N/A</v>
      </c>
      <c r="H3761" t="b">
        <f t="shared" si="117"/>
        <v>1</v>
      </c>
    </row>
    <row r="3762" spans="1:8" ht="15.75" x14ac:dyDescent="0.25">
      <c r="A3762" s="1"/>
      <c r="B3762" s="5"/>
      <c r="D3762" t="e">
        <f t="shared" si="116"/>
        <v>#N/A</v>
      </c>
      <c r="H3762" t="b">
        <f t="shared" si="117"/>
        <v>1</v>
      </c>
    </row>
    <row r="3763" spans="1:8" ht="15.75" x14ac:dyDescent="0.25">
      <c r="A3763" s="1"/>
      <c r="B3763" s="5"/>
      <c r="D3763" t="e">
        <f t="shared" si="116"/>
        <v>#N/A</v>
      </c>
      <c r="H3763" t="b">
        <f t="shared" si="117"/>
        <v>1</v>
      </c>
    </row>
    <row r="3764" spans="1:8" ht="15.75" x14ac:dyDescent="0.25">
      <c r="A3764" s="1"/>
      <c r="B3764" s="5"/>
      <c r="D3764" t="e">
        <f t="shared" si="116"/>
        <v>#N/A</v>
      </c>
      <c r="H3764" t="b">
        <f t="shared" si="117"/>
        <v>1</v>
      </c>
    </row>
    <row r="3765" spans="1:8" ht="15.75" x14ac:dyDescent="0.25">
      <c r="A3765" s="1"/>
      <c r="B3765" s="5"/>
      <c r="D3765" t="e">
        <f t="shared" si="116"/>
        <v>#N/A</v>
      </c>
      <c r="H3765" t="b">
        <f t="shared" si="117"/>
        <v>1</v>
      </c>
    </row>
    <row r="3766" spans="1:8" ht="15.75" x14ac:dyDescent="0.25">
      <c r="A3766" s="1"/>
      <c r="B3766" s="5"/>
      <c r="D3766" t="e">
        <f t="shared" si="116"/>
        <v>#N/A</v>
      </c>
      <c r="H3766" t="b">
        <f t="shared" si="117"/>
        <v>1</v>
      </c>
    </row>
    <row r="3767" spans="1:8" ht="15.75" x14ac:dyDescent="0.25">
      <c r="A3767" s="1"/>
      <c r="B3767" s="5"/>
      <c r="D3767" t="e">
        <f t="shared" si="116"/>
        <v>#N/A</v>
      </c>
      <c r="H3767" t="b">
        <f t="shared" si="117"/>
        <v>1</v>
      </c>
    </row>
    <row r="3768" spans="1:8" ht="15.75" x14ac:dyDescent="0.25">
      <c r="A3768" s="1"/>
      <c r="B3768" s="5"/>
      <c r="D3768" t="e">
        <f t="shared" si="116"/>
        <v>#N/A</v>
      </c>
      <c r="H3768" t="b">
        <f t="shared" si="117"/>
        <v>1</v>
      </c>
    </row>
    <row r="3769" spans="1:8" ht="15.75" x14ac:dyDescent="0.25">
      <c r="A3769" s="1"/>
      <c r="B3769" s="5"/>
      <c r="D3769" t="e">
        <f t="shared" si="116"/>
        <v>#N/A</v>
      </c>
      <c r="H3769" t="b">
        <f t="shared" si="117"/>
        <v>1</v>
      </c>
    </row>
    <row r="3770" spans="1:8" ht="15.75" x14ac:dyDescent="0.25">
      <c r="A3770" s="1"/>
      <c r="B3770" s="5"/>
      <c r="D3770" t="e">
        <f t="shared" si="116"/>
        <v>#N/A</v>
      </c>
      <c r="H3770" t="b">
        <f t="shared" si="117"/>
        <v>1</v>
      </c>
    </row>
    <row r="3771" spans="1:8" ht="15.75" x14ac:dyDescent="0.25">
      <c r="A3771" s="1"/>
      <c r="B3771" s="5"/>
      <c r="D3771" t="e">
        <f t="shared" si="116"/>
        <v>#N/A</v>
      </c>
      <c r="H3771" t="b">
        <f t="shared" si="117"/>
        <v>1</v>
      </c>
    </row>
    <row r="3772" spans="1:8" ht="15.75" x14ac:dyDescent="0.25">
      <c r="A3772" s="1"/>
      <c r="B3772" s="5"/>
      <c r="D3772" t="e">
        <f t="shared" si="116"/>
        <v>#N/A</v>
      </c>
      <c r="H3772" t="b">
        <f t="shared" si="117"/>
        <v>1</v>
      </c>
    </row>
    <row r="3773" spans="1:8" ht="15.75" x14ac:dyDescent="0.25">
      <c r="A3773" s="1"/>
      <c r="B3773" s="5"/>
      <c r="D3773" t="e">
        <f t="shared" si="116"/>
        <v>#N/A</v>
      </c>
      <c r="H3773" t="b">
        <f t="shared" si="117"/>
        <v>1</v>
      </c>
    </row>
    <row r="3774" spans="1:8" ht="15.75" x14ac:dyDescent="0.25">
      <c r="A3774" s="1"/>
      <c r="B3774" s="5"/>
      <c r="D3774" t="e">
        <f t="shared" si="116"/>
        <v>#N/A</v>
      </c>
      <c r="H3774" t="b">
        <f t="shared" si="117"/>
        <v>1</v>
      </c>
    </row>
    <row r="3775" spans="1:8" ht="15.75" x14ac:dyDescent="0.25">
      <c r="A3775" s="1"/>
      <c r="B3775" s="5"/>
      <c r="D3775" t="e">
        <f t="shared" si="116"/>
        <v>#N/A</v>
      </c>
      <c r="H3775" t="b">
        <f t="shared" si="117"/>
        <v>1</v>
      </c>
    </row>
    <row r="3776" spans="1:8" ht="15.75" x14ac:dyDescent="0.25">
      <c r="A3776" s="1"/>
      <c r="B3776" s="5"/>
      <c r="D3776" t="e">
        <f t="shared" si="116"/>
        <v>#N/A</v>
      </c>
      <c r="H3776" t="b">
        <f t="shared" si="117"/>
        <v>1</v>
      </c>
    </row>
    <row r="3777" spans="1:8" ht="15.75" x14ac:dyDescent="0.25">
      <c r="A3777" s="1"/>
      <c r="B3777" s="5"/>
      <c r="D3777" t="e">
        <f t="shared" si="116"/>
        <v>#N/A</v>
      </c>
      <c r="H3777" t="b">
        <f t="shared" si="117"/>
        <v>1</v>
      </c>
    </row>
    <row r="3778" spans="1:8" ht="15.75" x14ac:dyDescent="0.25">
      <c r="A3778" s="1"/>
      <c r="B3778" s="5"/>
      <c r="D3778" t="e">
        <f t="shared" si="116"/>
        <v>#N/A</v>
      </c>
      <c r="H3778" t="b">
        <f t="shared" si="117"/>
        <v>1</v>
      </c>
    </row>
    <row r="3779" spans="1:8" ht="15.75" x14ac:dyDescent="0.25">
      <c r="A3779" s="1"/>
      <c r="B3779" s="5"/>
      <c r="D3779" t="e">
        <f t="shared" ref="D3779:D3842" si="118">VLOOKUP(B3779,$A$2:$A$790,1,0)</f>
        <v>#N/A</v>
      </c>
      <c r="H3779" t="b">
        <f t="shared" ref="H3779:H3842" si="119">A3779=B3779</f>
        <v>1</v>
      </c>
    </row>
    <row r="3780" spans="1:8" ht="15.75" x14ac:dyDescent="0.25">
      <c r="A3780" s="1"/>
      <c r="B3780" s="5"/>
      <c r="D3780" t="e">
        <f t="shared" si="118"/>
        <v>#N/A</v>
      </c>
      <c r="H3780" t="b">
        <f t="shared" si="119"/>
        <v>1</v>
      </c>
    </row>
    <row r="3781" spans="1:8" ht="15.75" x14ac:dyDescent="0.25">
      <c r="A3781" s="1"/>
      <c r="B3781" s="5"/>
      <c r="D3781" t="e">
        <f t="shared" si="118"/>
        <v>#N/A</v>
      </c>
      <c r="H3781" t="b">
        <f t="shared" si="119"/>
        <v>1</v>
      </c>
    </row>
    <row r="3782" spans="1:8" ht="15.75" x14ac:dyDescent="0.25">
      <c r="A3782" s="1"/>
      <c r="B3782" s="5"/>
      <c r="D3782" t="e">
        <f t="shared" si="118"/>
        <v>#N/A</v>
      </c>
      <c r="H3782" t="b">
        <f t="shared" si="119"/>
        <v>1</v>
      </c>
    </row>
    <row r="3783" spans="1:8" ht="15.75" x14ac:dyDescent="0.25">
      <c r="A3783" s="1"/>
      <c r="B3783" s="5"/>
      <c r="D3783" t="e">
        <f t="shared" si="118"/>
        <v>#N/A</v>
      </c>
      <c r="H3783" t="b">
        <f t="shared" si="119"/>
        <v>1</v>
      </c>
    </row>
    <row r="3784" spans="1:8" ht="15.75" x14ac:dyDescent="0.25">
      <c r="A3784" s="1"/>
      <c r="B3784" s="5"/>
      <c r="D3784" t="e">
        <f t="shared" si="118"/>
        <v>#N/A</v>
      </c>
      <c r="H3784" t="b">
        <f t="shared" si="119"/>
        <v>1</v>
      </c>
    </row>
    <row r="3785" spans="1:8" ht="15.75" x14ac:dyDescent="0.25">
      <c r="A3785" s="1"/>
      <c r="B3785" s="5"/>
      <c r="D3785" t="e">
        <f t="shared" si="118"/>
        <v>#N/A</v>
      </c>
      <c r="H3785" t="b">
        <f t="shared" si="119"/>
        <v>1</v>
      </c>
    </row>
    <row r="3786" spans="1:8" ht="15.75" x14ac:dyDescent="0.25">
      <c r="A3786" s="1"/>
      <c r="B3786" s="5"/>
      <c r="D3786" t="e">
        <f t="shared" si="118"/>
        <v>#N/A</v>
      </c>
      <c r="H3786" t="b">
        <f t="shared" si="119"/>
        <v>1</v>
      </c>
    </row>
    <row r="3787" spans="1:8" ht="15.75" x14ac:dyDescent="0.25">
      <c r="A3787" s="1"/>
      <c r="B3787" s="5"/>
      <c r="D3787" t="e">
        <f t="shared" si="118"/>
        <v>#N/A</v>
      </c>
      <c r="H3787" t="b">
        <f t="shared" si="119"/>
        <v>1</v>
      </c>
    </row>
    <row r="3788" spans="1:8" ht="15.75" x14ac:dyDescent="0.25">
      <c r="A3788" s="1"/>
      <c r="B3788" s="5"/>
      <c r="D3788" t="e">
        <f t="shared" si="118"/>
        <v>#N/A</v>
      </c>
      <c r="H3788" t="b">
        <f t="shared" si="119"/>
        <v>1</v>
      </c>
    </row>
    <row r="3789" spans="1:8" ht="15.75" x14ac:dyDescent="0.25">
      <c r="A3789" s="1"/>
      <c r="B3789" s="5"/>
      <c r="D3789" t="e">
        <f t="shared" si="118"/>
        <v>#N/A</v>
      </c>
      <c r="H3789" t="b">
        <f t="shared" si="119"/>
        <v>1</v>
      </c>
    </row>
    <row r="3790" spans="1:8" ht="15.75" x14ac:dyDescent="0.25">
      <c r="A3790" s="1"/>
      <c r="B3790" s="5"/>
      <c r="D3790" t="e">
        <f t="shared" si="118"/>
        <v>#N/A</v>
      </c>
      <c r="H3790" t="b">
        <f t="shared" si="119"/>
        <v>1</v>
      </c>
    </row>
    <row r="3791" spans="1:8" ht="15.75" x14ac:dyDescent="0.25">
      <c r="A3791" s="1"/>
      <c r="B3791" s="5"/>
      <c r="D3791" t="e">
        <f t="shared" si="118"/>
        <v>#N/A</v>
      </c>
      <c r="H3791" t="b">
        <f t="shared" si="119"/>
        <v>1</v>
      </c>
    </row>
    <row r="3792" spans="1:8" ht="15.75" x14ac:dyDescent="0.25">
      <c r="A3792" s="1"/>
      <c r="B3792" s="5"/>
      <c r="D3792" t="e">
        <f t="shared" si="118"/>
        <v>#N/A</v>
      </c>
      <c r="H3792" t="b">
        <f t="shared" si="119"/>
        <v>1</v>
      </c>
    </row>
    <row r="3793" spans="1:8" ht="15.75" x14ac:dyDescent="0.25">
      <c r="A3793" s="1"/>
      <c r="B3793" s="5"/>
      <c r="D3793" t="e">
        <f t="shared" si="118"/>
        <v>#N/A</v>
      </c>
      <c r="H3793" t="b">
        <f t="shared" si="119"/>
        <v>1</v>
      </c>
    </row>
    <row r="3794" spans="1:8" ht="15.75" x14ac:dyDescent="0.25">
      <c r="A3794" s="1"/>
      <c r="B3794" s="5"/>
      <c r="D3794" t="e">
        <f t="shared" si="118"/>
        <v>#N/A</v>
      </c>
      <c r="H3794" t="b">
        <f t="shared" si="119"/>
        <v>1</v>
      </c>
    </row>
    <row r="3795" spans="1:8" ht="15.75" x14ac:dyDescent="0.25">
      <c r="A3795" s="1"/>
      <c r="B3795" s="5"/>
      <c r="D3795" t="e">
        <f t="shared" si="118"/>
        <v>#N/A</v>
      </c>
      <c r="H3795" t="b">
        <f t="shared" si="119"/>
        <v>1</v>
      </c>
    </row>
    <row r="3796" spans="1:8" ht="15.75" x14ac:dyDescent="0.25">
      <c r="A3796" s="1"/>
      <c r="B3796" s="5"/>
      <c r="D3796" t="e">
        <f t="shared" si="118"/>
        <v>#N/A</v>
      </c>
      <c r="H3796" t="b">
        <f t="shared" si="119"/>
        <v>1</v>
      </c>
    </row>
    <row r="3797" spans="1:8" ht="15.75" x14ac:dyDescent="0.25">
      <c r="A3797" s="1"/>
      <c r="B3797" s="5"/>
      <c r="D3797" t="e">
        <f t="shared" si="118"/>
        <v>#N/A</v>
      </c>
      <c r="H3797" t="b">
        <f t="shared" si="119"/>
        <v>1</v>
      </c>
    </row>
    <row r="3798" spans="1:8" ht="15.75" x14ac:dyDescent="0.25">
      <c r="A3798" s="1"/>
      <c r="B3798" s="5"/>
      <c r="D3798" t="e">
        <f t="shared" si="118"/>
        <v>#N/A</v>
      </c>
      <c r="H3798" t="b">
        <f t="shared" si="119"/>
        <v>1</v>
      </c>
    </row>
    <row r="3799" spans="1:8" ht="15.75" x14ac:dyDescent="0.25">
      <c r="A3799" s="1"/>
      <c r="B3799" s="5"/>
      <c r="D3799" t="e">
        <f t="shared" si="118"/>
        <v>#N/A</v>
      </c>
      <c r="H3799" t="b">
        <f t="shared" si="119"/>
        <v>1</v>
      </c>
    </row>
    <row r="3800" spans="1:8" ht="15.75" x14ac:dyDescent="0.25">
      <c r="A3800" s="1"/>
      <c r="B3800" s="5"/>
      <c r="D3800" t="e">
        <f t="shared" si="118"/>
        <v>#N/A</v>
      </c>
      <c r="H3800" t="b">
        <f t="shared" si="119"/>
        <v>1</v>
      </c>
    </row>
    <row r="3801" spans="1:8" ht="15.75" x14ac:dyDescent="0.25">
      <c r="A3801" s="1"/>
      <c r="B3801" s="5"/>
      <c r="D3801" t="e">
        <f t="shared" si="118"/>
        <v>#N/A</v>
      </c>
      <c r="H3801" t="b">
        <f t="shared" si="119"/>
        <v>1</v>
      </c>
    </row>
    <row r="3802" spans="1:8" ht="15.75" x14ac:dyDescent="0.25">
      <c r="A3802" s="1"/>
      <c r="B3802" s="5"/>
      <c r="D3802" t="e">
        <f t="shared" si="118"/>
        <v>#N/A</v>
      </c>
      <c r="H3802" t="b">
        <f t="shared" si="119"/>
        <v>1</v>
      </c>
    </row>
    <row r="3803" spans="1:8" ht="15.75" x14ac:dyDescent="0.25">
      <c r="A3803" s="1"/>
      <c r="B3803" s="5"/>
      <c r="D3803" t="e">
        <f t="shared" si="118"/>
        <v>#N/A</v>
      </c>
      <c r="H3803" t="b">
        <f t="shared" si="119"/>
        <v>1</v>
      </c>
    </row>
    <row r="3804" spans="1:8" ht="15.75" x14ac:dyDescent="0.25">
      <c r="A3804" s="1"/>
      <c r="B3804" s="5"/>
      <c r="D3804" t="e">
        <f t="shared" si="118"/>
        <v>#N/A</v>
      </c>
      <c r="H3804" t="b">
        <f t="shared" si="119"/>
        <v>1</v>
      </c>
    </row>
    <row r="3805" spans="1:8" ht="15.75" x14ac:dyDescent="0.25">
      <c r="A3805" s="1"/>
      <c r="B3805" s="5"/>
      <c r="D3805" t="e">
        <f t="shared" si="118"/>
        <v>#N/A</v>
      </c>
      <c r="H3805" t="b">
        <f t="shared" si="119"/>
        <v>1</v>
      </c>
    </row>
    <row r="3806" spans="1:8" ht="15.75" x14ac:dyDescent="0.25">
      <c r="A3806" s="1"/>
      <c r="B3806" s="5"/>
      <c r="D3806" t="e">
        <f t="shared" si="118"/>
        <v>#N/A</v>
      </c>
      <c r="H3806" t="b">
        <f t="shared" si="119"/>
        <v>1</v>
      </c>
    </row>
    <row r="3807" spans="1:8" ht="15.75" x14ac:dyDescent="0.25">
      <c r="A3807" s="1"/>
      <c r="B3807" s="5"/>
      <c r="D3807" t="e">
        <f t="shared" si="118"/>
        <v>#N/A</v>
      </c>
      <c r="H3807" t="b">
        <f t="shared" si="119"/>
        <v>1</v>
      </c>
    </row>
    <row r="3808" spans="1:8" ht="15.75" x14ac:dyDescent="0.25">
      <c r="A3808" s="1"/>
      <c r="B3808" s="5"/>
      <c r="D3808" t="e">
        <f t="shared" si="118"/>
        <v>#N/A</v>
      </c>
      <c r="H3808" t="b">
        <f t="shared" si="119"/>
        <v>1</v>
      </c>
    </row>
    <row r="3809" spans="1:8" ht="15.75" x14ac:dyDescent="0.25">
      <c r="A3809" s="1"/>
      <c r="B3809" s="5"/>
      <c r="D3809" t="e">
        <f t="shared" si="118"/>
        <v>#N/A</v>
      </c>
      <c r="H3809" t="b">
        <f t="shared" si="119"/>
        <v>1</v>
      </c>
    </row>
    <row r="3810" spans="1:8" ht="15.75" x14ac:dyDescent="0.25">
      <c r="A3810" s="1"/>
      <c r="B3810" s="5"/>
      <c r="D3810" t="e">
        <f t="shared" si="118"/>
        <v>#N/A</v>
      </c>
      <c r="H3810" t="b">
        <f t="shared" si="119"/>
        <v>1</v>
      </c>
    </row>
    <row r="3811" spans="1:8" ht="15.75" x14ac:dyDescent="0.25">
      <c r="A3811" s="1"/>
      <c r="B3811" s="5"/>
      <c r="D3811" t="e">
        <f t="shared" si="118"/>
        <v>#N/A</v>
      </c>
      <c r="H3811" t="b">
        <f t="shared" si="119"/>
        <v>1</v>
      </c>
    </row>
    <row r="3812" spans="1:8" ht="15.75" x14ac:dyDescent="0.25">
      <c r="A3812" s="1"/>
      <c r="B3812" s="5"/>
      <c r="D3812" t="e">
        <f t="shared" si="118"/>
        <v>#N/A</v>
      </c>
      <c r="H3812" t="b">
        <f t="shared" si="119"/>
        <v>1</v>
      </c>
    </row>
    <row r="3813" spans="1:8" ht="15.75" x14ac:dyDescent="0.25">
      <c r="A3813" s="1"/>
      <c r="B3813" s="5"/>
      <c r="D3813" t="e">
        <f t="shared" si="118"/>
        <v>#N/A</v>
      </c>
      <c r="H3813" t="b">
        <f t="shared" si="119"/>
        <v>1</v>
      </c>
    </row>
    <row r="3814" spans="1:8" ht="15.75" x14ac:dyDescent="0.25">
      <c r="A3814" s="1"/>
      <c r="B3814" s="5"/>
      <c r="D3814" t="e">
        <f t="shared" si="118"/>
        <v>#N/A</v>
      </c>
      <c r="H3814" t="b">
        <f t="shared" si="119"/>
        <v>1</v>
      </c>
    </row>
    <row r="3815" spans="1:8" ht="15.75" x14ac:dyDescent="0.25">
      <c r="A3815" s="1"/>
      <c r="B3815" s="5"/>
      <c r="D3815" t="e">
        <f t="shared" si="118"/>
        <v>#N/A</v>
      </c>
      <c r="H3815" t="b">
        <f t="shared" si="119"/>
        <v>1</v>
      </c>
    </row>
    <row r="3816" spans="1:8" ht="15.75" x14ac:dyDescent="0.25">
      <c r="A3816" s="1"/>
      <c r="B3816" s="5"/>
      <c r="D3816" t="e">
        <f t="shared" si="118"/>
        <v>#N/A</v>
      </c>
      <c r="H3816" t="b">
        <f t="shared" si="119"/>
        <v>1</v>
      </c>
    </row>
    <row r="3817" spans="1:8" ht="15.75" x14ac:dyDescent="0.25">
      <c r="A3817" s="1"/>
      <c r="B3817" s="5"/>
      <c r="D3817" t="e">
        <f t="shared" si="118"/>
        <v>#N/A</v>
      </c>
      <c r="H3817" t="b">
        <f t="shared" si="119"/>
        <v>1</v>
      </c>
    </row>
    <row r="3818" spans="1:8" ht="15.75" x14ac:dyDescent="0.25">
      <c r="A3818" s="1"/>
      <c r="B3818" s="5"/>
      <c r="D3818" t="e">
        <f t="shared" si="118"/>
        <v>#N/A</v>
      </c>
      <c r="H3818" t="b">
        <f t="shared" si="119"/>
        <v>1</v>
      </c>
    </row>
    <row r="3819" spans="1:8" ht="15.75" x14ac:dyDescent="0.25">
      <c r="A3819" s="1"/>
      <c r="B3819" s="5"/>
      <c r="D3819" t="e">
        <f t="shared" si="118"/>
        <v>#N/A</v>
      </c>
      <c r="H3819" t="b">
        <f t="shared" si="119"/>
        <v>1</v>
      </c>
    </row>
    <row r="3820" spans="1:8" ht="15.75" x14ac:dyDescent="0.25">
      <c r="A3820" s="1"/>
      <c r="B3820" s="5"/>
      <c r="D3820" t="e">
        <f t="shared" si="118"/>
        <v>#N/A</v>
      </c>
      <c r="H3820" t="b">
        <f t="shared" si="119"/>
        <v>1</v>
      </c>
    </row>
    <row r="3821" spans="1:8" ht="15.75" x14ac:dyDescent="0.25">
      <c r="A3821" s="1"/>
      <c r="B3821" s="5"/>
      <c r="D3821" t="e">
        <f t="shared" si="118"/>
        <v>#N/A</v>
      </c>
      <c r="H3821" t="b">
        <f t="shared" si="119"/>
        <v>1</v>
      </c>
    </row>
    <row r="3822" spans="1:8" ht="15.75" x14ac:dyDescent="0.25">
      <c r="A3822" s="1"/>
      <c r="B3822" s="5"/>
      <c r="D3822" t="e">
        <f t="shared" si="118"/>
        <v>#N/A</v>
      </c>
      <c r="H3822" t="b">
        <f t="shared" si="119"/>
        <v>1</v>
      </c>
    </row>
    <row r="3823" spans="1:8" ht="15.75" x14ac:dyDescent="0.25">
      <c r="A3823" s="1"/>
      <c r="B3823" s="5"/>
      <c r="D3823" t="e">
        <f t="shared" si="118"/>
        <v>#N/A</v>
      </c>
      <c r="H3823" t="b">
        <f t="shared" si="119"/>
        <v>1</v>
      </c>
    </row>
    <row r="3824" spans="1:8" ht="15.75" x14ac:dyDescent="0.25">
      <c r="A3824" s="1"/>
      <c r="B3824" s="5"/>
      <c r="D3824" t="e">
        <f t="shared" si="118"/>
        <v>#N/A</v>
      </c>
      <c r="H3824" t="b">
        <f t="shared" si="119"/>
        <v>1</v>
      </c>
    </row>
    <row r="3825" spans="1:8" ht="15.75" x14ac:dyDescent="0.25">
      <c r="A3825" s="1"/>
      <c r="B3825" s="5"/>
      <c r="D3825" t="e">
        <f t="shared" si="118"/>
        <v>#N/A</v>
      </c>
      <c r="H3825" t="b">
        <f t="shared" si="119"/>
        <v>1</v>
      </c>
    </row>
    <row r="3826" spans="1:8" ht="15.75" x14ac:dyDescent="0.25">
      <c r="A3826" s="1"/>
      <c r="B3826" s="5"/>
      <c r="D3826" t="e">
        <f t="shared" si="118"/>
        <v>#N/A</v>
      </c>
      <c r="H3826" t="b">
        <f t="shared" si="119"/>
        <v>1</v>
      </c>
    </row>
    <row r="3827" spans="1:8" ht="15.75" x14ac:dyDescent="0.25">
      <c r="A3827" s="1"/>
      <c r="B3827" s="5"/>
      <c r="D3827" t="e">
        <f t="shared" si="118"/>
        <v>#N/A</v>
      </c>
      <c r="H3827" t="b">
        <f t="shared" si="119"/>
        <v>1</v>
      </c>
    </row>
    <row r="3828" spans="1:8" ht="15.75" x14ac:dyDescent="0.25">
      <c r="A3828" s="1"/>
      <c r="B3828" s="5"/>
      <c r="D3828" t="e">
        <f t="shared" si="118"/>
        <v>#N/A</v>
      </c>
      <c r="H3828" t="b">
        <f t="shared" si="119"/>
        <v>1</v>
      </c>
    </row>
    <row r="3829" spans="1:8" ht="15.75" x14ac:dyDescent="0.25">
      <c r="A3829" s="1"/>
      <c r="B3829" s="5"/>
      <c r="D3829" t="e">
        <f t="shared" si="118"/>
        <v>#N/A</v>
      </c>
      <c r="H3829" t="b">
        <f t="shared" si="119"/>
        <v>1</v>
      </c>
    </row>
    <row r="3830" spans="1:8" ht="15.75" x14ac:dyDescent="0.25">
      <c r="A3830" s="1"/>
      <c r="B3830" s="5"/>
      <c r="D3830" t="e">
        <f t="shared" si="118"/>
        <v>#N/A</v>
      </c>
      <c r="H3830" t="b">
        <f t="shared" si="119"/>
        <v>1</v>
      </c>
    </row>
    <row r="3831" spans="1:8" ht="15.75" x14ac:dyDescent="0.25">
      <c r="A3831" s="1"/>
      <c r="B3831" s="5"/>
      <c r="D3831" t="e">
        <f t="shared" si="118"/>
        <v>#N/A</v>
      </c>
      <c r="H3831" t="b">
        <f t="shared" si="119"/>
        <v>1</v>
      </c>
    </row>
    <row r="3832" spans="1:8" ht="15.75" x14ac:dyDescent="0.25">
      <c r="A3832" s="1"/>
      <c r="B3832" s="5"/>
      <c r="D3832" t="e">
        <f t="shared" si="118"/>
        <v>#N/A</v>
      </c>
      <c r="H3832" t="b">
        <f t="shared" si="119"/>
        <v>1</v>
      </c>
    </row>
    <row r="3833" spans="1:8" ht="15.75" x14ac:dyDescent="0.25">
      <c r="A3833" s="1"/>
      <c r="B3833" s="5"/>
      <c r="D3833" t="e">
        <f t="shared" si="118"/>
        <v>#N/A</v>
      </c>
      <c r="H3833" t="b">
        <f t="shared" si="119"/>
        <v>1</v>
      </c>
    </row>
    <row r="3834" spans="1:8" ht="15.75" x14ac:dyDescent="0.25">
      <c r="A3834" s="1"/>
      <c r="B3834" s="5"/>
      <c r="D3834" t="e">
        <f t="shared" si="118"/>
        <v>#N/A</v>
      </c>
      <c r="H3834" t="b">
        <f t="shared" si="119"/>
        <v>1</v>
      </c>
    </row>
    <row r="3835" spans="1:8" ht="15.75" x14ac:dyDescent="0.25">
      <c r="A3835" s="1"/>
      <c r="B3835" s="5"/>
      <c r="D3835" t="e">
        <f t="shared" si="118"/>
        <v>#N/A</v>
      </c>
      <c r="H3835" t="b">
        <f t="shared" si="119"/>
        <v>1</v>
      </c>
    </row>
    <row r="3836" spans="1:8" ht="15.75" x14ac:dyDescent="0.25">
      <c r="A3836" s="1"/>
      <c r="B3836" s="5"/>
      <c r="D3836" t="e">
        <f t="shared" si="118"/>
        <v>#N/A</v>
      </c>
      <c r="H3836" t="b">
        <f t="shared" si="119"/>
        <v>1</v>
      </c>
    </row>
    <row r="3837" spans="1:8" ht="15.75" x14ac:dyDescent="0.25">
      <c r="A3837" s="1"/>
      <c r="B3837" s="5"/>
      <c r="D3837" t="e">
        <f t="shared" si="118"/>
        <v>#N/A</v>
      </c>
      <c r="H3837" t="b">
        <f t="shared" si="119"/>
        <v>1</v>
      </c>
    </row>
    <row r="3838" spans="1:8" ht="15.75" x14ac:dyDescent="0.25">
      <c r="A3838" s="1"/>
      <c r="B3838" s="5"/>
      <c r="D3838" t="e">
        <f t="shared" si="118"/>
        <v>#N/A</v>
      </c>
      <c r="H3838" t="b">
        <f t="shared" si="119"/>
        <v>1</v>
      </c>
    </row>
    <row r="3839" spans="1:8" ht="15.75" x14ac:dyDescent="0.25">
      <c r="A3839" s="1"/>
      <c r="B3839" s="5"/>
      <c r="D3839" t="e">
        <f t="shared" si="118"/>
        <v>#N/A</v>
      </c>
      <c r="H3839" t="b">
        <f t="shared" si="119"/>
        <v>1</v>
      </c>
    </row>
    <row r="3840" spans="1:8" ht="15.75" x14ac:dyDescent="0.25">
      <c r="A3840" s="1"/>
      <c r="B3840" s="5"/>
      <c r="D3840" t="e">
        <f t="shared" si="118"/>
        <v>#N/A</v>
      </c>
      <c r="H3840" t="b">
        <f t="shared" si="119"/>
        <v>1</v>
      </c>
    </row>
    <row r="3841" spans="1:8" ht="15.75" x14ac:dyDescent="0.25">
      <c r="A3841" s="1"/>
      <c r="B3841" s="5"/>
      <c r="D3841" t="e">
        <f t="shared" si="118"/>
        <v>#N/A</v>
      </c>
      <c r="H3841" t="b">
        <f t="shared" si="119"/>
        <v>1</v>
      </c>
    </row>
    <row r="3842" spans="1:8" ht="15.75" x14ac:dyDescent="0.25">
      <c r="A3842" s="1"/>
      <c r="B3842" s="5"/>
      <c r="D3842" t="e">
        <f t="shared" si="118"/>
        <v>#N/A</v>
      </c>
      <c r="H3842" t="b">
        <f t="shared" si="119"/>
        <v>1</v>
      </c>
    </row>
    <row r="3843" spans="1:8" ht="15.75" x14ac:dyDescent="0.25">
      <c r="A3843" s="1"/>
      <c r="B3843" s="5"/>
      <c r="D3843" t="e">
        <f t="shared" ref="D3843:D3906" si="120">VLOOKUP(B3843,$A$2:$A$790,1,0)</f>
        <v>#N/A</v>
      </c>
      <c r="H3843" t="b">
        <f t="shared" ref="H3843:H3906" si="121">A3843=B3843</f>
        <v>1</v>
      </c>
    </row>
    <row r="3844" spans="1:8" ht="15.75" x14ac:dyDescent="0.25">
      <c r="A3844" s="1"/>
      <c r="B3844" s="5"/>
      <c r="D3844" t="e">
        <f t="shared" si="120"/>
        <v>#N/A</v>
      </c>
      <c r="H3844" t="b">
        <f t="shared" si="121"/>
        <v>1</v>
      </c>
    </row>
    <row r="3845" spans="1:8" ht="15.75" x14ac:dyDescent="0.25">
      <c r="A3845" s="1"/>
      <c r="B3845" s="5"/>
      <c r="D3845" t="e">
        <f t="shared" si="120"/>
        <v>#N/A</v>
      </c>
      <c r="H3845" t="b">
        <f t="shared" si="121"/>
        <v>1</v>
      </c>
    </row>
    <row r="3846" spans="1:8" ht="15.75" x14ac:dyDescent="0.25">
      <c r="A3846" s="1"/>
      <c r="B3846" s="5"/>
      <c r="D3846" t="e">
        <f t="shared" si="120"/>
        <v>#N/A</v>
      </c>
      <c r="H3846" t="b">
        <f t="shared" si="121"/>
        <v>1</v>
      </c>
    </row>
    <row r="3847" spans="1:8" ht="15.75" x14ac:dyDescent="0.25">
      <c r="A3847" s="1"/>
      <c r="B3847" s="5"/>
      <c r="D3847" t="e">
        <f t="shared" si="120"/>
        <v>#N/A</v>
      </c>
      <c r="H3847" t="b">
        <f t="shared" si="121"/>
        <v>1</v>
      </c>
    </row>
    <row r="3848" spans="1:8" ht="15.75" x14ac:dyDescent="0.25">
      <c r="A3848" s="1"/>
      <c r="B3848" s="5"/>
      <c r="D3848" t="e">
        <f t="shared" si="120"/>
        <v>#N/A</v>
      </c>
      <c r="H3848" t="b">
        <f t="shared" si="121"/>
        <v>1</v>
      </c>
    </row>
    <row r="3849" spans="1:8" ht="15.75" x14ac:dyDescent="0.25">
      <c r="A3849" s="1"/>
      <c r="B3849" s="5"/>
      <c r="D3849" t="e">
        <f t="shared" si="120"/>
        <v>#N/A</v>
      </c>
      <c r="H3849" t="b">
        <f t="shared" si="121"/>
        <v>1</v>
      </c>
    </row>
    <row r="3850" spans="1:8" ht="15.75" x14ac:dyDescent="0.25">
      <c r="A3850" s="1"/>
      <c r="B3850" s="5"/>
      <c r="D3850" t="e">
        <f t="shared" si="120"/>
        <v>#N/A</v>
      </c>
      <c r="H3850" t="b">
        <f t="shared" si="121"/>
        <v>1</v>
      </c>
    </row>
    <row r="3851" spans="1:8" ht="15.75" x14ac:dyDescent="0.25">
      <c r="A3851" s="1"/>
      <c r="B3851" s="5"/>
      <c r="D3851" t="e">
        <f t="shared" si="120"/>
        <v>#N/A</v>
      </c>
      <c r="H3851" t="b">
        <f t="shared" si="121"/>
        <v>1</v>
      </c>
    </row>
    <row r="3852" spans="1:8" ht="15.75" x14ac:dyDescent="0.25">
      <c r="A3852" s="1"/>
      <c r="B3852" s="5"/>
      <c r="D3852" t="e">
        <f t="shared" si="120"/>
        <v>#N/A</v>
      </c>
      <c r="H3852" t="b">
        <f t="shared" si="121"/>
        <v>1</v>
      </c>
    </row>
    <row r="3853" spans="1:8" ht="15.75" x14ac:dyDescent="0.25">
      <c r="A3853" s="1"/>
      <c r="B3853" s="5"/>
      <c r="D3853" t="e">
        <f t="shared" si="120"/>
        <v>#N/A</v>
      </c>
      <c r="H3853" t="b">
        <f t="shared" si="121"/>
        <v>1</v>
      </c>
    </row>
    <row r="3854" spans="1:8" ht="15.75" x14ac:dyDescent="0.25">
      <c r="A3854" s="1"/>
      <c r="B3854" s="5"/>
      <c r="D3854" t="e">
        <f t="shared" si="120"/>
        <v>#N/A</v>
      </c>
      <c r="H3854" t="b">
        <f t="shared" si="121"/>
        <v>1</v>
      </c>
    </row>
    <row r="3855" spans="1:8" ht="15.75" x14ac:dyDescent="0.25">
      <c r="A3855" s="1"/>
      <c r="B3855" s="5"/>
      <c r="D3855" t="e">
        <f t="shared" si="120"/>
        <v>#N/A</v>
      </c>
      <c r="H3855" t="b">
        <f t="shared" si="121"/>
        <v>1</v>
      </c>
    </row>
    <row r="3856" spans="1:8" ht="15.75" x14ac:dyDescent="0.25">
      <c r="A3856" s="1"/>
      <c r="B3856" s="5"/>
      <c r="D3856" t="e">
        <f t="shared" si="120"/>
        <v>#N/A</v>
      </c>
      <c r="H3856" t="b">
        <f t="shared" si="121"/>
        <v>1</v>
      </c>
    </row>
    <row r="3857" spans="1:8" ht="15.75" x14ac:dyDescent="0.25">
      <c r="A3857" s="1"/>
      <c r="B3857" s="5"/>
      <c r="D3857" t="e">
        <f t="shared" si="120"/>
        <v>#N/A</v>
      </c>
      <c r="H3857" t="b">
        <f t="shared" si="121"/>
        <v>1</v>
      </c>
    </row>
    <row r="3858" spans="1:8" ht="15.75" x14ac:dyDescent="0.25">
      <c r="A3858" s="1"/>
      <c r="B3858" s="5"/>
      <c r="D3858" t="e">
        <f t="shared" si="120"/>
        <v>#N/A</v>
      </c>
      <c r="H3858" t="b">
        <f t="shared" si="121"/>
        <v>1</v>
      </c>
    </row>
    <row r="3859" spans="1:8" ht="15.75" x14ac:dyDescent="0.25">
      <c r="A3859" s="1"/>
      <c r="B3859" s="5"/>
      <c r="D3859" t="e">
        <f t="shared" si="120"/>
        <v>#N/A</v>
      </c>
      <c r="H3859" t="b">
        <f t="shared" si="121"/>
        <v>1</v>
      </c>
    </row>
    <row r="3860" spans="1:8" ht="15.75" x14ac:dyDescent="0.25">
      <c r="A3860" s="1"/>
      <c r="B3860" s="5"/>
      <c r="D3860" t="e">
        <f t="shared" si="120"/>
        <v>#N/A</v>
      </c>
      <c r="H3860" t="b">
        <f t="shared" si="121"/>
        <v>1</v>
      </c>
    </row>
    <row r="3861" spans="1:8" ht="15.75" x14ac:dyDescent="0.25">
      <c r="A3861" s="1"/>
      <c r="B3861" s="5"/>
      <c r="D3861" t="e">
        <f t="shared" si="120"/>
        <v>#N/A</v>
      </c>
      <c r="H3861" t="b">
        <f t="shared" si="121"/>
        <v>1</v>
      </c>
    </row>
    <row r="3862" spans="1:8" ht="15.75" x14ac:dyDescent="0.25">
      <c r="A3862" s="1"/>
      <c r="B3862" s="5"/>
      <c r="D3862" t="e">
        <f t="shared" si="120"/>
        <v>#N/A</v>
      </c>
      <c r="H3862" t="b">
        <f t="shared" si="121"/>
        <v>1</v>
      </c>
    </row>
    <row r="3863" spans="1:8" ht="15.75" x14ac:dyDescent="0.25">
      <c r="A3863" s="1"/>
      <c r="B3863" s="5"/>
      <c r="D3863" t="e">
        <f t="shared" si="120"/>
        <v>#N/A</v>
      </c>
      <c r="H3863" t="b">
        <f t="shared" si="121"/>
        <v>1</v>
      </c>
    </row>
    <row r="3864" spans="1:8" ht="15.75" x14ac:dyDescent="0.25">
      <c r="A3864" s="1"/>
      <c r="B3864" s="5"/>
      <c r="D3864" t="e">
        <f t="shared" si="120"/>
        <v>#N/A</v>
      </c>
      <c r="H3864" t="b">
        <f t="shared" si="121"/>
        <v>1</v>
      </c>
    </row>
    <row r="3865" spans="1:8" ht="15.75" x14ac:dyDescent="0.25">
      <c r="A3865" s="1"/>
      <c r="B3865" s="5"/>
      <c r="D3865" t="e">
        <f t="shared" si="120"/>
        <v>#N/A</v>
      </c>
      <c r="H3865" t="b">
        <f t="shared" si="121"/>
        <v>1</v>
      </c>
    </row>
    <row r="3866" spans="1:8" ht="15.75" x14ac:dyDescent="0.25">
      <c r="A3866" s="1"/>
      <c r="B3866" s="5"/>
      <c r="D3866" t="e">
        <f t="shared" si="120"/>
        <v>#N/A</v>
      </c>
      <c r="H3866" t="b">
        <f t="shared" si="121"/>
        <v>1</v>
      </c>
    </row>
    <row r="3867" spans="1:8" ht="15.75" x14ac:dyDescent="0.25">
      <c r="A3867" s="1"/>
      <c r="B3867" s="5"/>
      <c r="D3867" t="e">
        <f t="shared" si="120"/>
        <v>#N/A</v>
      </c>
      <c r="H3867" t="b">
        <f t="shared" si="121"/>
        <v>1</v>
      </c>
    </row>
    <row r="3868" spans="1:8" ht="15.75" x14ac:dyDescent="0.25">
      <c r="A3868" s="1"/>
      <c r="B3868" s="5"/>
      <c r="D3868" t="e">
        <f t="shared" si="120"/>
        <v>#N/A</v>
      </c>
      <c r="H3868" t="b">
        <f t="shared" si="121"/>
        <v>1</v>
      </c>
    </row>
    <row r="3869" spans="1:8" ht="15.75" x14ac:dyDescent="0.25">
      <c r="A3869" s="1"/>
      <c r="B3869" s="5"/>
      <c r="D3869" t="e">
        <f t="shared" si="120"/>
        <v>#N/A</v>
      </c>
      <c r="H3869" t="b">
        <f t="shared" si="121"/>
        <v>1</v>
      </c>
    </row>
    <row r="3870" spans="1:8" ht="15.75" x14ac:dyDescent="0.25">
      <c r="A3870" s="1"/>
      <c r="B3870" s="5"/>
      <c r="D3870" t="e">
        <f t="shared" si="120"/>
        <v>#N/A</v>
      </c>
      <c r="H3870" t="b">
        <f t="shared" si="121"/>
        <v>1</v>
      </c>
    </row>
    <row r="3871" spans="1:8" ht="15.75" x14ac:dyDescent="0.25">
      <c r="A3871" s="1"/>
      <c r="B3871" s="5"/>
      <c r="D3871" t="e">
        <f t="shared" si="120"/>
        <v>#N/A</v>
      </c>
      <c r="H3871" t="b">
        <f t="shared" si="121"/>
        <v>1</v>
      </c>
    </row>
    <row r="3872" spans="1:8" ht="15.75" x14ac:dyDescent="0.25">
      <c r="A3872" s="1"/>
      <c r="B3872" s="5"/>
      <c r="D3872" t="e">
        <f t="shared" si="120"/>
        <v>#N/A</v>
      </c>
      <c r="H3872" t="b">
        <f t="shared" si="121"/>
        <v>1</v>
      </c>
    </row>
    <row r="3873" spans="1:8" ht="15.75" x14ac:dyDescent="0.25">
      <c r="A3873" s="1"/>
      <c r="B3873" s="5"/>
      <c r="D3873" t="e">
        <f t="shared" si="120"/>
        <v>#N/A</v>
      </c>
      <c r="H3873" t="b">
        <f t="shared" si="121"/>
        <v>1</v>
      </c>
    </row>
    <row r="3874" spans="1:8" ht="15.75" x14ac:dyDescent="0.25">
      <c r="A3874" s="1"/>
      <c r="B3874" s="5"/>
      <c r="D3874" t="e">
        <f t="shared" si="120"/>
        <v>#N/A</v>
      </c>
      <c r="H3874" t="b">
        <f t="shared" si="121"/>
        <v>1</v>
      </c>
    </row>
    <row r="3875" spans="1:8" ht="15.75" x14ac:dyDescent="0.25">
      <c r="A3875" s="1"/>
      <c r="B3875" s="5"/>
      <c r="D3875" t="e">
        <f t="shared" si="120"/>
        <v>#N/A</v>
      </c>
      <c r="H3875" t="b">
        <f t="shared" si="121"/>
        <v>1</v>
      </c>
    </row>
    <row r="3876" spans="1:8" ht="15.75" x14ac:dyDescent="0.25">
      <c r="A3876" s="1"/>
      <c r="B3876" s="5"/>
      <c r="D3876" t="e">
        <f t="shared" si="120"/>
        <v>#N/A</v>
      </c>
      <c r="H3876" t="b">
        <f t="shared" si="121"/>
        <v>1</v>
      </c>
    </row>
    <row r="3877" spans="1:8" ht="15.75" x14ac:dyDescent="0.25">
      <c r="A3877" s="1"/>
      <c r="B3877" s="5"/>
      <c r="D3877" t="e">
        <f t="shared" si="120"/>
        <v>#N/A</v>
      </c>
      <c r="H3877" t="b">
        <f t="shared" si="121"/>
        <v>1</v>
      </c>
    </row>
    <row r="3878" spans="1:8" ht="15.75" x14ac:dyDescent="0.25">
      <c r="A3878" s="1"/>
      <c r="B3878" s="5"/>
      <c r="D3878" t="e">
        <f t="shared" si="120"/>
        <v>#N/A</v>
      </c>
      <c r="H3878" t="b">
        <f t="shared" si="121"/>
        <v>1</v>
      </c>
    </row>
    <row r="3879" spans="1:8" ht="15.75" x14ac:dyDescent="0.25">
      <c r="A3879" s="1"/>
      <c r="B3879" s="5"/>
      <c r="D3879" t="e">
        <f t="shared" si="120"/>
        <v>#N/A</v>
      </c>
      <c r="H3879" t="b">
        <f t="shared" si="121"/>
        <v>1</v>
      </c>
    </row>
    <row r="3880" spans="1:8" ht="15.75" x14ac:dyDescent="0.25">
      <c r="A3880" s="1"/>
      <c r="B3880" s="5"/>
      <c r="D3880" t="e">
        <f t="shared" si="120"/>
        <v>#N/A</v>
      </c>
      <c r="H3880" t="b">
        <f t="shared" si="121"/>
        <v>1</v>
      </c>
    </row>
    <row r="3881" spans="1:8" ht="15.75" x14ac:dyDescent="0.25">
      <c r="A3881" s="1"/>
      <c r="B3881" s="5"/>
      <c r="D3881" t="e">
        <f t="shared" si="120"/>
        <v>#N/A</v>
      </c>
      <c r="H3881" t="b">
        <f t="shared" si="121"/>
        <v>1</v>
      </c>
    </row>
    <row r="3882" spans="1:8" ht="15.75" x14ac:dyDescent="0.25">
      <c r="A3882" s="1"/>
      <c r="B3882" s="5"/>
      <c r="D3882" t="e">
        <f t="shared" si="120"/>
        <v>#N/A</v>
      </c>
      <c r="H3882" t="b">
        <f t="shared" si="121"/>
        <v>1</v>
      </c>
    </row>
    <row r="3883" spans="1:8" ht="15.75" x14ac:dyDescent="0.25">
      <c r="A3883" s="1"/>
      <c r="B3883" s="5"/>
      <c r="D3883" t="e">
        <f t="shared" si="120"/>
        <v>#N/A</v>
      </c>
      <c r="H3883" t="b">
        <f t="shared" si="121"/>
        <v>1</v>
      </c>
    </row>
    <row r="3884" spans="1:8" ht="15.75" x14ac:dyDescent="0.25">
      <c r="A3884" s="1"/>
      <c r="B3884" s="5"/>
      <c r="D3884" t="e">
        <f t="shared" si="120"/>
        <v>#N/A</v>
      </c>
      <c r="H3884" t="b">
        <f t="shared" si="121"/>
        <v>1</v>
      </c>
    </row>
    <row r="3885" spans="1:8" ht="15.75" x14ac:dyDescent="0.25">
      <c r="A3885" s="1"/>
      <c r="B3885" s="5"/>
      <c r="D3885" t="e">
        <f t="shared" si="120"/>
        <v>#N/A</v>
      </c>
      <c r="H3885" t="b">
        <f t="shared" si="121"/>
        <v>1</v>
      </c>
    </row>
    <row r="3886" spans="1:8" ht="15.75" x14ac:dyDescent="0.25">
      <c r="A3886" s="1"/>
      <c r="B3886" s="5"/>
      <c r="D3886" t="e">
        <f t="shared" si="120"/>
        <v>#N/A</v>
      </c>
      <c r="H3886" t="b">
        <f t="shared" si="121"/>
        <v>1</v>
      </c>
    </row>
    <row r="3887" spans="1:8" ht="15.75" x14ac:dyDescent="0.25">
      <c r="A3887" s="1"/>
      <c r="B3887" s="5"/>
      <c r="D3887" t="e">
        <f t="shared" si="120"/>
        <v>#N/A</v>
      </c>
      <c r="H3887" t="b">
        <f t="shared" si="121"/>
        <v>1</v>
      </c>
    </row>
    <row r="3888" spans="1:8" ht="15.75" x14ac:dyDescent="0.25">
      <c r="A3888" s="1"/>
      <c r="B3888" s="5"/>
      <c r="D3888" t="e">
        <f t="shared" si="120"/>
        <v>#N/A</v>
      </c>
      <c r="H3888" t="b">
        <f t="shared" si="121"/>
        <v>1</v>
      </c>
    </row>
    <row r="3889" spans="1:8" ht="15.75" x14ac:dyDescent="0.25">
      <c r="A3889" s="1"/>
      <c r="B3889" s="5"/>
      <c r="D3889" t="e">
        <f t="shared" si="120"/>
        <v>#N/A</v>
      </c>
      <c r="H3889" t="b">
        <f t="shared" si="121"/>
        <v>1</v>
      </c>
    </row>
    <row r="3890" spans="1:8" ht="15.75" x14ac:dyDescent="0.25">
      <c r="A3890" s="1"/>
      <c r="B3890" s="5"/>
      <c r="D3890" t="e">
        <f t="shared" si="120"/>
        <v>#N/A</v>
      </c>
      <c r="H3890" t="b">
        <f t="shared" si="121"/>
        <v>1</v>
      </c>
    </row>
    <row r="3891" spans="1:8" ht="15.75" x14ac:dyDescent="0.25">
      <c r="A3891" s="1"/>
      <c r="B3891" s="5"/>
      <c r="D3891" t="e">
        <f t="shared" si="120"/>
        <v>#N/A</v>
      </c>
      <c r="H3891" t="b">
        <f t="shared" si="121"/>
        <v>1</v>
      </c>
    </row>
    <row r="3892" spans="1:8" ht="15.75" x14ac:dyDescent="0.25">
      <c r="A3892" s="1"/>
      <c r="B3892" s="5"/>
      <c r="D3892" t="e">
        <f t="shared" si="120"/>
        <v>#N/A</v>
      </c>
      <c r="H3892" t="b">
        <f t="shared" si="121"/>
        <v>1</v>
      </c>
    </row>
    <row r="3893" spans="1:8" ht="15.75" x14ac:dyDescent="0.25">
      <c r="A3893" s="1"/>
      <c r="B3893" s="5"/>
      <c r="D3893" t="e">
        <f t="shared" si="120"/>
        <v>#N/A</v>
      </c>
      <c r="H3893" t="b">
        <f t="shared" si="121"/>
        <v>1</v>
      </c>
    </row>
    <row r="3894" spans="1:8" ht="15.75" x14ac:dyDescent="0.25">
      <c r="A3894" s="1"/>
      <c r="B3894" s="5"/>
      <c r="D3894" t="e">
        <f t="shared" si="120"/>
        <v>#N/A</v>
      </c>
      <c r="H3894" t="b">
        <f t="shared" si="121"/>
        <v>1</v>
      </c>
    </row>
    <row r="3895" spans="1:8" ht="15.75" x14ac:dyDescent="0.25">
      <c r="A3895" s="1"/>
      <c r="B3895" s="5"/>
      <c r="D3895" t="e">
        <f t="shared" si="120"/>
        <v>#N/A</v>
      </c>
      <c r="H3895" t="b">
        <f t="shared" si="121"/>
        <v>1</v>
      </c>
    </row>
    <row r="3896" spans="1:8" ht="15.75" x14ac:dyDescent="0.25">
      <c r="A3896" s="1"/>
      <c r="B3896" s="5"/>
      <c r="D3896" t="e">
        <f t="shared" si="120"/>
        <v>#N/A</v>
      </c>
      <c r="H3896" t="b">
        <f t="shared" si="121"/>
        <v>1</v>
      </c>
    </row>
    <row r="3897" spans="1:8" ht="15.75" x14ac:dyDescent="0.25">
      <c r="A3897" s="1"/>
      <c r="B3897" s="5"/>
      <c r="D3897" t="e">
        <f t="shared" si="120"/>
        <v>#N/A</v>
      </c>
      <c r="H3897" t="b">
        <f t="shared" si="121"/>
        <v>1</v>
      </c>
    </row>
    <row r="3898" spans="1:8" ht="15.75" x14ac:dyDescent="0.25">
      <c r="A3898" s="1"/>
      <c r="B3898" s="5"/>
      <c r="D3898" t="e">
        <f t="shared" si="120"/>
        <v>#N/A</v>
      </c>
      <c r="H3898" t="b">
        <f t="shared" si="121"/>
        <v>1</v>
      </c>
    </row>
    <row r="3899" spans="1:8" ht="15.75" x14ac:dyDescent="0.25">
      <c r="A3899" s="1"/>
      <c r="B3899" s="5"/>
      <c r="D3899" t="e">
        <f t="shared" si="120"/>
        <v>#N/A</v>
      </c>
      <c r="H3899" t="b">
        <f t="shared" si="121"/>
        <v>1</v>
      </c>
    </row>
    <row r="3900" spans="1:8" ht="15.75" x14ac:dyDescent="0.25">
      <c r="A3900" s="1"/>
      <c r="B3900" s="5"/>
      <c r="D3900" t="e">
        <f t="shared" si="120"/>
        <v>#N/A</v>
      </c>
      <c r="H3900" t="b">
        <f t="shared" si="121"/>
        <v>1</v>
      </c>
    </row>
    <row r="3901" spans="1:8" ht="15.75" x14ac:dyDescent="0.25">
      <c r="A3901" s="1"/>
      <c r="B3901" s="5"/>
      <c r="D3901" t="e">
        <f t="shared" si="120"/>
        <v>#N/A</v>
      </c>
      <c r="H3901" t="b">
        <f t="shared" si="121"/>
        <v>1</v>
      </c>
    </row>
    <row r="3902" spans="1:8" ht="15.75" x14ac:dyDescent="0.25">
      <c r="A3902" s="1"/>
      <c r="B3902" s="5"/>
      <c r="D3902" t="e">
        <f t="shared" si="120"/>
        <v>#N/A</v>
      </c>
      <c r="H3902" t="b">
        <f t="shared" si="121"/>
        <v>1</v>
      </c>
    </row>
    <row r="3903" spans="1:8" ht="15.75" x14ac:dyDescent="0.25">
      <c r="A3903" s="1"/>
      <c r="B3903" s="5"/>
      <c r="D3903" t="e">
        <f t="shared" si="120"/>
        <v>#N/A</v>
      </c>
      <c r="H3903" t="b">
        <f t="shared" si="121"/>
        <v>1</v>
      </c>
    </row>
    <row r="3904" spans="1:8" ht="15.75" x14ac:dyDescent="0.25">
      <c r="A3904" s="1"/>
      <c r="B3904" s="5"/>
      <c r="D3904" t="e">
        <f t="shared" si="120"/>
        <v>#N/A</v>
      </c>
      <c r="H3904" t="b">
        <f t="shared" si="121"/>
        <v>1</v>
      </c>
    </row>
    <row r="3905" spans="1:8" ht="15.75" x14ac:dyDescent="0.25">
      <c r="A3905" s="1"/>
      <c r="B3905" s="5"/>
      <c r="D3905" t="e">
        <f t="shared" si="120"/>
        <v>#N/A</v>
      </c>
      <c r="H3905" t="b">
        <f t="shared" si="121"/>
        <v>1</v>
      </c>
    </row>
    <row r="3906" spans="1:8" ht="15.75" x14ac:dyDescent="0.25">
      <c r="A3906" s="1"/>
      <c r="B3906" s="5"/>
      <c r="D3906" t="e">
        <f t="shared" si="120"/>
        <v>#N/A</v>
      </c>
      <c r="H3906" t="b">
        <f t="shared" si="121"/>
        <v>1</v>
      </c>
    </row>
    <row r="3907" spans="1:8" ht="15.75" x14ac:dyDescent="0.25">
      <c r="A3907" s="1"/>
      <c r="B3907" s="5"/>
      <c r="D3907" t="e">
        <f t="shared" ref="D3907:D3970" si="122">VLOOKUP(B3907,$A$2:$A$790,1,0)</f>
        <v>#N/A</v>
      </c>
      <c r="H3907" t="b">
        <f t="shared" ref="H3907:H3970" si="123">A3907=B3907</f>
        <v>1</v>
      </c>
    </row>
    <row r="3908" spans="1:8" ht="15.75" x14ac:dyDescent="0.25">
      <c r="A3908" s="1"/>
      <c r="B3908" s="5"/>
      <c r="D3908" t="e">
        <f t="shared" si="122"/>
        <v>#N/A</v>
      </c>
      <c r="H3908" t="b">
        <f t="shared" si="123"/>
        <v>1</v>
      </c>
    </row>
    <row r="3909" spans="1:8" ht="15.75" x14ac:dyDescent="0.25">
      <c r="A3909" s="1"/>
      <c r="B3909" s="5"/>
      <c r="D3909" t="e">
        <f t="shared" si="122"/>
        <v>#N/A</v>
      </c>
      <c r="H3909" t="b">
        <f t="shared" si="123"/>
        <v>1</v>
      </c>
    </row>
    <row r="3910" spans="1:8" ht="15.75" x14ac:dyDescent="0.25">
      <c r="A3910" s="1"/>
      <c r="B3910" s="5"/>
      <c r="D3910" t="e">
        <f t="shared" si="122"/>
        <v>#N/A</v>
      </c>
      <c r="H3910" t="b">
        <f t="shared" si="123"/>
        <v>1</v>
      </c>
    </row>
    <row r="3911" spans="1:8" ht="15.75" x14ac:dyDescent="0.25">
      <c r="A3911" s="1"/>
      <c r="B3911" s="5"/>
      <c r="D3911" t="e">
        <f t="shared" si="122"/>
        <v>#N/A</v>
      </c>
      <c r="H3911" t="b">
        <f t="shared" si="123"/>
        <v>1</v>
      </c>
    </row>
    <row r="3912" spans="1:8" ht="15.75" x14ac:dyDescent="0.25">
      <c r="A3912" s="1"/>
      <c r="B3912" s="5"/>
      <c r="D3912" t="e">
        <f t="shared" si="122"/>
        <v>#N/A</v>
      </c>
      <c r="H3912" t="b">
        <f t="shared" si="123"/>
        <v>1</v>
      </c>
    </row>
    <row r="3913" spans="1:8" ht="15.75" x14ac:dyDescent="0.25">
      <c r="A3913" s="1"/>
      <c r="B3913" s="5"/>
      <c r="D3913" t="e">
        <f t="shared" si="122"/>
        <v>#N/A</v>
      </c>
      <c r="H3913" t="b">
        <f t="shared" si="123"/>
        <v>1</v>
      </c>
    </row>
    <row r="3914" spans="1:8" ht="15.75" x14ac:dyDescent="0.25">
      <c r="A3914" s="1"/>
      <c r="B3914" s="8"/>
      <c r="D3914" t="e">
        <f t="shared" si="122"/>
        <v>#N/A</v>
      </c>
      <c r="H3914" t="b">
        <f t="shared" si="123"/>
        <v>1</v>
      </c>
    </row>
    <row r="3915" spans="1:8" ht="15.75" x14ac:dyDescent="0.25">
      <c r="A3915" s="1"/>
      <c r="B3915" s="8"/>
      <c r="D3915" t="e">
        <f t="shared" si="122"/>
        <v>#N/A</v>
      </c>
      <c r="H3915" t="b">
        <f t="shared" si="123"/>
        <v>1</v>
      </c>
    </row>
    <row r="3916" spans="1:8" ht="15.75" x14ac:dyDescent="0.25">
      <c r="A3916" s="1"/>
      <c r="B3916" s="5"/>
      <c r="D3916" t="e">
        <f t="shared" si="122"/>
        <v>#N/A</v>
      </c>
      <c r="H3916" t="b">
        <f t="shared" si="123"/>
        <v>1</v>
      </c>
    </row>
    <row r="3917" spans="1:8" ht="15.75" x14ac:dyDescent="0.25">
      <c r="A3917" s="1"/>
      <c r="B3917" s="5"/>
      <c r="D3917" t="e">
        <f t="shared" si="122"/>
        <v>#N/A</v>
      </c>
      <c r="H3917" t="b">
        <f t="shared" si="123"/>
        <v>1</v>
      </c>
    </row>
    <row r="3918" spans="1:8" ht="15.75" x14ac:dyDescent="0.25">
      <c r="A3918" s="1"/>
      <c r="B3918" s="5"/>
      <c r="D3918" t="e">
        <f t="shared" si="122"/>
        <v>#N/A</v>
      </c>
      <c r="H3918" t="b">
        <f t="shared" si="123"/>
        <v>1</v>
      </c>
    </row>
    <row r="3919" spans="1:8" ht="15.75" x14ac:dyDescent="0.25">
      <c r="A3919" s="1"/>
      <c r="B3919" s="8"/>
      <c r="D3919" t="e">
        <f t="shared" si="122"/>
        <v>#N/A</v>
      </c>
      <c r="H3919" t="b">
        <f t="shared" si="123"/>
        <v>1</v>
      </c>
    </row>
    <row r="3920" spans="1:8" ht="15.75" x14ac:dyDescent="0.25">
      <c r="A3920" s="1"/>
      <c r="B3920" s="5"/>
      <c r="D3920" t="e">
        <f t="shared" si="122"/>
        <v>#N/A</v>
      </c>
      <c r="H3920" t="b">
        <f t="shared" si="123"/>
        <v>1</v>
      </c>
    </row>
    <row r="3921" spans="1:8" ht="15.75" x14ac:dyDescent="0.25">
      <c r="A3921" s="1"/>
      <c r="B3921" s="5"/>
      <c r="D3921" t="e">
        <f t="shared" si="122"/>
        <v>#N/A</v>
      </c>
      <c r="H3921" t="b">
        <f t="shared" si="123"/>
        <v>1</v>
      </c>
    </row>
    <row r="3922" spans="1:8" ht="15.75" x14ac:dyDescent="0.25">
      <c r="A3922" s="1"/>
      <c r="B3922" s="5"/>
      <c r="D3922" t="e">
        <f t="shared" si="122"/>
        <v>#N/A</v>
      </c>
      <c r="H3922" t="b">
        <f t="shared" si="123"/>
        <v>1</v>
      </c>
    </row>
    <row r="3923" spans="1:8" ht="15.75" x14ac:dyDescent="0.25">
      <c r="A3923" s="1"/>
      <c r="B3923" s="5"/>
      <c r="D3923" t="e">
        <f t="shared" si="122"/>
        <v>#N/A</v>
      </c>
      <c r="H3923" t="b">
        <f t="shared" si="123"/>
        <v>1</v>
      </c>
    </row>
    <row r="3924" spans="1:8" ht="15.75" x14ac:dyDescent="0.25">
      <c r="A3924" s="1"/>
      <c r="B3924" s="5"/>
      <c r="D3924" t="e">
        <f t="shared" si="122"/>
        <v>#N/A</v>
      </c>
      <c r="H3924" t="b">
        <f t="shared" si="123"/>
        <v>1</v>
      </c>
    </row>
    <row r="3925" spans="1:8" ht="15.75" x14ac:dyDescent="0.25">
      <c r="A3925" s="1"/>
      <c r="B3925" s="5"/>
      <c r="D3925" t="e">
        <f t="shared" si="122"/>
        <v>#N/A</v>
      </c>
      <c r="H3925" t="b">
        <f t="shared" si="123"/>
        <v>1</v>
      </c>
    </row>
    <row r="3926" spans="1:8" ht="15.75" x14ac:dyDescent="0.25">
      <c r="A3926" s="1"/>
      <c r="B3926" s="5"/>
      <c r="D3926" t="e">
        <f t="shared" si="122"/>
        <v>#N/A</v>
      </c>
      <c r="H3926" t="b">
        <f t="shared" si="123"/>
        <v>1</v>
      </c>
    </row>
    <row r="3927" spans="1:8" ht="15.75" x14ac:dyDescent="0.25">
      <c r="A3927" s="1"/>
      <c r="B3927" s="5"/>
      <c r="D3927" t="e">
        <f t="shared" si="122"/>
        <v>#N/A</v>
      </c>
      <c r="H3927" t="b">
        <f t="shared" si="123"/>
        <v>1</v>
      </c>
    </row>
    <row r="3928" spans="1:8" ht="15.75" x14ac:dyDescent="0.25">
      <c r="A3928" s="1"/>
      <c r="B3928" s="5"/>
      <c r="D3928" t="e">
        <f t="shared" si="122"/>
        <v>#N/A</v>
      </c>
      <c r="H3928" t="b">
        <f t="shared" si="123"/>
        <v>1</v>
      </c>
    </row>
    <row r="3929" spans="1:8" ht="15.75" x14ac:dyDescent="0.25">
      <c r="A3929" s="1"/>
      <c r="B3929" s="5"/>
      <c r="D3929" t="e">
        <f t="shared" si="122"/>
        <v>#N/A</v>
      </c>
      <c r="H3929" t="b">
        <f t="shared" si="123"/>
        <v>1</v>
      </c>
    </row>
    <row r="3930" spans="1:8" ht="15.75" x14ac:dyDescent="0.25">
      <c r="A3930" s="1"/>
      <c r="B3930" s="5"/>
      <c r="D3930" t="e">
        <f t="shared" si="122"/>
        <v>#N/A</v>
      </c>
      <c r="H3930" t="b">
        <f t="shared" si="123"/>
        <v>1</v>
      </c>
    </row>
    <row r="3931" spans="1:8" ht="15.75" x14ac:dyDescent="0.25">
      <c r="A3931" s="1"/>
      <c r="B3931" s="5"/>
      <c r="D3931" t="e">
        <f t="shared" si="122"/>
        <v>#N/A</v>
      </c>
      <c r="H3931" t="b">
        <f t="shared" si="123"/>
        <v>1</v>
      </c>
    </row>
    <row r="3932" spans="1:8" ht="15.75" x14ac:dyDescent="0.25">
      <c r="A3932" s="1"/>
      <c r="B3932" s="5"/>
      <c r="D3932" t="e">
        <f t="shared" si="122"/>
        <v>#N/A</v>
      </c>
      <c r="H3932" t="b">
        <f t="shared" si="123"/>
        <v>1</v>
      </c>
    </row>
    <row r="3933" spans="1:8" ht="15.75" x14ac:dyDescent="0.25">
      <c r="A3933" s="1"/>
      <c r="B3933" s="5"/>
      <c r="D3933" t="e">
        <f t="shared" si="122"/>
        <v>#N/A</v>
      </c>
      <c r="H3933" t="b">
        <f t="shared" si="123"/>
        <v>1</v>
      </c>
    </row>
    <row r="3934" spans="1:8" ht="15.75" x14ac:dyDescent="0.25">
      <c r="A3934" s="1"/>
      <c r="B3934" s="5"/>
      <c r="D3934" t="e">
        <f t="shared" si="122"/>
        <v>#N/A</v>
      </c>
      <c r="H3934" t="b">
        <f t="shared" si="123"/>
        <v>1</v>
      </c>
    </row>
    <row r="3935" spans="1:8" ht="15.75" x14ac:dyDescent="0.25">
      <c r="A3935" s="1"/>
      <c r="B3935" s="5"/>
      <c r="D3935" t="e">
        <f t="shared" si="122"/>
        <v>#N/A</v>
      </c>
      <c r="H3935" t="b">
        <f t="shared" si="123"/>
        <v>1</v>
      </c>
    </row>
    <row r="3936" spans="1:8" ht="15.75" x14ac:dyDescent="0.25">
      <c r="A3936" s="1"/>
      <c r="B3936" s="5"/>
      <c r="D3936" t="e">
        <f t="shared" si="122"/>
        <v>#N/A</v>
      </c>
      <c r="H3936" t="b">
        <f t="shared" si="123"/>
        <v>1</v>
      </c>
    </row>
    <row r="3937" spans="1:8" ht="15.75" x14ac:dyDescent="0.25">
      <c r="A3937" s="1"/>
      <c r="B3937" s="5"/>
      <c r="D3937" t="e">
        <f t="shared" si="122"/>
        <v>#N/A</v>
      </c>
      <c r="H3937" t="b">
        <f t="shared" si="123"/>
        <v>1</v>
      </c>
    </row>
    <row r="3938" spans="1:8" ht="15.75" x14ac:dyDescent="0.25">
      <c r="A3938" s="1"/>
      <c r="B3938" s="5"/>
      <c r="D3938" t="e">
        <f t="shared" si="122"/>
        <v>#N/A</v>
      </c>
      <c r="H3938" t="b">
        <f t="shared" si="123"/>
        <v>1</v>
      </c>
    </row>
    <row r="3939" spans="1:8" ht="15.75" x14ac:dyDescent="0.25">
      <c r="A3939" s="1"/>
      <c r="B3939" s="5"/>
      <c r="D3939" t="e">
        <f t="shared" si="122"/>
        <v>#N/A</v>
      </c>
      <c r="H3939" t="b">
        <f t="shared" si="123"/>
        <v>1</v>
      </c>
    </row>
    <row r="3940" spans="1:8" ht="15.75" x14ac:dyDescent="0.25">
      <c r="A3940" s="1"/>
      <c r="B3940" s="5"/>
      <c r="D3940" t="e">
        <f t="shared" si="122"/>
        <v>#N/A</v>
      </c>
      <c r="H3940" t="b">
        <f t="shared" si="123"/>
        <v>1</v>
      </c>
    </row>
    <row r="3941" spans="1:8" ht="15.75" x14ac:dyDescent="0.25">
      <c r="A3941" s="1"/>
      <c r="B3941" s="5"/>
      <c r="D3941" t="e">
        <f t="shared" si="122"/>
        <v>#N/A</v>
      </c>
      <c r="H3941" t="b">
        <f t="shared" si="123"/>
        <v>1</v>
      </c>
    </row>
    <row r="3942" spans="1:8" ht="15.75" x14ac:dyDescent="0.25">
      <c r="A3942" s="1"/>
      <c r="B3942" s="5"/>
      <c r="D3942" t="e">
        <f t="shared" si="122"/>
        <v>#N/A</v>
      </c>
      <c r="H3942" t="b">
        <f t="shared" si="123"/>
        <v>1</v>
      </c>
    </row>
    <row r="3943" spans="1:8" ht="15.75" x14ac:dyDescent="0.25">
      <c r="A3943" s="1"/>
      <c r="B3943" s="5"/>
      <c r="D3943" t="e">
        <f t="shared" si="122"/>
        <v>#N/A</v>
      </c>
      <c r="H3943" t="b">
        <f t="shared" si="123"/>
        <v>1</v>
      </c>
    </row>
    <row r="3944" spans="1:8" ht="15.75" x14ac:dyDescent="0.25">
      <c r="A3944" s="1"/>
      <c r="B3944" s="5"/>
      <c r="D3944" t="e">
        <f t="shared" si="122"/>
        <v>#N/A</v>
      </c>
      <c r="H3944" t="b">
        <f t="shared" si="123"/>
        <v>1</v>
      </c>
    </row>
    <row r="3945" spans="1:8" ht="15.75" x14ac:dyDescent="0.25">
      <c r="A3945" s="1"/>
      <c r="B3945" s="5"/>
      <c r="D3945" t="e">
        <f t="shared" si="122"/>
        <v>#N/A</v>
      </c>
      <c r="H3945" t="b">
        <f t="shared" si="123"/>
        <v>1</v>
      </c>
    </row>
    <row r="3946" spans="1:8" ht="15.75" x14ac:dyDescent="0.25">
      <c r="A3946" s="1"/>
      <c r="B3946" s="5"/>
      <c r="D3946" t="e">
        <f t="shared" si="122"/>
        <v>#N/A</v>
      </c>
      <c r="H3946" t="b">
        <f t="shared" si="123"/>
        <v>1</v>
      </c>
    </row>
    <row r="3947" spans="1:8" ht="15.75" x14ac:dyDescent="0.25">
      <c r="A3947" s="1"/>
      <c r="B3947" s="5"/>
      <c r="D3947" t="e">
        <f t="shared" si="122"/>
        <v>#N/A</v>
      </c>
      <c r="H3947" t="b">
        <f t="shared" si="123"/>
        <v>1</v>
      </c>
    </row>
    <row r="3948" spans="1:8" ht="15.75" x14ac:dyDescent="0.25">
      <c r="A3948" s="1"/>
      <c r="B3948" s="5"/>
      <c r="D3948" t="e">
        <f t="shared" si="122"/>
        <v>#N/A</v>
      </c>
      <c r="H3948" t="b">
        <f t="shared" si="123"/>
        <v>1</v>
      </c>
    </row>
    <row r="3949" spans="1:8" ht="15.75" x14ac:dyDescent="0.25">
      <c r="A3949" s="1"/>
      <c r="B3949" s="5"/>
      <c r="D3949" t="e">
        <f t="shared" si="122"/>
        <v>#N/A</v>
      </c>
      <c r="H3949" t="b">
        <f t="shared" si="123"/>
        <v>1</v>
      </c>
    </row>
    <row r="3950" spans="1:8" ht="15.75" x14ac:dyDescent="0.25">
      <c r="A3950" s="1"/>
      <c r="B3950" s="5"/>
      <c r="D3950" t="e">
        <f t="shared" si="122"/>
        <v>#N/A</v>
      </c>
      <c r="H3950" t="b">
        <f t="shared" si="123"/>
        <v>1</v>
      </c>
    </row>
    <row r="3951" spans="1:8" ht="15.75" x14ac:dyDescent="0.25">
      <c r="A3951" s="1"/>
      <c r="B3951" s="5"/>
      <c r="D3951" t="e">
        <f t="shared" si="122"/>
        <v>#N/A</v>
      </c>
      <c r="H3951" t="b">
        <f t="shared" si="123"/>
        <v>1</v>
      </c>
    </row>
    <row r="3952" spans="1:8" ht="15.75" x14ac:dyDescent="0.25">
      <c r="A3952" s="1"/>
      <c r="B3952" s="5"/>
      <c r="D3952" t="e">
        <f t="shared" si="122"/>
        <v>#N/A</v>
      </c>
      <c r="H3952" t="b">
        <f t="shared" si="123"/>
        <v>1</v>
      </c>
    </row>
    <row r="3953" spans="1:8" ht="15.75" x14ac:dyDescent="0.25">
      <c r="A3953" s="1"/>
      <c r="B3953" s="5"/>
      <c r="D3953" t="e">
        <f t="shared" si="122"/>
        <v>#N/A</v>
      </c>
      <c r="H3953" t="b">
        <f t="shared" si="123"/>
        <v>1</v>
      </c>
    </row>
    <row r="3954" spans="1:8" ht="15.75" x14ac:dyDescent="0.25">
      <c r="A3954" s="1"/>
      <c r="B3954" s="5"/>
      <c r="D3954" t="e">
        <f t="shared" si="122"/>
        <v>#N/A</v>
      </c>
      <c r="H3954" t="b">
        <f t="shared" si="123"/>
        <v>1</v>
      </c>
    </row>
    <row r="3955" spans="1:8" ht="15.75" x14ac:dyDescent="0.25">
      <c r="A3955" s="1"/>
      <c r="B3955" s="5"/>
      <c r="D3955" t="e">
        <f t="shared" si="122"/>
        <v>#N/A</v>
      </c>
      <c r="H3955" t="b">
        <f t="shared" si="123"/>
        <v>1</v>
      </c>
    </row>
    <row r="3956" spans="1:8" ht="15.75" x14ac:dyDescent="0.25">
      <c r="A3956" s="1"/>
      <c r="B3956" s="5"/>
      <c r="D3956" t="e">
        <f t="shared" si="122"/>
        <v>#N/A</v>
      </c>
      <c r="H3956" t="b">
        <f t="shared" si="123"/>
        <v>1</v>
      </c>
    </row>
    <row r="3957" spans="1:8" ht="15.75" x14ac:dyDescent="0.25">
      <c r="A3957" s="1"/>
      <c r="B3957" s="5"/>
      <c r="D3957" t="e">
        <f t="shared" si="122"/>
        <v>#N/A</v>
      </c>
      <c r="H3957" t="b">
        <f t="shared" si="123"/>
        <v>1</v>
      </c>
    </row>
    <row r="3958" spans="1:8" ht="15.75" x14ac:dyDescent="0.25">
      <c r="A3958" s="1"/>
      <c r="B3958" s="5"/>
      <c r="D3958" t="e">
        <f t="shared" si="122"/>
        <v>#N/A</v>
      </c>
      <c r="H3958" t="b">
        <f t="shared" si="123"/>
        <v>1</v>
      </c>
    </row>
    <row r="3959" spans="1:8" ht="15.75" x14ac:dyDescent="0.25">
      <c r="A3959" s="1"/>
      <c r="B3959" s="5"/>
      <c r="D3959" t="e">
        <f t="shared" si="122"/>
        <v>#N/A</v>
      </c>
      <c r="H3959" t="b">
        <f t="shared" si="123"/>
        <v>1</v>
      </c>
    </row>
    <row r="3960" spans="1:8" ht="15.75" x14ac:dyDescent="0.25">
      <c r="A3960" s="1"/>
      <c r="B3960" s="5"/>
      <c r="D3960" t="e">
        <f t="shared" si="122"/>
        <v>#N/A</v>
      </c>
      <c r="H3960" t="b">
        <f t="shared" si="123"/>
        <v>1</v>
      </c>
    </row>
    <row r="3961" spans="1:8" ht="15.75" x14ac:dyDescent="0.25">
      <c r="A3961" s="1"/>
      <c r="B3961" s="5"/>
      <c r="D3961" t="e">
        <f t="shared" si="122"/>
        <v>#N/A</v>
      </c>
      <c r="H3961" t="b">
        <f t="shared" si="123"/>
        <v>1</v>
      </c>
    </row>
    <row r="3962" spans="1:8" ht="15.75" x14ac:dyDescent="0.25">
      <c r="A3962" s="1"/>
      <c r="B3962" s="5"/>
      <c r="D3962" t="e">
        <f t="shared" si="122"/>
        <v>#N/A</v>
      </c>
      <c r="H3962" t="b">
        <f t="shared" si="123"/>
        <v>1</v>
      </c>
    </row>
    <row r="3963" spans="1:8" ht="15.75" x14ac:dyDescent="0.25">
      <c r="A3963" s="1"/>
      <c r="B3963" s="5"/>
      <c r="D3963" t="e">
        <f t="shared" si="122"/>
        <v>#N/A</v>
      </c>
      <c r="H3963" t="b">
        <f t="shared" si="123"/>
        <v>1</v>
      </c>
    </row>
    <row r="3964" spans="1:8" ht="15.75" x14ac:dyDescent="0.25">
      <c r="A3964" s="1"/>
      <c r="B3964" s="5"/>
      <c r="D3964" t="e">
        <f t="shared" si="122"/>
        <v>#N/A</v>
      </c>
      <c r="H3964" t="b">
        <f t="shared" si="123"/>
        <v>1</v>
      </c>
    </row>
    <row r="3965" spans="1:8" ht="15.75" x14ac:dyDescent="0.25">
      <c r="A3965" s="1"/>
      <c r="B3965" s="5"/>
      <c r="D3965" t="e">
        <f t="shared" si="122"/>
        <v>#N/A</v>
      </c>
      <c r="H3965" t="b">
        <f t="shared" si="123"/>
        <v>1</v>
      </c>
    </row>
    <row r="3966" spans="1:8" ht="15.75" x14ac:dyDescent="0.25">
      <c r="A3966" s="1"/>
      <c r="B3966" s="5"/>
      <c r="D3966" t="e">
        <f t="shared" si="122"/>
        <v>#N/A</v>
      </c>
      <c r="H3966" t="b">
        <f t="shared" si="123"/>
        <v>1</v>
      </c>
    </row>
    <row r="3967" spans="1:8" ht="15.75" x14ac:dyDescent="0.25">
      <c r="A3967" s="1"/>
      <c r="B3967" s="5"/>
      <c r="D3967" t="e">
        <f t="shared" si="122"/>
        <v>#N/A</v>
      </c>
      <c r="H3967" t="b">
        <f t="shared" si="123"/>
        <v>1</v>
      </c>
    </row>
    <row r="3968" spans="1:8" ht="15.75" x14ac:dyDescent="0.25">
      <c r="A3968" s="1"/>
      <c r="B3968" s="5"/>
      <c r="D3968" t="e">
        <f t="shared" si="122"/>
        <v>#N/A</v>
      </c>
      <c r="H3968" t="b">
        <f t="shared" si="123"/>
        <v>1</v>
      </c>
    </row>
    <row r="3969" spans="1:8" ht="15.75" x14ac:dyDescent="0.25">
      <c r="A3969" s="1"/>
      <c r="B3969" s="5"/>
      <c r="D3969" t="e">
        <f t="shared" si="122"/>
        <v>#N/A</v>
      </c>
      <c r="H3969" t="b">
        <f t="shared" si="123"/>
        <v>1</v>
      </c>
    </row>
    <row r="3970" spans="1:8" ht="15.75" x14ac:dyDescent="0.25">
      <c r="A3970" s="1"/>
      <c r="B3970" s="5"/>
      <c r="D3970" t="e">
        <f t="shared" si="122"/>
        <v>#N/A</v>
      </c>
      <c r="H3970" t="b">
        <f t="shared" si="123"/>
        <v>1</v>
      </c>
    </row>
    <row r="3971" spans="1:8" ht="15.75" x14ac:dyDescent="0.25">
      <c r="A3971" s="1"/>
      <c r="B3971" s="5"/>
      <c r="D3971" t="e">
        <f t="shared" ref="D3971:D4034" si="124">VLOOKUP(B3971,$A$2:$A$790,1,0)</f>
        <v>#N/A</v>
      </c>
      <c r="H3971" t="b">
        <f t="shared" ref="H3971:H4034" si="125">A3971=B3971</f>
        <v>1</v>
      </c>
    </row>
    <row r="3972" spans="1:8" ht="15.75" x14ac:dyDescent="0.25">
      <c r="A3972" s="1"/>
      <c r="B3972" s="5"/>
      <c r="D3972" t="e">
        <f t="shared" si="124"/>
        <v>#N/A</v>
      </c>
      <c r="H3972" t="b">
        <f t="shared" si="125"/>
        <v>1</v>
      </c>
    </row>
    <row r="3973" spans="1:8" ht="15.75" x14ac:dyDescent="0.25">
      <c r="A3973" s="1"/>
      <c r="B3973" s="5"/>
      <c r="D3973" t="e">
        <f t="shared" si="124"/>
        <v>#N/A</v>
      </c>
      <c r="H3973" t="b">
        <f t="shared" si="125"/>
        <v>1</v>
      </c>
    </row>
    <row r="3974" spans="1:8" ht="15.75" x14ac:dyDescent="0.25">
      <c r="A3974" s="1"/>
      <c r="B3974" s="5"/>
      <c r="D3974" t="e">
        <f t="shared" si="124"/>
        <v>#N/A</v>
      </c>
      <c r="H3974" t="b">
        <f t="shared" si="125"/>
        <v>1</v>
      </c>
    </row>
    <row r="3975" spans="1:8" ht="15.75" x14ac:dyDescent="0.25">
      <c r="A3975" s="1"/>
      <c r="B3975" s="5"/>
      <c r="D3975" t="e">
        <f t="shared" si="124"/>
        <v>#N/A</v>
      </c>
      <c r="H3975" t="b">
        <f t="shared" si="125"/>
        <v>1</v>
      </c>
    </row>
    <row r="3976" spans="1:8" ht="15.75" x14ac:dyDescent="0.25">
      <c r="A3976" s="1"/>
      <c r="B3976" s="5"/>
      <c r="D3976" t="e">
        <f t="shared" si="124"/>
        <v>#N/A</v>
      </c>
      <c r="H3976" t="b">
        <f t="shared" si="125"/>
        <v>1</v>
      </c>
    </row>
    <row r="3977" spans="1:8" ht="15.75" x14ac:dyDescent="0.25">
      <c r="A3977" s="1"/>
      <c r="B3977" s="5"/>
      <c r="D3977" t="e">
        <f t="shared" si="124"/>
        <v>#N/A</v>
      </c>
      <c r="H3977" t="b">
        <f t="shared" si="125"/>
        <v>1</v>
      </c>
    </row>
    <row r="3978" spans="1:8" ht="15.75" x14ac:dyDescent="0.25">
      <c r="A3978" s="1"/>
      <c r="B3978" s="5"/>
      <c r="D3978" t="e">
        <f t="shared" si="124"/>
        <v>#N/A</v>
      </c>
      <c r="H3978" t="b">
        <f t="shared" si="125"/>
        <v>1</v>
      </c>
    </row>
    <row r="3979" spans="1:8" ht="15.75" x14ac:dyDescent="0.25">
      <c r="A3979" s="1"/>
      <c r="B3979" s="5"/>
      <c r="D3979" t="e">
        <f t="shared" si="124"/>
        <v>#N/A</v>
      </c>
      <c r="H3979" t="b">
        <f t="shared" si="125"/>
        <v>1</v>
      </c>
    </row>
    <row r="3980" spans="1:8" ht="15.75" x14ac:dyDescent="0.25">
      <c r="A3980" s="1"/>
      <c r="B3980" s="5"/>
      <c r="D3980" t="e">
        <f t="shared" si="124"/>
        <v>#N/A</v>
      </c>
      <c r="H3980" t="b">
        <f t="shared" si="125"/>
        <v>1</v>
      </c>
    </row>
    <row r="3981" spans="1:8" ht="15.75" x14ac:dyDescent="0.25">
      <c r="A3981" s="1"/>
      <c r="B3981" s="5"/>
      <c r="D3981" t="e">
        <f t="shared" si="124"/>
        <v>#N/A</v>
      </c>
      <c r="H3981" t="b">
        <f t="shared" si="125"/>
        <v>1</v>
      </c>
    </row>
    <row r="3982" spans="1:8" ht="15.75" x14ac:dyDescent="0.25">
      <c r="A3982" s="1"/>
      <c r="B3982" s="5"/>
      <c r="D3982" t="e">
        <f t="shared" si="124"/>
        <v>#N/A</v>
      </c>
      <c r="H3982" t="b">
        <f t="shared" si="125"/>
        <v>1</v>
      </c>
    </row>
    <row r="3983" spans="1:8" ht="15.75" x14ac:dyDescent="0.25">
      <c r="A3983" s="1"/>
      <c r="B3983" s="5"/>
      <c r="D3983" t="e">
        <f t="shared" si="124"/>
        <v>#N/A</v>
      </c>
      <c r="H3983" t="b">
        <f t="shared" si="125"/>
        <v>1</v>
      </c>
    </row>
    <row r="3984" spans="1:8" ht="15.75" x14ac:dyDescent="0.25">
      <c r="A3984" s="1"/>
      <c r="B3984" s="5"/>
      <c r="D3984" t="e">
        <f t="shared" si="124"/>
        <v>#N/A</v>
      </c>
      <c r="H3984" t="b">
        <f t="shared" si="125"/>
        <v>1</v>
      </c>
    </row>
    <row r="3985" spans="1:8" ht="15.75" x14ac:dyDescent="0.25">
      <c r="A3985" s="1"/>
      <c r="B3985" s="5"/>
      <c r="D3985" t="e">
        <f t="shared" si="124"/>
        <v>#N/A</v>
      </c>
      <c r="H3985" t="b">
        <f t="shared" si="125"/>
        <v>1</v>
      </c>
    </row>
    <row r="3986" spans="1:8" ht="15.75" x14ac:dyDescent="0.25">
      <c r="A3986" s="1"/>
      <c r="B3986" s="5"/>
      <c r="D3986" t="e">
        <f t="shared" si="124"/>
        <v>#N/A</v>
      </c>
      <c r="H3986" t="b">
        <f t="shared" si="125"/>
        <v>1</v>
      </c>
    </row>
    <row r="3987" spans="1:8" ht="15.75" x14ac:dyDescent="0.25">
      <c r="A3987" s="1"/>
      <c r="B3987" s="5"/>
      <c r="D3987" t="e">
        <f t="shared" si="124"/>
        <v>#N/A</v>
      </c>
      <c r="H3987" t="b">
        <f t="shared" si="125"/>
        <v>1</v>
      </c>
    </row>
    <row r="3988" spans="1:8" ht="15.75" x14ac:dyDescent="0.25">
      <c r="A3988" s="1"/>
      <c r="B3988" s="5"/>
      <c r="D3988" t="e">
        <f t="shared" si="124"/>
        <v>#N/A</v>
      </c>
      <c r="H3988" t="b">
        <f t="shared" si="125"/>
        <v>1</v>
      </c>
    </row>
    <row r="3989" spans="1:8" ht="15.75" x14ac:dyDescent="0.25">
      <c r="A3989" s="1"/>
      <c r="B3989" s="5"/>
      <c r="D3989" t="e">
        <f t="shared" si="124"/>
        <v>#N/A</v>
      </c>
      <c r="H3989" t="b">
        <f t="shared" si="125"/>
        <v>1</v>
      </c>
    </row>
    <row r="3990" spans="1:8" ht="15.75" x14ac:dyDescent="0.25">
      <c r="A3990" s="1"/>
      <c r="B3990" s="5"/>
      <c r="D3990" t="e">
        <f t="shared" si="124"/>
        <v>#N/A</v>
      </c>
      <c r="H3990" t="b">
        <f t="shared" si="125"/>
        <v>1</v>
      </c>
    </row>
    <row r="3991" spans="1:8" ht="15.75" x14ac:dyDescent="0.25">
      <c r="A3991" s="1"/>
      <c r="B3991" s="5"/>
      <c r="D3991" t="e">
        <f t="shared" si="124"/>
        <v>#N/A</v>
      </c>
      <c r="H3991" t="b">
        <f t="shared" si="125"/>
        <v>1</v>
      </c>
    </row>
    <row r="3992" spans="1:8" ht="15.75" x14ac:dyDescent="0.25">
      <c r="A3992" s="1"/>
      <c r="B3992" s="5"/>
      <c r="D3992" t="e">
        <f t="shared" si="124"/>
        <v>#N/A</v>
      </c>
      <c r="H3992" t="b">
        <f t="shared" si="125"/>
        <v>1</v>
      </c>
    </row>
    <row r="3993" spans="1:8" ht="15.75" x14ac:dyDescent="0.25">
      <c r="A3993" s="1"/>
      <c r="B3993" s="5"/>
      <c r="D3993" t="e">
        <f t="shared" si="124"/>
        <v>#N/A</v>
      </c>
      <c r="H3993" t="b">
        <f t="shared" si="125"/>
        <v>1</v>
      </c>
    </row>
    <row r="3994" spans="1:8" ht="15.75" x14ac:dyDescent="0.25">
      <c r="A3994" s="1"/>
      <c r="B3994" s="5"/>
      <c r="D3994" t="e">
        <f t="shared" si="124"/>
        <v>#N/A</v>
      </c>
      <c r="H3994" t="b">
        <f t="shared" si="125"/>
        <v>1</v>
      </c>
    </row>
    <row r="3995" spans="1:8" ht="15.75" x14ac:dyDescent="0.25">
      <c r="A3995" s="1"/>
      <c r="B3995" s="5"/>
      <c r="D3995" t="e">
        <f t="shared" si="124"/>
        <v>#N/A</v>
      </c>
      <c r="H3995" t="b">
        <f t="shared" si="125"/>
        <v>1</v>
      </c>
    </row>
    <row r="3996" spans="1:8" ht="15.75" x14ac:dyDescent="0.25">
      <c r="A3996" s="1"/>
      <c r="B3996" s="5"/>
      <c r="D3996" t="e">
        <f t="shared" si="124"/>
        <v>#N/A</v>
      </c>
      <c r="H3996" t="b">
        <f t="shared" si="125"/>
        <v>1</v>
      </c>
    </row>
    <row r="3997" spans="1:8" ht="15.75" x14ac:dyDescent="0.25">
      <c r="A3997" s="1"/>
      <c r="B3997" s="5"/>
      <c r="D3997" t="e">
        <f t="shared" si="124"/>
        <v>#N/A</v>
      </c>
      <c r="H3997" t="b">
        <f t="shared" si="125"/>
        <v>1</v>
      </c>
    </row>
    <row r="3998" spans="1:8" ht="15.75" x14ac:dyDescent="0.25">
      <c r="A3998" s="1"/>
      <c r="B3998" s="5"/>
      <c r="D3998" t="e">
        <f t="shared" si="124"/>
        <v>#N/A</v>
      </c>
      <c r="H3998" t="b">
        <f t="shared" si="125"/>
        <v>1</v>
      </c>
    </row>
    <row r="3999" spans="1:8" ht="15.75" x14ac:dyDescent="0.25">
      <c r="A3999" s="1"/>
      <c r="B3999" s="5"/>
      <c r="D3999" t="e">
        <f t="shared" si="124"/>
        <v>#N/A</v>
      </c>
      <c r="H3999" t="b">
        <f t="shared" si="125"/>
        <v>1</v>
      </c>
    </row>
    <row r="4000" spans="1:8" ht="15.75" x14ac:dyDescent="0.25">
      <c r="A4000" s="1"/>
      <c r="B4000" s="5"/>
      <c r="D4000" t="e">
        <f t="shared" si="124"/>
        <v>#N/A</v>
      </c>
      <c r="H4000" t="b">
        <f t="shared" si="125"/>
        <v>1</v>
      </c>
    </row>
    <row r="4001" spans="1:8" ht="15.75" x14ac:dyDescent="0.25">
      <c r="A4001" s="1"/>
      <c r="B4001" s="5"/>
      <c r="D4001" t="e">
        <f t="shared" si="124"/>
        <v>#N/A</v>
      </c>
      <c r="H4001" t="b">
        <f t="shared" si="125"/>
        <v>1</v>
      </c>
    </row>
    <row r="4002" spans="1:8" ht="15.75" x14ac:dyDescent="0.25">
      <c r="A4002" s="1"/>
      <c r="B4002" s="5"/>
      <c r="D4002" t="e">
        <f t="shared" si="124"/>
        <v>#N/A</v>
      </c>
      <c r="H4002" t="b">
        <f t="shared" si="125"/>
        <v>1</v>
      </c>
    </row>
    <row r="4003" spans="1:8" ht="15.75" x14ac:dyDescent="0.25">
      <c r="A4003" s="1"/>
      <c r="B4003" s="5"/>
      <c r="D4003" t="e">
        <f t="shared" si="124"/>
        <v>#N/A</v>
      </c>
      <c r="H4003" t="b">
        <f t="shared" si="125"/>
        <v>1</v>
      </c>
    </row>
    <row r="4004" spans="1:8" ht="15.75" x14ac:dyDescent="0.25">
      <c r="A4004" s="1"/>
      <c r="B4004" s="5"/>
      <c r="D4004" t="e">
        <f t="shared" si="124"/>
        <v>#N/A</v>
      </c>
      <c r="H4004" t="b">
        <f t="shared" si="125"/>
        <v>1</v>
      </c>
    </row>
    <row r="4005" spans="1:8" ht="15.75" x14ac:dyDescent="0.25">
      <c r="A4005" s="1"/>
      <c r="B4005" s="5"/>
      <c r="D4005" t="e">
        <f t="shared" si="124"/>
        <v>#N/A</v>
      </c>
      <c r="H4005" t="b">
        <f t="shared" si="125"/>
        <v>1</v>
      </c>
    </row>
    <row r="4006" spans="1:8" ht="15.75" x14ac:dyDescent="0.25">
      <c r="A4006" s="1"/>
      <c r="B4006" s="5"/>
      <c r="D4006" t="e">
        <f t="shared" si="124"/>
        <v>#N/A</v>
      </c>
      <c r="H4006" t="b">
        <f t="shared" si="125"/>
        <v>1</v>
      </c>
    </row>
    <row r="4007" spans="1:8" ht="15.75" x14ac:dyDescent="0.25">
      <c r="A4007" s="1"/>
      <c r="B4007" s="5"/>
      <c r="D4007" t="e">
        <f t="shared" si="124"/>
        <v>#N/A</v>
      </c>
      <c r="H4007" t="b">
        <f t="shared" si="125"/>
        <v>1</v>
      </c>
    </row>
    <row r="4008" spans="1:8" ht="15.75" x14ac:dyDescent="0.25">
      <c r="A4008" s="1"/>
      <c r="B4008" s="5"/>
      <c r="D4008" t="e">
        <f t="shared" si="124"/>
        <v>#N/A</v>
      </c>
      <c r="H4008" t="b">
        <f t="shared" si="125"/>
        <v>1</v>
      </c>
    </row>
    <row r="4009" spans="1:8" ht="15.75" x14ac:dyDescent="0.25">
      <c r="A4009" s="1"/>
      <c r="B4009" s="5"/>
      <c r="D4009" t="e">
        <f t="shared" si="124"/>
        <v>#N/A</v>
      </c>
      <c r="H4009" t="b">
        <f t="shared" si="125"/>
        <v>1</v>
      </c>
    </row>
    <row r="4010" spans="1:8" ht="15.75" x14ac:dyDescent="0.25">
      <c r="A4010" s="1"/>
      <c r="B4010" s="5"/>
      <c r="D4010" t="e">
        <f t="shared" si="124"/>
        <v>#N/A</v>
      </c>
      <c r="H4010" t="b">
        <f t="shared" si="125"/>
        <v>1</v>
      </c>
    </row>
    <row r="4011" spans="1:8" ht="15.75" x14ac:dyDescent="0.25">
      <c r="A4011" s="1"/>
      <c r="B4011" s="5"/>
      <c r="D4011" t="e">
        <f t="shared" si="124"/>
        <v>#N/A</v>
      </c>
      <c r="H4011" t="b">
        <f t="shared" si="125"/>
        <v>1</v>
      </c>
    </row>
    <row r="4012" spans="1:8" ht="15.75" x14ac:dyDescent="0.25">
      <c r="A4012" s="1"/>
      <c r="B4012" s="5"/>
      <c r="D4012" t="e">
        <f t="shared" si="124"/>
        <v>#N/A</v>
      </c>
      <c r="H4012" t="b">
        <f t="shared" si="125"/>
        <v>1</v>
      </c>
    </row>
    <row r="4013" spans="1:8" ht="15.75" x14ac:dyDescent="0.25">
      <c r="A4013" s="1"/>
      <c r="B4013" s="5"/>
      <c r="D4013" t="e">
        <f t="shared" si="124"/>
        <v>#N/A</v>
      </c>
      <c r="H4013" t="b">
        <f t="shared" si="125"/>
        <v>1</v>
      </c>
    </row>
    <row r="4014" spans="1:8" ht="15.75" x14ac:dyDescent="0.25">
      <c r="A4014" s="1"/>
      <c r="B4014" s="5"/>
      <c r="D4014" t="e">
        <f t="shared" si="124"/>
        <v>#N/A</v>
      </c>
      <c r="H4014" t="b">
        <f t="shared" si="125"/>
        <v>1</v>
      </c>
    </row>
    <row r="4015" spans="1:8" ht="15.75" x14ac:dyDescent="0.25">
      <c r="A4015" s="1"/>
      <c r="B4015" s="5"/>
      <c r="D4015" t="e">
        <f t="shared" si="124"/>
        <v>#N/A</v>
      </c>
      <c r="H4015" t="b">
        <f t="shared" si="125"/>
        <v>1</v>
      </c>
    </row>
    <row r="4016" spans="1:8" ht="15.75" x14ac:dyDescent="0.25">
      <c r="A4016" s="1"/>
      <c r="B4016" s="5"/>
      <c r="D4016" t="e">
        <f t="shared" si="124"/>
        <v>#N/A</v>
      </c>
      <c r="H4016" t="b">
        <f t="shared" si="125"/>
        <v>1</v>
      </c>
    </row>
    <row r="4017" spans="1:8" ht="15.75" x14ac:dyDescent="0.25">
      <c r="A4017" s="1"/>
      <c r="B4017" s="5"/>
      <c r="D4017" t="e">
        <f t="shared" si="124"/>
        <v>#N/A</v>
      </c>
      <c r="H4017" t="b">
        <f t="shared" si="125"/>
        <v>1</v>
      </c>
    </row>
    <row r="4018" spans="1:8" ht="15.75" x14ac:dyDescent="0.25">
      <c r="A4018" s="1"/>
      <c r="B4018" s="5"/>
      <c r="D4018" t="e">
        <f t="shared" si="124"/>
        <v>#N/A</v>
      </c>
      <c r="H4018" t="b">
        <f t="shared" si="125"/>
        <v>1</v>
      </c>
    </row>
    <row r="4019" spans="1:8" ht="15.75" x14ac:dyDescent="0.25">
      <c r="A4019" s="1"/>
      <c r="B4019" s="5"/>
      <c r="D4019" t="e">
        <f t="shared" si="124"/>
        <v>#N/A</v>
      </c>
      <c r="H4019" t="b">
        <f t="shared" si="125"/>
        <v>1</v>
      </c>
    </row>
    <row r="4020" spans="1:8" ht="15.75" x14ac:dyDescent="0.25">
      <c r="A4020" s="1"/>
      <c r="B4020" s="5"/>
      <c r="D4020" t="e">
        <f t="shared" si="124"/>
        <v>#N/A</v>
      </c>
      <c r="H4020" t="b">
        <f t="shared" si="125"/>
        <v>1</v>
      </c>
    </row>
    <row r="4021" spans="1:8" ht="15.75" x14ac:dyDescent="0.25">
      <c r="A4021" s="1"/>
      <c r="B4021" s="5"/>
      <c r="D4021" t="e">
        <f t="shared" si="124"/>
        <v>#N/A</v>
      </c>
      <c r="H4021" t="b">
        <f t="shared" si="125"/>
        <v>1</v>
      </c>
    </row>
    <row r="4022" spans="1:8" ht="15.75" x14ac:dyDescent="0.25">
      <c r="A4022" s="1"/>
      <c r="B4022" s="5"/>
      <c r="D4022" t="e">
        <f t="shared" si="124"/>
        <v>#N/A</v>
      </c>
      <c r="H4022" t="b">
        <f t="shared" si="125"/>
        <v>1</v>
      </c>
    </row>
    <row r="4023" spans="1:8" ht="15.75" x14ac:dyDescent="0.25">
      <c r="A4023" s="1"/>
      <c r="B4023" s="5"/>
      <c r="D4023" t="e">
        <f t="shared" si="124"/>
        <v>#N/A</v>
      </c>
      <c r="H4023" t="b">
        <f t="shared" si="125"/>
        <v>1</v>
      </c>
    </row>
    <row r="4024" spans="1:8" ht="15.75" x14ac:dyDescent="0.25">
      <c r="A4024" s="1"/>
      <c r="B4024" s="5"/>
      <c r="D4024" t="e">
        <f t="shared" si="124"/>
        <v>#N/A</v>
      </c>
      <c r="H4024" t="b">
        <f t="shared" si="125"/>
        <v>1</v>
      </c>
    </row>
    <row r="4025" spans="1:8" ht="15.75" x14ac:dyDescent="0.25">
      <c r="A4025" s="1"/>
      <c r="B4025" s="5"/>
      <c r="D4025" t="e">
        <f t="shared" si="124"/>
        <v>#N/A</v>
      </c>
      <c r="H4025" t="b">
        <f t="shared" si="125"/>
        <v>1</v>
      </c>
    </row>
    <row r="4026" spans="1:8" ht="15.75" x14ac:dyDescent="0.25">
      <c r="A4026" s="1"/>
      <c r="B4026" s="5"/>
      <c r="D4026" t="e">
        <f t="shared" si="124"/>
        <v>#N/A</v>
      </c>
      <c r="H4026" t="b">
        <f t="shared" si="125"/>
        <v>1</v>
      </c>
    </row>
    <row r="4027" spans="1:8" ht="15.75" x14ac:dyDescent="0.25">
      <c r="A4027" s="1"/>
      <c r="B4027" s="5"/>
      <c r="D4027" t="e">
        <f t="shared" si="124"/>
        <v>#N/A</v>
      </c>
      <c r="H4027" t="b">
        <f t="shared" si="125"/>
        <v>1</v>
      </c>
    </row>
    <row r="4028" spans="1:8" ht="15.75" x14ac:dyDescent="0.25">
      <c r="A4028" s="1"/>
      <c r="B4028" s="5"/>
      <c r="D4028" t="e">
        <f t="shared" si="124"/>
        <v>#N/A</v>
      </c>
      <c r="H4028" t="b">
        <f t="shared" si="125"/>
        <v>1</v>
      </c>
    </row>
    <row r="4029" spans="1:8" ht="15.75" x14ac:dyDescent="0.25">
      <c r="A4029" s="1"/>
      <c r="B4029" s="5"/>
      <c r="D4029" t="e">
        <f t="shared" si="124"/>
        <v>#N/A</v>
      </c>
      <c r="H4029" t="b">
        <f t="shared" si="125"/>
        <v>1</v>
      </c>
    </row>
    <row r="4030" spans="1:8" ht="15.75" x14ac:dyDescent="0.25">
      <c r="A4030" s="1"/>
      <c r="B4030" s="5"/>
      <c r="D4030" t="e">
        <f t="shared" si="124"/>
        <v>#N/A</v>
      </c>
      <c r="H4030" t="b">
        <f t="shared" si="125"/>
        <v>1</v>
      </c>
    </row>
    <row r="4031" spans="1:8" ht="15.75" x14ac:dyDescent="0.25">
      <c r="A4031" s="1"/>
      <c r="B4031" s="5"/>
      <c r="D4031" t="e">
        <f t="shared" si="124"/>
        <v>#N/A</v>
      </c>
      <c r="H4031" t="b">
        <f t="shared" si="125"/>
        <v>1</v>
      </c>
    </row>
    <row r="4032" spans="1:8" ht="15.75" x14ac:dyDescent="0.25">
      <c r="A4032" s="1"/>
      <c r="B4032" s="5"/>
      <c r="D4032" t="e">
        <f t="shared" si="124"/>
        <v>#N/A</v>
      </c>
      <c r="H4032" t="b">
        <f t="shared" si="125"/>
        <v>1</v>
      </c>
    </row>
    <row r="4033" spans="1:8" ht="15.75" x14ac:dyDescent="0.25">
      <c r="A4033" s="1"/>
      <c r="B4033" s="5"/>
      <c r="D4033" t="e">
        <f t="shared" si="124"/>
        <v>#N/A</v>
      </c>
      <c r="H4033" t="b">
        <f t="shared" si="125"/>
        <v>1</v>
      </c>
    </row>
    <row r="4034" spans="1:8" ht="15.75" x14ac:dyDescent="0.25">
      <c r="A4034" s="1"/>
      <c r="B4034" s="5"/>
      <c r="D4034" t="e">
        <f t="shared" si="124"/>
        <v>#N/A</v>
      </c>
      <c r="H4034" t="b">
        <f t="shared" si="125"/>
        <v>1</v>
      </c>
    </row>
    <row r="4035" spans="1:8" ht="15.75" x14ac:dyDescent="0.25">
      <c r="A4035" s="1"/>
      <c r="B4035" s="5"/>
      <c r="D4035" t="e">
        <f t="shared" ref="D4035:D4098" si="126">VLOOKUP(B4035,$A$2:$A$790,1,0)</f>
        <v>#N/A</v>
      </c>
      <c r="H4035" t="b">
        <f t="shared" ref="H4035:H4098" si="127">A4035=B4035</f>
        <v>1</v>
      </c>
    </row>
    <row r="4036" spans="1:8" ht="15.75" x14ac:dyDescent="0.25">
      <c r="A4036" s="1"/>
      <c r="B4036" s="5"/>
      <c r="D4036" t="e">
        <f t="shared" si="126"/>
        <v>#N/A</v>
      </c>
      <c r="H4036" t="b">
        <f t="shared" si="127"/>
        <v>1</v>
      </c>
    </row>
    <row r="4037" spans="1:8" ht="15.75" x14ac:dyDescent="0.25">
      <c r="A4037" s="1"/>
      <c r="B4037" s="5"/>
      <c r="D4037" t="e">
        <f t="shared" si="126"/>
        <v>#N/A</v>
      </c>
      <c r="H4037" t="b">
        <f t="shared" si="127"/>
        <v>1</v>
      </c>
    </row>
    <row r="4038" spans="1:8" ht="15.75" x14ac:dyDescent="0.25">
      <c r="A4038" s="1"/>
      <c r="B4038" s="5"/>
      <c r="D4038" t="e">
        <f t="shared" si="126"/>
        <v>#N/A</v>
      </c>
      <c r="H4038" t="b">
        <f t="shared" si="127"/>
        <v>1</v>
      </c>
    </row>
    <row r="4039" spans="1:8" ht="15.75" x14ac:dyDescent="0.25">
      <c r="A4039" s="1"/>
      <c r="B4039" s="5"/>
      <c r="D4039" t="e">
        <f t="shared" si="126"/>
        <v>#N/A</v>
      </c>
      <c r="H4039" t="b">
        <f t="shared" si="127"/>
        <v>1</v>
      </c>
    </row>
    <row r="4040" spans="1:8" ht="15.75" x14ac:dyDescent="0.25">
      <c r="A4040" s="1"/>
      <c r="B4040" s="5"/>
      <c r="D4040" t="e">
        <f t="shared" si="126"/>
        <v>#N/A</v>
      </c>
      <c r="H4040" t="b">
        <f t="shared" si="127"/>
        <v>1</v>
      </c>
    </row>
    <row r="4041" spans="1:8" ht="15.75" x14ac:dyDescent="0.25">
      <c r="A4041" s="1"/>
      <c r="B4041" s="5"/>
      <c r="D4041" t="e">
        <f t="shared" si="126"/>
        <v>#N/A</v>
      </c>
      <c r="H4041" t="b">
        <f t="shared" si="127"/>
        <v>1</v>
      </c>
    </row>
    <row r="4042" spans="1:8" ht="15.75" x14ac:dyDescent="0.25">
      <c r="A4042" s="1"/>
      <c r="B4042" s="5"/>
      <c r="D4042" t="e">
        <f t="shared" si="126"/>
        <v>#N/A</v>
      </c>
      <c r="H4042" t="b">
        <f t="shared" si="127"/>
        <v>1</v>
      </c>
    </row>
    <row r="4043" spans="1:8" ht="15.75" x14ac:dyDescent="0.25">
      <c r="A4043" s="1"/>
      <c r="B4043" s="5"/>
      <c r="D4043" t="e">
        <f t="shared" si="126"/>
        <v>#N/A</v>
      </c>
      <c r="H4043" t="b">
        <f t="shared" si="127"/>
        <v>1</v>
      </c>
    </row>
    <row r="4044" spans="1:8" ht="15.75" x14ac:dyDescent="0.25">
      <c r="A4044" s="1"/>
      <c r="B4044" s="5"/>
      <c r="D4044" t="e">
        <f t="shared" si="126"/>
        <v>#N/A</v>
      </c>
      <c r="H4044" t="b">
        <f t="shared" si="127"/>
        <v>1</v>
      </c>
    </row>
    <row r="4045" spans="1:8" ht="15.75" x14ac:dyDescent="0.25">
      <c r="A4045" s="1"/>
      <c r="B4045" s="5"/>
      <c r="D4045" t="e">
        <f t="shared" si="126"/>
        <v>#N/A</v>
      </c>
      <c r="H4045" t="b">
        <f t="shared" si="127"/>
        <v>1</v>
      </c>
    </row>
    <row r="4046" spans="1:8" ht="15.75" x14ac:dyDescent="0.25">
      <c r="A4046" s="1"/>
      <c r="B4046" s="5"/>
      <c r="D4046" t="e">
        <f t="shared" si="126"/>
        <v>#N/A</v>
      </c>
      <c r="H4046" t="b">
        <f t="shared" si="127"/>
        <v>1</v>
      </c>
    </row>
    <row r="4047" spans="1:8" ht="15.75" x14ac:dyDescent="0.25">
      <c r="A4047" s="1"/>
      <c r="B4047" s="5"/>
      <c r="D4047" t="e">
        <f t="shared" si="126"/>
        <v>#N/A</v>
      </c>
      <c r="H4047" t="b">
        <f t="shared" si="127"/>
        <v>1</v>
      </c>
    </row>
    <row r="4048" spans="1:8" ht="15.75" x14ac:dyDescent="0.25">
      <c r="A4048" s="1"/>
      <c r="B4048" s="5"/>
      <c r="D4048" t="e">
        <f t="shared" si="126"/>
        <v>#N/A</v>
      </c>
      <c r="H4048" t="b">
        <f t="shared" si="127"/>
        <v>1</v>
      </c>
    </row>
    <row r="4049" spans="1:8" ht="15.75" x14ac:dyDescent="0.25">
      <c r="A4049" s="1"/>
      <c r="B4049" s="5"/>
      <c r="D4049" t="e">
        <f t="shared" si="126"/>
        <v>#N/A</v>
      </c>
      <c r="H4049" t="b">
        <f t="shared" si="127"/>
        <v>1</v>
      </c>
    </row>
    <row r="4050" spans="1:8" ht="15.75" x14ac:dyDescent="0.25">
      <c r="A4050" s="1"/>
      <c r="B4050" s="5"/>
      <c r="D4050" t="e">
        <f t="shared" si="126"/>
        <v>#N/A</v>
      </c>
      <c r="H4050" t="b">
        <f t="shared" si="127"/>
        <v>1</v>
      </c>
    </row>
    <row r="4051" spans="1:8" ht="15.75" x14ac:dyDescent="0.25">
      <c r="A4051" s="1"/>
      <c r="B4051" s="5"/>
      <c r="D4051" t="e">
        <f t="shared" si="126"/>
        <v>#N/A</v>
      </c>
      <c r="H4051" t="b">
        <f t="shared" si="127"/>
        <v>1</v>
      </c>
    </row>
    <row r="4052" spans="1:8" ht="15.75" x14ac:dyDescent="0.25">
      <c r="A4052" s="1"/>
      <c r="B4052" s="5"/>
      <c r="D4052" t="e">
        <f t="shared" si="126"/>
        <v>#N/A</v>
      </c>
      <c r="H4052" t="b">
        <f t="shared" si="127"/>
        <v>1</v>
      </c>
    </row>
    <row r="4053" spans="1:8" ht="15.75" x14ac:dyDescent="0.25">
      <c r="A4053" s="1"/>
      <c r="B4053" s="5"/>
      <c r="D4053" t="e">
        <f t="shared" si="126"/>
        <v>#N/A</v>
      </c>
      <c r="H4053" t="b">
        <f t="shared" si="127"/>
        <v>1</v>
      </c>
    </row>
    <row r="4054" spans="1:8" ht="15.75" x14ac:dyDescent="0.25">
      <c r="A4054" s="1"/>
      <c r="B4054" s="5"/>
      <c r="D4054" t="e">
        <f t="shared" si="126"/>
        <v>#N/A</v>
      </c>
      <c r="H4054" t="b">
        <f t="shared" si="127"/>
        <v>1</v>
      </c>
    </row>
    <row r="4055" spans="1:8" ht="15.75" x14ac:dyDescent="0.25">
      <c r="A4055" s="1"/>
      <c r="B4055" s="5"/>
      <c r="D4055" t="e">
        <f t="shared" si="126"/>
        <v>#N/A</v>
      </c>
      <c r="H4055" t="b">
        <f t="shared" si="127"/>
        <v>1</v>
      </c>
    </row>
    <row r="4056" spans="1:8" ht="15.75" x14ac:dyDescent="0.25">
      <c r="A4056" s="1"/>
      <c r="B4056" s="5"/>
      <c r="D4056" t="e">
        <f t="shared" si="126"/>
        <v>#N/A</v>
      </c>
      <c r="H4056" t="b">
        <f t="shared" si="127"/>
        <v>1</v>
      </c>
    </row>
    <row r="4057" spans="1:8" ht="15.75" x14ac:dyDescent="0.25">
      <c r="A4057" s="1"/>
      <c r="B4057" s="5"/>
      <c r="D4057" t="e">
        <f t="shared" si="126"/>
        <v>#N/A</v>
      </c>
      <c r="H4057" t="b">
        <f t="shared" si="127"/>
        <v>1</v>
      </c>
    </row>
    <row r="4058" spans="1:8" ht="15.75" x14ac:dyDescent="0.25">
      <c r="A4058" s="1"/>
      <c r="B4058" s="5"/>
      <c r="D4058" t="e">
        <f t="shared" si="126"/>
        <v>#N/A</v>
      </c>
      <c r="H4058" t="b">
        <f t="shared" si="127"/>
        <v>1</v>
      </c>
    </row>
    <row r="4059" spans="1:8" ht="15.75" x14ac:dyDescent="0.25">
      <c r="A4059" s="1"/>
      <c r="B4059" s="5"/>
      <c r="D4059" t="e">
        <f t="shared" si="126"/>
        <v>#N/A</v>
      </c>
      <c r="H4059" t="b">
        <f t="shared" si="127"/>
        <v>1</v>
      </c>
    </row>
    <row r="4060" spans="1:8" ht="15.75" x14ac:dyDescent="0.25">
      <c r="A4060" s="1"/>
      <c r="B4060" s="5"/>
      <c r="D4060" t="e">
        <f t="shared" si="126"/>
        <v>#N/A</v>
      </c>
      <c r="H4060" t="b">
        <f t="shared" si="127"/>
        <v>1</v>
      </c>
    </row>
    <row r="4061" spans="1:8" ht="15.75" x14ac:dyDescent="0.25">
      <c r="A4061" s="1"/>
      <c r="B4061" s="5"/>
      <c r="D4061" t="e">
        <f t="shared" si="126"/>
        <v>#N/A</v>
      </c>
      <c r="H4061" t="b">
        <f t="shared" si="127"/>
        <v>1</v>
      </c>
    </row>
    <row r="4062" spans="1:8" ht="15.75" x14ac:dyDescent="0.25">
      <c r="A4062" s="1"/>
      <c r="B4062" s="5"/>
      <c r="D4062" t="e">
        <f t="shared" si="126"/>
        <v>#N/A</v>
      </c>
      <c r="H4062" t="b">
        <f t="shared" si="127"/>
        <v>1</v>
      </c>
    </row>
    <row r="4063" spans="1:8" ht="15.75" x14ac:dyDescent="0.25">
      <c r="A4063" s="1"/>
      <c r="B4063" s="5"/>
      <c r="D4063" t="e">
        <f t="shared" si="126"/>
        <v>#N/A</v>
      </c>
      <c r="H4063" t="b">
        <f t="shared" si="127"/>
        <v>1</v>
      </c>
    </row>
    <row r="4064" spans="1:8" ht="15.75" x14ac:dyDescent="0.25">
      <c r="A4064" s="1"/>
      <c r="B4064" s="5"/>
      <c r="D4064" t="e">
        <f t="shared" si="126"/>
        <v>#N/A</v>
      </c>
      <c r="H4064" t="b">
        <f t="shared" si="127"/>
        <v>1</v>
      </c>
    </row>
    <row r="4065" spans="1:8" ht="15.75" x14ac:dyDescent="0.25">
      <c r="A4065" s="1"/>
      <c r="B4065" s="5"/>
      <c r="D4065" t="e">
        <f t="shared" si="126"/>
        <v>#N/A</v>
      </c>
      <c r="H4065" t="b">
        <f t="shared" si="127"/>
        <v>1</v>
      </c>
    </row>
    <row r="4066" spans="1:8" ht="15.75" x14ac:dyDescent="0.25">
      <c r="A4066" s="1"/>
      <c r="B4066" s="5"/>
      <c r="D4066" t="e">
        <f t="shared" si="126"/>
        <v>#N/A</v>
      </c>
      <c r="H4066" t="b">
        <f t="shared" si="127"/>
        <v>1</v>
      </c>
    </row>
    <row r="4067" spans="1:8" ht="15.75" x14ac:dyDescent="0.25">
      <c r="A4067" s="1"/>
      <c r="B4067" s="5"/>
      <c r="D4067" t="e">
        <f t="shared" si="126"/>
        <v>#N/A</v>
      </c>
      <c r="H4067" t="b">
        <f t="shared" si="127"/>
        <v>1</v>
      </c>
    </row>
    <row r="4068" spans="1:8" ht="15.75" x14ac:dyDescent="0.25">
      <c r="A4068" s="1"/>
      <c r="B4068" s="5"/>
      <c r="D4068" t="e">
        <f t="shared" si="126"/>
        <v>#N/A</v>
      </c>
      <c r="H4068" t="b">
        <f t="shared" si="127"/>
        <v>1</v>
      </c>
    </row>
    <row r="4069" spans="1:8" ht="15.75" x14ac:dyDescent="0.25">
      <c r="A4069" s="1"/>
      <c r="B4069" s="5"/>
      <c r="D4069" t="e">
        <f t="shared" si="126"/>
        <v>#N/A</v>
      </c>
      <c r="H4069" t="b">
        <f t="shared" si="127"/>
        <v>1</v>
      </c>
    </row>
    <row r="4070" spans="1:8" ht="15.75" x14ac:dyDescent="0.25">
      <c r="A4070" s="1"/>
      <c r="B4070" s="5"/>
      <c r="D4070" t="e">
        <f t="shared" si="126"/>
        <v>#N/A</v>
      </c>
      <c r="H4070" t="b">
        <f t="shared" si="127"/>
        <v>1</v>
      </c>
    </row>
    <row r="4071" spans="1:8" ht="15.75" x14ac:dyDescent="0.25">
      <c r="A4071" s="1"/>
      <c r="B4071" s="5"/>
      <c r="D4071" t="e">
        <f t="shared" si="126"/>
        <v>#N/A</v>
      </c>
      <c r="H4071" t="b">
        <f t="shared" si="127"/>
        <v>1</v>
      </c>
    </row>
    <row r="4072" spans="1:8" ht="15.75" x14ac:dyDescent="0.25">
      <c r="A4072" s="1"/>
      <c r="B4072" s="5"/>
      <c r="D4072" t="e">
        <f t="shared" si="126"/>
        <v>#N/A</v>
      </c>
      <c r="H4072" t="b">
        <f t="shared" si="127"/>
        <v>1</v>
      </c>
    </row>
    <row r="4073" spans="1:8" ht="15.75" x14ac:dyDescent="0.25">
      <c r="A4073" s="1"/>
      <c r="B4073" s="5"/>
      <c r="D4073" t="e">
        <f t="shared" si="126"/>
        <v>#N/A</v>
      </c>
      <c r="H4073" t="b">
        <f t="shared" si="127"/>
        <v>1</v>
      </c>
    </row>
    <row r="4074" spans="1:8" ht="15.75" x14ac:dyDescent="0.25">
      <c r="A4074" s="1"/>
      <c r="B4074" s="5"/>
      <c r="D4074" t="e">
        <f t="shared" si="126"/>
        <v>#N/A</v>
      </c>
      <c r="H4074" t="b">
        <f t="shared" si="127"/>
        <v>1</v>
      </c>
    </row>
    <row r="4075" spans="1:8" ht="15.75" x14ac:dyDescent="0.25">
      <c r="A4075" s="1"/>
      <c r="B4075" s="5"/>
      <c r="D4075" t="e">
        <f t="shared" si="126"/>
        <v>#N/A</v>
      </c>
      <c r="H4075" t="b">
        <f t="shared" si="127"/>
        <v>1</v>
      </c>
    </row>
    <row r="4076" spans="1:8" ht="15.75" x14ac:dyDescent="0.25">
      <c r="A4076" s="1"/>
      <c r="B4076" s="5"/>
      <c r="D4076" t="e">
        <f t="shared" si="126"/>
        <v>#N/A</v>
      </c>
      <c r="H4076" t="b">
        <f t="shared" si="127"/>
        <v>1</v>
      </c>
    </row>
    <row r="4077" spans="1:8" ht="15.75" x14ac:dyDescent="0.25">
      <c r="A4077" s="1"/>
      <c r="B4077" s="5"/>
      <c r="D4077" t="e">
        <f t="shared" si="126"/>
        <v>#N/A</v>
      </c>
      <c r="H4077" t="b">
        <f t="shared" si="127"/>
        <v>1</v>
      </c>
    </row>
    <row r="4078" spans="1:8" ht="15.75" x14ac:dyDescent="0.25">
      <c r="A4078" s="1"/>
      <c r="B4078" s="5"/>
      <c r="D4078" t="e">
        <f t="shared" si="126"/>
        <v>#N/A</v>
      </c>
      <c r="H4078" t="b">
        <f t="shared" si="127"/>
        <v>1</v>
      </c>
    </row>
    <row r="4079" spans="1:8" ht="15.75" x14ac:dyDescent="0.25">
      <c r="A4079" s="1"/>
      <c r="B4079" s="5"/>
      <c r="D4079" t="e">
        <f t="shared" si="126"/>
        <v>#N/A</v>
      </c>
      <c r="H4079" t="b">
        <f t="shared" si="127"/>
        <v>1</v>
      </c>
    </row>
    <row r="4080" spans="1:8" ht="15.75" x14ac:dyDescent="0.25">
      <c r="A4080" s="1"/>
      <c r="B4080" s="5"/>
      <c r="D4080" t="e">
        <f t="shared" si="126"/>
        <v>#N/A</v>
      </c>
      <c r="H4080" t="b">
        <f t="shared" si="127"/>
        <v>1</v>
      </c>
    </row>
    <row r="4081" spans="1:8" ht="15.75" x14ac:dyDescent="0.25">
      <c r="A4081" s="1"/>
      <c r="B4081" s="5"/>
      <c r="D4081" t="e">
        <f t="shared" si="126"/>
        <v>#N/A</v>
      </c>
      <c r="H4081" t="b">
        <f t="shared" si="127"/>
        <v>1</v>
      </c>
    </row>
    <row r="4082" spans="1:8" ht="15.75" x14ac:dyDescent="0.25">
      <c r="A4082" s="1"/>
      <c r="B4082" s="5"/>
      <c r="D4082" t="e">
        <f t="shared" si="126"/>
        <v>#N/A</v>
      </c>
      <c r="H4082" t="b">
        <f t="shared" si="127"/>
        <v>1</v>
      </c>
    </row>
    <row r="4083" spans="1:8" ht="15.75" x14ac:dyDescent="0.25">
      <c r="A4083" s="1"/>
      <c r="B4083" s="5"/>
      <c r="D4083" t="e">
        <f t="shared" si="126"/>
        <v>#N/A</v>
      </c>
      <c r="H4083" t="b">
        <f t="shared" si="127"/>
        <v>1</v>
      </c>
    </row>
    <row r="4084" spans="1:8" ht="15.75" x14ac:dyDescent="0.25">
      <c r="A4084" s="1"/>
      <c r="B4084" s="5"/>
      <c r="D4084" t="e">
        <f t="shared" si="126"/>
        <v>#N/A</v>
      </c>
      <c r="H4084" t="b">
        <f t="shared" si="127"/>
        <v>1</v>
      </c>
    </row>
    <row r="4085" spans="1:8" ht="15.75" x14ac:dyDescent="0.25">
      <c r="A4085" s="1"/>
      <c r="B4085" s="5"/>
      <c r="D4085" t="e">
        <f t="shared" si="126"/>
        <v>#N/A</v>
      </c>
      <c r="H4085" t="b">
        <f t="shared" si="127"/>
        <v>1</v>
      </c>
    </row>
    <row r="4086" spans="1:8" ht="15.75" x14ac:dyDescent="0.25">
      <c r="A4086" s="1"/>
      <c r="B4086" s="5"/>
      <c r="D4086" t="e">
        <f t="shared" si="126"/>
        <v>#N/A</v>
      </c>
      <c r="H4086" t="b">
        <f t="shared" si="127"/>
        <v>1</v>
      </c>
    </row>
    <row r="4087" spans="1:8" ht="15.75" x14ac:dyDescent="0.25">
      <c r="A4087" s="1"/>
      <c r="B4087" s="5"/>
      <c r="D4087" t="e">
        <f t="shared" si="126"/>
        <v>#N/A</v>
      </c>
      <c r="H4087" t="b">
        <f t="shared" si="127"/>
        <v>1</v>
      </c>
    </row>
    <row r="4088" spans="1:8" ht="15.75" x14ac:dyDescent="0.25">
      <c r="A4088" s="1"/>
      <c r="B4088" s="5"/>
      <c r="D4088" t="e">
        <f t="shared" si="126"/>
        <v>#N/A</v>
      </c>
      <c r="H4088" t="b">
        <f t="shared" si="127"/>
        <v>1</v>
      </c>
    </row>
    <row r="4089" spans="1:8" ht="15.75" x14ac:dyDescent="0.25">
      <c r="A4089" s="1"/>
      <c r="B4089" s="5"/>
      <c r="D4089" t="e">
        <f t="shared" si="126"/>
        <v>#N/A</v>
      </c>
      <c r="H4089" t="b">
        <f t="shared" si="127"/>
        <v>1</v>
      </c>
    </row>
    <row r="4090" spans="1:8" ht="15.75" x14ac:dyDescent="0.25">
      <c r="A4090" s="1"/>
      <c r="B4090" s="5"/>
      <c r="D4090" t="e">
        <f t="shared" si="126"/>
        <v>#N/A</v>
      </c>
      <c r="H4090" t="b">
        <f t="shared" si="127"/>
        <v>1</v>
      </c>
    </row>
    <row r="4091" spans="1:8" ht="15.75" x14ac:dyDescent="0.25">
      <c r="A4091" s="1"/>
      <c r="B4091" s="5"/>
      <c r="D4091" t="e">
        <f t="shared" si="126"/>
        <v>#N/A</v>
      </c>
      <c r="H4091" t="b">
        <f t="shared" si="127"/>
        <v>1</v>
      </c>
    </row>
    <row r="4092" spans="1:8" ht="15.75" x14ac:dyDescent="0.25">
      <c r="A4092" s="1"/>
      <c r="B4092" s="5"/>
      <c r="D4092" t="e">
        <f t="shared" si="126"/>
        <v>#N/A</v>
      </c>
      <c r="H4092" t="b">
        <f t="shared" si="127"/>
        <v>1</v>
      </c>
    </row>
    <row r="4093" spans="1:8" ht="15.75" x14ac:dyDescent="0.25">
      <c r="A4093" s="1"/>
      <c r="B4093" s="5"/>
      <c r="D4093" t="e">
        <f t="shared" si="126"/>
        <v>#N/A</v>
      </c>
      <c r="H4093" t="b">
        <f t="shared" si="127"/>
        <v>1</v>
      </c>
    </row>
    <row r="4094" spans="1:8" ht="15.75" x14ac:dyDescent="0.25">
      <c r="A4094" s="1"/>
      <c r="B4094" s="5"/>
      <c r="D4094" t="e">
        <f t="shared" si="126"/>
        <v>#N/A</v>
      </c>
      <c r="H4094" t="b">
        <f t="shared" si="127"/>
        <v>1</v>
      </c>
    </row>
    <row r="4095" spans="1:8" ht="15.75" x14ac:dyDescent="0.25">
      <c r="A4095" s="1"/>
      <c r="B4095" s="5"/>
      <c r="D4095" t="e">
        <f t="shared" si="126"/>
        <v>#N/A</v>
      </c>
      <c r="H4095" t="b">
        <f t="shared" si="127"/>
        <v>1</v>
      </c>
    </row>
    <row r="4096" spans="1:8" ht="15.75" x14ac:dyDescent="0.25">
      <c r="A4096" s="1"/>
      <c r="B4096" s="5"/>
      <c r="D4096" t="e">
        <f t="shared" si="126"/>
        <v>#N/A</v>
      </c>
      <c r="H4096" t="b">
        <f t="shared" si="127"/>
        <v>1</v>
      </c>
    </row>
    <row r="4097" spans="1:8" ht="15.75" x14ac:dyDescent="0.25">
      <c r="A4097" s="1"/>
      <c r="B4097" s="5"/>
      <c r="D4097" t="e">
        <f t="shared" si="126"/>
        <v>#N/A</v>
      </c>
      <c r="H4097" t="b">
        <f t="shared" si="127"/>
        <v>1</v>
      </c>
    </row>
    <row r="4098" spans="1:8" ht="15.75" x14ac:dyDescent="0.25">
      <c r="A4098" s="1"/>
      <c r="B4098" s="5"/>
      <c r="D4098" t="e">
        <f t="shared" si="126"/>
        <v>#N/A</v>
      </c>
      <c r="H4098" t="b">
        <f t="shared" si="127"/>
        <v>1</v>
      </c>
    </row>
    <row r="4099" spans="1:8" ht="15.75" x14ac:dyDescent="0.25">
      <c r="A4099" s="1"/>
      <c r="B4099" s="5"/>
      <c r="D4099" t="e">
        <f t="shared" ref="D4099:D4162" si="128">VLOOKUP(B4099,$A$2:$A$790,1,0)</f>
        <v>#N/A</v>
      </c>
      <c r="H4099" t="b">
        <f t="shared" ref="H4099:H4162" si="129">A4099=B4099</f>
        <v>1</v>
      </c>
    </row>
    <row r="4100" spans="1:8" ht="15.75" x14ac:dyDescent="0.25">
      <c r="A4100" s="1"/>
      <c r="B4100" s="5"/>
      <c r="D4100" t="e">
        <f t="shared" si="128"/>
        <v>#N/A</v>
      </c>
      <c r="H4100" t="b">
        <f t="shared" si="129"/>
        <v>1</v>
      </c>
    </row>
    <row r="4101" spans="1:8" ht="15.75" x14ac:dyDescent="0.25">
      <c r="A4101" s="1"/>
      <c r="B4101" s="5"/>
      <c r="D4101" t="e">
        <f t="shared" si="128"/>
        <v>#N/A</v>
      </c>
      <c r="H4101" t="b">
        <f t="shared" si="129"/>
        <v>1</v>
      </c>
    </row>
    <row r="4102" spans="1:8" ht="15.75" x14ac:dyDescent="0.25">
      <c r="A4102" s="1"/>
      <c r="B4102" s="5"/>
      <c r="D4102" t="e">
        <f t="shared" si="128"/>
        <v>#N/A</v>
      </c>
      <c r="H4102" t="b">
        <f t="shared" si="129"/>
        <v>1</v>
      </c>
    </row>
    <row r="4103" spans="1:8" ht="15.75" x14ac:dyDescent="0.25">
      <c r="A4103" s="1"/>
      <c r="B4103" s="5"/>
      <c r="D4103" t="e">
        <f t="shared" si="128"/>
        <v>#N/A</v>
      </c>
      <c r="H4103" t="b">
        <f t="shared" si="129"/>
        <v>1</v>
      </c>
    </row>
    <row r="4104" spans="1:8" ht="15.75" x14ac:dyDescent="0.25">
      <c r="A4104" s="1"/>
      <c r="B4104" s="5"/>
      <c r="D4104" t="e">
        <f t="shared" si="128"/>
        <v>#N/A</v>
      </c>
      <c r="H4104" t="b">
        <f t="shared" si="129"/>
        <v>1</v>
      </c>
    </row>
    <row r="4105" spans="1:8" ht="15.75" x14ac:dyDescent="0.25">
      <c r="A4105" s="1"/>
      <c r="B4105" s="5"/>
      <c r="D4105" t="e">
        <f t="shared" si="128"/>
        <v>#N/A</v>
      </c>
      <c r="H4105" t="b">
        <f t="shared" si="129"/>
        <v>1</v>
      </c>
    </row>
    <row r="4106" spans="1:8" ht="15.75" x14ac:dyDescent="0.25">
      <c r="A4106" s="1"/>
      <c r="B4106" s="5"/>
      <c r="D4106" t="e">
        <f t="shared" si="128"/>
        <v>#N/A</v>
      </c>
      <c r="H4106" t="b">
        <f t="shared" si="129"/>
        <v>1</v>
      </c>
    </row>
    <row r="4107" spans="1:8" ht="15.75" x14ac:dyDescent="0.25">
      <c r="A4107" s="1"/>
      <c r="B4107" s="5"/>
      <c r="D4107" t="e">
        <f t="shared" si="128"/>
        <v>#N/A</v>
      </c>
      <c r="H4107" t="b">
        <f t="shared" si="129"/>
        <v>1</v>
      </c>
    </row>
    <row r="4108" spans="1:8" ht="15.75" x14ac:dyDescent="0.25">
      <c r="A4108" s="1"/>
      <c r="B4108" s="5"/>
      <c r="D4108" t="e">
        <f t="shared" si="128"/>
        <v>#N/A</v>
      </c>
      <c r="H4108" t="b">
        <f t="shared" si="129"/>
        <v>1</v>
      </c>
    </row>
    <row r="4109" spans="1:8" ht="15.75" x14ac:dyDescent="0.25">
      <c r="A4109" s="1"/>
      <c r="B4109" s="5"/>
      <c r="D4109" t="e">
        <f t="shared" si="128"/>
        <v>#N/A</v>
      </c>
      <c r="H4109" t="b">
        <f t="shared" si="129"/>
        <v>1</v>
      </c>
    </row>
    <row r="4110" spans="1:8" ht="15.75" x14ac:dyDescent="0.25">
      <c r="A4110" s="1"/>
      <c r="B4110" s="5"/>
      <c r="D4110" t="e">
        <f t="shared" si="128"/>
        <v>#N/A</v>
      </c>
      <c r="H4110" t="b">
        <f t="shared" si="129"/>
        <v>1</v>
      </c>
    </row>
    <row r="4111" spans="1:8" ht="15.75" x14ac:dyDescent="0.25">
      <c r="A4111" s="1"/>
      <c r="B4111" s="5"/>
      <c r="D4111" t="e">
        <f t="shared" si="128"/>
        <v>#N/A</v>
      </c>
      <c r="H4111" t="b">
        <f t="shared" si="129"/>
        <v>1</v>
      </c>
    </row>
    <row r="4112" spans="1:8" ht="15.75" x14ac:dyDescent="0.25">
      <c r="A4112" s="1"/>
      <c r="B4112" s="5"/>
      <c r="D4112" t="e">
        <f t="shared" si="128"/>
        <v>#N/A</v>
      </c>
      <c r="H4112" t="b">
        <f t="shared" si="129"/>
        <v>1</v>
      </c>
    </row>
    <row r="4113" spans="1:8" ht="15.75" x14ac:dyDescent="0.25">
      <c r="A4113" s="1"/>
      <c r="B4113" s="5"/>
      <c r="D4113" t="e">
        <f t="shared" si="128"/>
        <v>#N/A</v>
      </c>
      <c r="H4113" t="b">
        <f t="shared" si="129"/>
        <v>1</v>
      </c>
    </row>
    <row r="4114" spans="1:8" ht="15.75" x14ac:dyDescent="0.25">
      <c r="A4114" s="1"/>
      <c r="B4114" s="5"/>
      <c r="D4114" t="e">
        <f t="shared" si="128"/>
        <v>#N/A</v>
      </c>
      <c r="H4114" t="b">
        <f t="shared" si="129"/>
        <v>1</v>
      </c>
    </row>
    <row r="4115" spans="1:8" ht="15.75" x14ac:dyDescent="0.25">
      <c r="A4115" s="1"/>
      <c r="B4115" s="5"/>
      <c r="D4115" t="e">
        <f t="shared" si="128"/>
        <v>#N/A</v>
      </c>
      <c r="H4115" t="b">
        <f t="shared" si="129"/>
        <v>1</v>
      </c>
    </row>
    <row r="4116" spans="1:8" ht="15.75" x14ac:dyDescent="0.25">
      <c r="A4116" s="1"/>
      <c r="B4116" s="5"/>
      <c r="D4116" t="e">
        <f t="shared" si="128"/>
        <v>#N/A</v>
      </c>
      <c r="H4116" t="b">
        <f t="shared" si="129"/>
        <v>1</v>
      </c>
    </row>
    <row r="4117" spans="1:8" ht="15.75" x14ac:dyDescent="0.25">
      <c r="A4117" s="1"/>
      <c r="B4117" s="5"/>
      <c r="D4117" t="e">
        <f t="shared" si="128"/>
        <v>#N/A</v>
      </c>
      <c r="H4117" t="b">
        <f t="shared" si="129"/>
        <v>1</v>
      </c>
    </row>
    <row r="4118" spans="1:8" ht="15.75" x14ac:dyDescent="0.25">
      <c r="A4118" s="1"/>
      <c r="B4118" s="5"/>
      <c r="D4118" t="e">
        <f t="shared" si="128"/>
        <v>#N/A</v>
      </c>
      <c r="H4118" t="b">
        <f t="shared" si="129"/>
        <v>1</v>
      </c>
    </row>
    <row r="4119" spans="1:8" ht="15.75" x14ac:dyDescent="0.25">
      <c r="A4119" s="1"/>
      <c r="B4119" s="5"/>
      <c r="D4119" t="e">
        <f t="shared" si="128"/>
        <v>#N/A</v>
      </c>
      <c r="H4119" t="b">
        <f t="shared" si="129"/>
        <v>1</v>
      </c>
    </row>
    <row r="4120" spans="1:8" ht="15.75" x14ac:dyDescent="0.25">
      <c r="A4120" s="1"/>
      <c r="B4120" s="5"/>
      <c r="D4120" t="e">
        <f t="shared" si="128"/>
        <v>#N/A</v>
      </c>
      <c r="H4120" t="b">
        <f t="shared" si="129"/>
        <v>1</v>
      </c>
    </row>
    <row r="4121" spans="1:8" ht="15.75" x14ac:dyDescent="0.25">
      <c r="A4121" s="1"/>
      <c r="B4121" s="5"/>
      <c r="D4121" t="e">
        <f t="shared" si="128"/>
        <v>#N/A</v>
      </c>
      <c r="H4121" t="b">
        <f t="shared" si="129"/>
        <v>1</v>
      </c>
    </row>
    <row r="4122" spans="1:8" ht="15.75" x14ac:dyDescent="0.25">
      <c r="A4122" s="1"/>
      <c r="B4122" s="5"/>
      <c r="D4122" t="e">
        <f t="shared" si="128"/>
        <v>#N/A</v>
      </c>
      <c r="H4122" t="b">
        <f t="shared" si="129"/>
        <v>1</v>
      </c>
    </row>
    <row r="4123" spans="1:8" ht="15.75" x14ac:dyDescent="0.25">
      <c r="A4123" s="1"/>
      <c r="B4123" s="5"/>
      <c r="D4123" t="e">
        <f t="shared" si="128"/>
        <v>#N/A</v>
      </c>
      <c r="H4123" t="b">
        <f t="shared" si="129"/>
        <v>1</v>
      </c>
    </row>
    <row r="4124" spans="1:8" ht="15.75" x14ac:dyDescent="0.25">
      <c r="A4124" s="1"/>
      <c r="B4124" s="5"/>
      <c r="D4124" t="e">
        <f t="shared" si="128"/>
        <v>#N/A</v>
      </c>
      <c r="H4124" t="b">
        <f t="shared" si="129"/>
        <v>1</v>
      </c>
    </row>
    <row r="4125" spans="1:8" ht="15.75" x14ac:dyDescent="0.25">
      <c r="A4125" s="1"/>
      <c r="B4125" s="5"/>
      <c r="D4125" t="e">
        <f t="shared" si="128"/>
        <v>#N/A</v>
      </c>
      <c r="H4125" t="b">
        <f t="shared" si="129"/>
        <v>1</v>
      </c>
    </row>
    <row r="4126" spans="1:8" ht="15.75" x14ac:dyDescent="0.25">
      <c r="A4126" s="1"/>
      <c r="B4126" s="5"/>
      <c r="D4126" t="e">
        <f t="shared" si="128"/>
        <v>#N/A</v>
      </c>
      <c r="H4126" t="b">
        <f t="shared" si="129"/>
        <v>1</v>
      </c>
    </row>
    <row r="4127" spans="1:8" ht="15.75" x14ac:dyDescent="0.25">
      <c r="A4127" s="1"/>
      <c r="B4127" s="5"/>
      <c r="D4127" t="e">
        <f t="shared" si="128"/>
        <v>#N/A</v>
      </c>
      <c r="H4127" t="b">
        <f t="shared" si="129"/>
        <v>1</v>
      </c>
    </row>
    <row r="4128" spans="1:8" ht="15.75" x14ac:dyDescent="0.25">
      <c r="A4128" s="1"/>
      <c r="B4128" s="5"/>
      <c r="D4128" t="e">
        <f t="shared" si="128"/>
        <v>#N/A</v>
      </c>
      <c r="H4128" t="b">
        <f t="shared" si="129"/>
        <v>1</v>
      </c>
    </row>
    <row r="4129" spans="1:8" ht="15.75" x14ac:dyDescent="0.25">
      <c r="A4129" s="1"/>
      <c r="B4129" s="5"/>
      <c r="D4129" t="e">
        <f t="shared" si="128"/>
        <v>#N/A</v>
      </c>
      <c r="H4129" t="b">
        <f t="shared" si="129"/>
        <v>1</v>
      </c>
    </row>
    <row r="4130" spans="1:8" ht="15.75" x14ac:dyDescent="0.25">
      <c r="A4130" s="1"/>
      <c r="B4130" s="5"/>
      <c r="D4130" t="e">
        <f t="shared" si="128"/>
        <v>#N/A</v>
      </c>
      <c r="H4130" t="b">
        <f t="shared" si="129"/>
        <v>1</v>
      </c>
    </row>
    <row r="4131" spans="1:8" ht="15.75" x14ac:dyDescent="0.25">
      <c r="A4131" s="1"/>
      <c r="B4131" s="7"/>
      <c r="D4131" t="e">
        <f t="shared" si="128"/>
        <v>#N/A</v>
      </c>
      <c r="H4131" t="b">
        <f t="shared" si="129"/>
        <v>1</v>
      </c>
    </row>
    <row r="4132" spans="1:8" ht="15.75" x14ac:dyDescent="0.25">
      <c r="A4132" s="1"/>
      <c r="B4132" s="60"/>
      <c r="D4132" t="e">
        <f t="shared" si="128"/>
        <v>#N/A</v>
      </c>
      <c r="H4132" t="b">
        <f t="shared" si="129"/>
        <v>1</v>
      </c>
    </row>
    <row r="4133" spans="1:8" ht="15.75" x14ac:dyDescent="0.25">
      <c r="A4133" s="1"/>
      <c r="B4133" s="6"/>
      <c r="D4133" t="e">
        <f t="shared" si="128"/>
        <v>#N/A</v>
      </c>
      <c r="H4133" t="b">
        <f t="shared" si="129"/>
        <v>1</v>
      </c>
    </row>
    <row r="4134" spans="1:8" ht="15.75" x14ac:dyDescent="0.25">
      <c r="A4134" s="1"/>
      <c r="B4134" s="6"/>
      <c r="D4134" t="e">
        <f t="shared" si="128"/>
        <v>#N/A</v>
      </c>
      <c r="H4134" t="b">
        <f t="shared" si="129"/>
        <v>1</v>
      </c>
    </row>
    <row r="4135" spans="1:8" ht="15.75" x14ac:dyDescent="0.25">
      <c r="A4135" s="1"/>
      <c r="B4135" s="6"/>
      <c r="D4135" t="e">
        <f t="shared" si="128"/>
        <v>#N/A</v>
      </c>
      <c r="H4135" t="b">
        <f t="shared" si="129"/>
        <v>1</v>
      </c>
    </row>
    <row r="4136" spans="1:8" ht="15.75" x14ac:dyDescent="0.25">
      <c r="A4136" s="1"/>
      <c r="B4136" s="6"/>
      <c r="D4136" t="e">
        <f t="shared" si="128"/>
        <v>#N/A</v>
      </c>
      <c r="H4136" t="b">
        <f t="shared" si="129"/>
        <v>1</v>
      </c>
    </row>
    <row r="4137" spans="1:8" ht="15.75" x14ac:dyDescent="0.25">
      <c r="A4137" s="1"/>
      <c r="B4137" s="7"/>
      <c r="D4137" t="e">
        <f t="shared" si="128"/>
        <v>#N/A</v>
      </c>
      <c r="H4137" t="b">
        <f t="shared" si="129"/>
        <v>1</v>
      </c>
    </row>
    <row r="4138" spans="1:8" ht="15.75" x14ac:dyDescent="0.25">
      <c r="A4138" s="1"/>
      <c r="B4138" s="7"/>
      <c r="D4138" t="e">
        <f t="shared" si="128"/>
        <v>#N/A</v>
      </c>
      <c r="H4138" t="b">
        <f t="shared" si="129"/>
        <v>1</v>
      </c>
    </row>
    <row r="4139" spans="1:8" ht="15.75" x14ac:dyDescent="0.25">
      <c r="A4139" s="1"/>
      <c r="B4139" s="6"/>
      <c r="D4139" t="e">
        <f t="shared" si="128"/>
        <v>#N/A</v>
      </c>
      <c r="H4139" t="b">
        <f t="shared" si="129"/>
        <v>1</v>
      </c>
    </row>
    <row r="4140" spans="1:8" ht="15.75" x14ac:dyDescent="0.25">
      <c r="A4140" s="1"/>
      <c r="B4140" s="7"/>
      <c r="D4140" t="e">
        <f t="shared" si="128"/>
        <v>#N/A</v>
      </c>
      <c r="H4140" t="b">
        <f t="shared" si="129"/>
        <v>1</v>
      </c>
    </row>
    <row r="4141" spans="1:8" ht="15.75" x14ac:dyDescent="0.25">
      <c r="A4141" s="1"/>
      <c r="B4141" s="7"/>
      <c r="D4141" t="e">
        <f t="shared" si="128"/>
        <v>#N/A</v>
      </c>
      <c r="H4141" t="b">
        <f t="shared" si="129"/>
        <v>1</v>
      </c>
    </row>
    <row r="4142" spans="1:8" ht="15.75" x14ac:dyDescent="0.25">
      <c r="A4142" s="1"/>
      <c r="B4142" s="6"/>
      <c r="D4142" t="e">
        <f t="shared" si="128"/>
        <v>#N/A</v>
      </c>
      <c r="H4142" t="b">
        <f t="shared" si="129"/>
        <v>1</v>
      </c>
    </row>
    <row r="4143" spans="1:8" ht="15.75" x14ac:dyDescent="0.25">
      <c r="A4143" s="1"/>
      <c r="B4143" s="7"/>
      <c r="D4143" t="e">
        <f t="shared" si="128"/>
        <v>#N/A</v>
      </c>
      <c r="H4143" t="b">
        <f t="shared" si="129"/>
        <v>1</v>
      </c>
    </row>
    <row r="4144" spans="1:8" ht="15.75" x14ac:dyDescent="0.25">
      <c r="A4144" s="1"/>
      <c r="B4144" s="7"/>
      <c r="D4144" t="e">
        <f t="shared" si="128"/>
        <v>#N/A</v>
      </c>
      <c r="H4144" t="b">
        <f t="shared" si="129"/>
        <v>1</v>
      </c>
    </row>
    <row r="4145" spans="1:8" ht="15.75" x14ac:dyDescent="0.25">
      <c r="A4145" s="1"/>
      <c r="B4145" s="6"/>
      <c r="D4145" t="e">
        <f t="shared" si="128"/>
        <v>#N/A</v>
      </c>
      <c r="H4145" t="b">
        <f t="shared" si="129"/>
        <v>1</v>
      </c>
    </row>
    <row r="4146" spans="1:8" ht="15.75" x14ac:dyDescent="0.25">
      <c r="A4146" s="1"/>
      <c r="B4146" s="7"/>
      <c r="D4146" t="e">
        <f t="shared" si="128"/>
        <v>#N/A</v>
      </c>
      <c r="H4146" t="b">
        <f t="shared" si="129"/>
        <v>1</v>
      </c>
    </row>
    <row r="4147" spans="1:8" ht="15.75" x14ac:dyDescent="0.25">
      <c r="A4147" s="1"/>
      <c r="B4147" s="7"/>
      <c r="D4147" t="e">
        <f t="shared" si="128"/>
        <v>#N/A</v>
      </c>
      <c r="H4147" t="b">
        <f t="shared" si="129"/>
        <v>1</v>
      </c>
    </row>
    <row r="4148" spans="1:8" ht="15.75" x14ac:dyDescent="0.25">
      <c r="A4148" s="1"/>
      <c r="B4148" s="7"/>
      <c r="D4148" t="e">
        <f t="shared" si="128"/>
        <v>#N/A</v>
      </c>
      <c r="H4148" t="b">
        <f t="shared" si="129"/>
        <v>1</v>
      </c>
    </row>
    <row r="4149" spans="1:8" ht="15.75" x14ac:dyDescent="0.25">
      <c r="A4149" s="1"/>
      <c r="B4149" s="7"/>
      <c r="D4149" t="e">
        <f t="shared" si="128"/>
        <v>#N/A</v>
      </c>
      <c r="H4149" t="b">
        <f t="shared" si="129"/>
        <v>1</v>
      </c>
    </row>
    <row r="4150" spans="1:8" ht="15.75" x14ac:dyDescent="0.25">
      <c r="A4150" s="1"/>
      <c r="B4150" s="7"/>
      <c r="D4150" t="e">
        <f t="shared" si="128"/>
        <v>#N/A</v>
      </c>
      <c r="H4150" t="b">
        <f t="shared" si="129"/>
        <v>1</v>
      </c>
    </row>
    <row r="4151" spans="1:8" ht="15.75" x14ac:dyDescent="0.25">
      <c r="A4151" s="1"/>
      <c r="B4151" s="6"/>
      <c r="D4151" t="e">
        <f t="shared" si="128"/>
        <v>#N/A</v>
      </c>
      <c r="H4151" t="b">
        <f t="shared" si="129"/>
        <v>1</v>
      </c>
    </row>
    <row r="4152" spans="1:8" ht="15.75" x14ac:dyDescent="0.25">
      <c r="A4152" s="1"/>
      <c r="B4152" s="7"/>
      <c r="D4152" t="e">
        <f t="shared" si="128"/>
        <v>#N/A</v>
      </c>
      <c r="H4152" t="b">
        <f t="shared" si="129"/>
        <v>1</v>
      </c>
    </row>
    <row r="4153" spans="1:8" ht="15.75" x14ac:dyDescent="0.25">
      <c r="A4153" s="1"/>
      <c r="B4153" s="7"/>
      <c r="D4153" t="e">
        <f t="shared" si="128"/>
        <v>#N/A</v>
      </c>
      <c r="H4153" t="b">
        <f t="shared" si="129"/>
        <v>1</v>
      </c>
    </row>
    <row r="4154" spans="1:8" ht="15.75" x14ac:dyDescent="0.25">
      <c r="A4154" s="1"/>
      <c r="B4154" s="7"/>
      <c r="D4154" t="e">
        <f t="shared" si="128"/>
        <v>#N/A</v>
      </c>
      <c r="H4154" t="b">
        <f t="shared" si="129"/>
        <v>1</v>
      </c>
    </row>
    <row r="4155" spans="1:8" ht="15.75" x14ac:dyDescent="0.25">
      <c r="A4155" s="1"/>
      <c r="B4155" s="7"/>
      <c r="D4155" t="e">
        <f t="shared" si="128"/>
        <v>#N/A</v>
      </c>
      <c r="H4155" t="b">
        <f t="shared" si="129"/>
        <v>1</v>
      </c>
    </row>
    <row r="4156" spans="1:8" ht="15.75" x14ac:dyDescent="0.25">
      <c r="A4156" s="1"/>
      <c r="B4156" s="7"/>
      <c r="D4156" t="e">
        <f t="shared" si="128"/>
        <v>#N/A</v>
      </c>
      <c r="H4156" t="b">
        <f t="shared" si="129"/>
        <v>1</v>
      </c>
    </row>
    <row r="4157" spans="1:8" ht="15.75" x14ac:dyDescent="0.25">
      <c r="A4157" s="1"/>
      <c r="B4157" s="6"/>
      <c r="D4157" t="e">
        <f t="shared" si="128"/>
        <v>#N/A</v>
      </c>
      <c r="H4157" t="b">
        <f t="shared" si="129"/>
        <v>1</v>
      </c>
    </row>
    <row r="4158" spans="1:8" ht="15.75" x14ac:dyDescent="0.25">
      <c r="A4158" s="1"/>
      <c r="B4158" s="7"/>
      <c r="D4158" t="e">
        <f t="shared" si="128"/>
        <v>#N/A</v>
      </c>
      <c r="H4158" t="b">
        <f t="shared" si="129"/>
        <v>1</v>
      </c>
    </row>
    <row r="4159" spans="1:8" ht="15.75" x14ac:dyDescent="0.25">
      <c r="A4159" s="1"/>
      <c r="B4159" s="7"/>
      <c r="D4159" t="e">
        <f t="shared" si="128"/>
        <v>#N/A</v>
      </c>
      <c r="H4159" t="b">
        <f t="shared" si="129"/>
        <v>1</v>
      </c>
    </row>
    <row r="4160" spans="1:8" ht="15.75" x14ac:dyDescent="0.25">
      <c r="A4160" s="1"/>
      <c r="B4160" s="7"/>
      <c r="D4160" t="e">
        <f t="shared" si="128"/>
        <v>#N/A</v>
      </c>
      <c r="H4160" t="b">
        <f t="shared" si="129"/>
        <v>1</v>
      </c>
    </row>
    <row r="4161" spans="1:8" ht="15.75" x14ac:dyDescent="0.25">
      <c r="A4161" s="1"/>
      <c r="B4161" s="6"/>
      <c r="D4161" t="e">
        <f t="shared" si="128"/>
        <v>#N/A</v>
      </c>
      <c r="H4161" t="b">
        <f t="shared" si="129"/>
        <v>1</v>
      </c>
    </row>
    <row r="4162" spans="1:8" ht="15.75" x14ac:dyDescent="0.25">
      <c r="A4162" s="1"/>
      <c r="B4162" s="7"/>
      <c r="D4162" t="e">
        <f t="shared" si="128"/>
        <v>#N/A</v>
      </c>
      <c r="H4162" t="b">
        <f t="shared" si="129"/>
        <v>1</v>
      </c>
    </row>
    <row r="4163" spans="1:8" ht="15.75" x14ac:dyDescent="0.25">
      <c r="A4163" s="1"/>
      <c r="B4163" s="7"/>
      <c r="D4163" t="e">
        <f t="shared" ref="D4163:D4226" si="130">VLOOKUP(B4163,$A$2:$A$790,1,0)</f>
        <v>#N/A</v>
      </c>
      <c r="H4163" t="b">
        <f t="shared" ref="H4163:H4226" si="131">A4163=B4163</f>
        <v>1</v>
      </c>
    </row>
    <row r="4164" spans="1:8" ht="15.75" x14ac:dyDescent="0.25">
      <c r="A4164" s="1"/>
      <c r="B4164" s="7"/>
      <c r="D4164" t="e">
        <f t="shared" si="130"/>
        <v>#N/A</v>
      </c>
      <c r="H4164" t="b">
        <f t="shared" si="131"/>
        <v>1</v>
      </c>
    </row>
    <row r="4165" spans="1:8" ht="15.75" x14ac:dyDescent="0.25">
      <c r="A4165" s="1"/>
      <c r="B4165" s="7"/>
      <c r="D4165" t="e">
        <f t="shared" si="130"/>
        <v>#N/A</v>
      </c>
      <c r="H4165" t="b">
        <f t="shared" si="131"/>
        <v>1</v>
      </c>
    </row>
    <row r="4166" spans="1:8" ht="15.75" x14ac:dyDescent="0.25">
      <c r="A4166" s="1"/>
      <c r="B4166" s="7"/>
      <c r="D4166" t="e">
        <f t="shared" si="130"/>
        <v>#N/A</v>
      </c>
      <c r="H4166" t="b">
        <f t="shared" si="131"/>
        <v>1</v>
      </c>
    </row>
    <row r="4167" spans="1:8" ht="15.75" x14ac:dyDescent="0.25">
      <c r="A4167" s="1"/>
      <c r="B4167" s="6"/>
      <c r="D4167" t="e">
        <f t="shared" si="130"/>
        <v>#N/A</v>
      </c>
      <c r="H4167" t="b">
        <f t="shared" si="131"/>
        <v>1</v>
      </c>
    </row>
    <row r="4168" spans="1:8" ht="15.75" x14ac:dyDescent="0.25">
      <c r="A4168" s="1"/>
      <c r="B4168" s="7"/>
      <c r="D4168" t="e">
        <f t="shared" si="130"/>
        <v>#N/A</v>
      </c>
      <c r="H4168" t="b">
        <f t="shared" si="131"/>
        <v>1</v>
      </c>
    </row>
    <row r="4169" spans="1:8" ht="15.75" x14ac:dyDescent="0.25">
      <c r="A4169" s="1"/>
      <c r="B4169" s="7"/>
      <c r="D4169" t="e">
        <f t="shared" si="130"/>
        <v>#N/A</v>
      </c>
      <c r="H4169" t="b">
        <f t="shared" si="131"/>
        <v>1</v>
      </c>
    </row>
    <row r="4170" spans="1:8" ht="15.75" x14ac:dyDescent="0.25">
      <c r="A4170" s="1"/>
      <c r="B4170" s="7"/>
      <c r="D4170" t="e">
        <f t="shared" si="130"/>
        <v>#N/A</v>
      </c>
      <c r="H4170" t="b">
        <f t="shared" si="131"/>
        <v>1</v>
      </c>
    </row>
    <row r="4171" spans="1:8" ht="15.75" x14ac:dyDescent="0.25">
      <c r="A4171" s="1"/>
      <c r="B4171" s="6"/>
      <c r="D4171" t="e">
        <f t="shared" si="130"/>
        <v>#N/A</v>
      </c>
      <c r="H4171" t="b">
        <f t="shared" si="131"/>
        <v>1</v>
      </c>
    </row>
    <row r="4172" spans="1:8" ht="15.75" x14ac:dyDescent="0.25">
      <c r="A4172" s="1"/>
      <c r="B4172" s="7"/>
      <c r="D4172" t="e">
        <f t="shared" si="130"/>
        <v>#N/A</v>
      </c>
      <c r="H4172" t="b">
        <f t="shared" si="131"/>
        <v>1</v>
      </c>
    </row>
    <row r="4173" spans="1:8" ht="15.75" x14ac:dyDescent="0.25">
      <c r="A4173" s="1"/>
      <c r="B4173" s="7"/>
      <c r="D4173" t="e">
        <f t="shared" si="130"/>
        <v>#N/A</v>
      </c>
      <c r="H4173" t="b">
        <f t="shared" si="131"/>
        <v>1</v>
      </c>
    </row>
    <row r="4174" spans="1:8" ht="15.75" x14ac:dyDescent="0.25">
      <c r="A4174" s="1"/>
      <c r="B4174" s="7"/>
      <c r="D4174" t="e">
        <f t="shared" si="130"/>
        <v>#N/A</v>
      </c>
      <c r="H4174" t="b">
        <f t="shared" si="131"/>
        <v>1</v>
      </c>
    </row>
    <row r="4175" spans="1:8" ht="15.75" x14ac:dyDescent="0.25">
      <c r="A4175" s="1"/>
      <c r="B4175" s="7"/>
      <c r="D4175" t="e">
        <f t="shared" si="130"/>
        <v>#N/A</v>
      </c>
      <c r="H4175" t="b">
        <f t="shared" si="131"/>
        <v>1</v>
      </c>
    </row>
    <row r="4176" spans="1:8" ht="15.75" x14ac:dyDescent="0.25">
      <c r="A4176" s="1"/>
      <c r="B4176" s="7"/>
      <c r="D4176" t="e">
        <f t="shared" si="130"/>
        <v>#N/A</v>
      </c>
      <c r="H4176" t="b">
        <f t="shared" si="131"/>
        <v>1</v>
      </c>
    </row>
    <row r="4177" spans="1:8" ht="15.75" x14ac:dyDescent="0.25">
      <c r="A4177" s="1"/>
      <c r="B4177" s="6"/>
      <c r="D4177" t="e">
        <f t="shared" si="130"/>
        <v>#N/A</v>
      </c>
      <c r="H4177" t="b">
        <f t="shared" si="131"/>
        <v>1</v>
      </c>
    </row>
    <row r="4178" spans="1:8" ht="15.75" x14ac:dyDescent="0.25">
      <c r="A4178" s="1"/>
      <c r="B4178" s="7"/>
      <c r="D4178" t="e">
        <f t="shared" si="130"/>
        <v>#N/A</v>
      </c>
      <c r="H4178" t="b">
        <f t="shared" si="131"/>
        <v>1</v>
      </c>
    </row>
    <row r="4179" spans="1:8" ht="15.75" x14ac:dyDescent="0.25">
      <c r="A4179" s="1"/>
      <c r="B4179" s="7"/>
      <c r="D4179" t="e">
        <f t="shared" si="130"/>
        <v>#N/A</v>
      </c>
      <c r="H4179" t="b">
        <f t="shared" si="131"/>
        <v>1</v>
      </c>
    </row>
    <row r="4180" spans="1:8" ht="15.75" x14ac:dyDescent="0.25">
      <c r="A4180" s="1"/>
      <c r="B4180" s="7"/>
      <c r="D4180" t="e">
        <f t="shared" si="130"/>
        <v>#N/A</v>
      </c>
      <c r="H4180" t="b">
        <f t="shared" si="131"/>
        <v>1</v>
      </c>
    </row>
    <row r="4181" spans="1:8" ht="15.75" x14ac:dyDescent="0.25">
      <c r="A4181" s="1"/>
      <c r="B4181" s="7"/>
      <c r="D4181" t="e">
        <f t="shared" si="130"/>
        <v>#N/A</v>
      </c>
      <c r="H4181" t="b">
        <f t="shared" si="131"/>
        <v>1</v>
      </c>
    </row>
    <row r="4182" spans="1:8" ht="15.75" x14ac:dyDescent="0.25">
      <c r="A4182" s="1"/>
      <c r="B4182" s="7"/>
      <c r="D4182" t="e">
        <f t="shared" si="130"/>
        <v>#N/A</v>
      </c>
      <c r="H4182" t="b">
        <f t="shared" si="131"/>
        <v>1</v>
      </c>
    </row>
    <row r="4183" spans="1:8" ht="15.75" x14ac:dyDescent="0.25">
      <c r="A4183" s="1"/>
      <c r="B4183" s="6"/>
      <c r="D4183" t="e">
        <f t="shared" si="130"/>
        <v>#N/A</v>
      </c>
      <c r="H4183" t="b">
        <f t="shared" si="131"/>
        <v>1</v>
      </c>
    </row>
    <row r="4184" spans="1:8" ht="15.75" x14ac:dyDescent="0.25">
      <c r="A4184" s="1"/>
      <c r="B4184" s="7"/>
      <c r="D4184" t="e">
        <f t="shared" si="130"/>
        <v>#N/A</v>
      </c>
      <c r="H4184" t="b">
        <f t="shared" si="131"/>
        <v>1</v>
      </c>
    </row>
    <row r="4185" spans="1:8" ht="15.75" x14ac:dyDescent="0.25">
      <c r="A4185" s="1"/>
      <c r="B4185" s="7"/>
      <c r="D4185" t="e">
        <f t="shared" si="130"/>
        <v>#N/A</v>
      </c>
      <c r="H4185" t="b">
        <f t="shared" si="131"/>
        <v>1</v>
      </c>
    </row>
    <row r="4186" spans="1:8" ht="15.75" x14ac:dyDescent="0.25">
      <c r="A4186" s="1"/>
      <c r="B4186" s="6"/>
      <c r="D4186" t="e">
        <f t="shared" si="130"/>
        <v>#N/A</v>
      </c>
      <c r="H4186" t="b">
        <f t="shared" si="131"/>
        <v>1</v>
      </c>
    </row>
    <row r="4187" spans="1:8" ht="15.75" x14ac:dyDescent="0.25">
      <c r="A4187" s="1"/>
      <c r="B4187" s="7"/>
      <c r="D4187" t="e">
        <f t="shared" si="130"/>
        <v>#N/A</v>
      </c>
      <c r="H4187" t="b">
        <f t="shared" si="131"/>
        <v>1</v>
      </c>
    </row>
    <row r="4188" spans="1:8" ht="15.75" x14ac:dyDescent="0.25">
      <c r="A4188" s="1"/>
      <c r="B4188" s="7"/>
      <c r="D4188" t="e">
        <f t="shared" si="130"/>
        <v>#N/A</v>
      </c>
      <c r="H4188" t="b">
        <f t="shared" si="131"/>
        <v>1</v>
      </c>
    </row>
    <row r="4189" spans="1:8" ht="15.75" x14ac:dyDescent="0.25">
      <c r="A4189" s="1"/>
      <c r="B4189" s="7"/>
      <c r="D4189" t="e">
        <f t="shared" si="130"/>
        <v>#N/A</v>
      </c>
      <c r="H4189" t="b">
        <f t="shared" si="131"/>
        <v>1</v>
      </c>
    </row>
    <row r="4190" spans="1:8" ht="15.75" x14ac:dyDescent="0.25">
      <c r="A4190" s="1"/>
      <c r="B4190" s="7"/>
      <c r="D4190" t="e">
        <f t="shared" si="130"/>
        <v>#N/A</v>
      </c>
      <c r="H4190" t="b">
        <f t="shared" si="131"/>
        <v>1</v>
      </c>
    </row>
    <row r="4191" spans="1:8" ht="15.75" x14ac:dyDescent="0.25">
      <c r="A4191" s="1"/>
      <c r="B4191" s="7"/>
      <c r="D4191" t="e">
        <f t="shared" si="130"/>
        <v>#N/A</v>
      </c>
      <c r="H4191" t="b">
        <f t="shared" si="131"/>
        <v>1</v>
      </c>
    </row>
    <row r="4192" spans="1:8" ht="15.75" x14ac:dyDescent="0.25">
      <c r="A4192" s="1"/>
      <c r="B4192" s="6"/>
      <c r="D4192" t="e">
        <f t="shared" si="130"/>
        <v>#N/A</v>
      </c>
      <c r="H4192" t="b">
        <f t="shared" si="131"/>
        <v>1</v>
      </c>
    </row>
    <row r="4193" spans="1:8" ht="15.75" x14ac:dyDescent="0.25">
      <c r="A4193" s="1"/>
      <c r="B4193" s="7"/>
      <c r="D4193" t="e">
        <f t="shared" si="130"/>
        <v>#N/A</v>
      </c>
      <c r="H4193" t="b">
        <f t="shared" si="131"/>
        <v>1</v>
      </c>
    </row>
    <row r="4194" spans="1:8" ht="15.75" x14ac:dyDescent="0.25">
      <c r="A4194" s="1"/>
      <c r="B4194" s="7"/>
      <c r="D4194" t="e">
        <f t="shared" si="130"/>
        <v>#N/A</v>
      </c>
      <c r="H4194" t="b">
        <f t="shared" si="131"/>
        <v>1</v>
      </c>
    </row>
    <row r="4195" spans="1:8" ht="15.75" x14ac:dyDescent="0.25">
      <c r="A4195" s="1"/>
      <c r="B4195" s="7"/>
      <c r="D4195" t="e">
        <f t="shared" si="130"/>
        <v>#N/A</v>
      </c>
      <c r="H4195" t="b">
        <f t="shared" si="131"/>
        <v>1</v>
      </c>
    </row>
    <row r="4196" spans="1:8" ht="15.75" x14ac:dyDescent="0.25">
      <c r="A4196" s="1"/>
      <c r="B4196" s="7"/>
      <c r="D4196" t="e">
        <f t="shared" si="130"/>
        <v>#N/A</v>
      </c>
      <c r="H4196" t="b">
        <f t="shared" si="131"/>
        <v>1</v>
      </c>
    </row>
    <row r="4197" spans="1:8" ht="15.75" x14ac:dyDescent="0.25">
      <c r="A4197" s="1"/>
      <c r="B4197" s="7"/>
      <c r="D4197" t="e">
        <f t="shared" si="130"/>
        <v>#N/A</v>
      </c>
      <c r="H4197" t="b">
        <f t="shared" si="131"/>
        <v>1</v>
      </c>
    </row>
    <row r="4198" spans="1:8" ht="15.75" x14ac:dyDescent="0.25">
      <c r="A4198" s="1"/>
      <c r="B4198" s="6"/>
      <c r="D4198" t="e">
        <f t="shared" si="130"/>
        <v>#N/A</v>
      </c>
      <c r="H4198" t="b">
        <f t="shared" si="131"/>
        <v>1</v>
      </c>
    </row>
    <row r="4199" spans="1:8" ht="15.75" x14ac:dyDescent="0.25">
      <c r="A4199" s="1"/>
      <c r="B4199" s="7"/>
      <c r="D4199" t="e">
        <f t="shared" si="130"/>
        <v>#N/A</v>
      </c>
      <c r="H4199" t="b">
        <f t="shared" si="131"/>
        <v>1</v>
      </c>
    </row>
    <row r="4200" spans="1:8" ht="15.75" x14ac:dyDescent="0.25">
      <c r="A4200" s="1"/>
      <c r="B4200" s="7"/>
      <c r="D4200" t="e">
        <f t="shared" si="130"/>
        <v>#N/A</v>
      </c>
      <c r="H4200" t="b">
        <f t="shared" si="131"/>
        <v>1</v>
      </c>
    </row>
    <row r="4201" spans="1:8" ht="15.75" x14ac:dyDescent="0.25">
      <c r="A4201" s="1"/>
      <c r="B4201" s="7"/>
      <c r="D4201" t="e">
        <f t="shared" si="130"/>
        <v>#N/A</v>
      </c>
      <c r="H4201" t="b">
        <f t="shared" si="131"/>
        <v>1</v>
      </c>
    </row>
    <row r="4202" spans="1:8" ht="15.75" x14ac:dyDescent="0.25">
      <c r="A4202" s="1"/>
      <c r="B4202" s="7"/>
      <c r="D4202" t="e">
        <f t="shared" si="130"/>
        <v>#N/A</v>
      </c>
      <c r="H4202" t="b">
        <f t="shared" si="131"/>
        <v>1</v>
      </c>
    </row>
    <row r="4203" spans="1:8" ht="15.75" x14ac:dyDescent="0.25">
      <c r="A4203" s="1"/>
      <c r="B4203" s="7"/>
      <c r="D4203" t="e">
        <f t="shared" si="130"/>
        <v>#N/A</v>
      </c>
      <c r="H4203" t="b">
        <f t="shared" si="131"/>
        <v>1</v>
      </c>
    </row>
    <row r="4204" spans="1:8" ht="15.75" x14ac:dyDescent="0.25">
      <c r="A4204" s="1"/>
      <c r="B4204" s="6"/>
      <c r="D4204" t="e">
        <f t="shared" si="130"/>
        <v>#N/A</v>
      </c>
      <c r="H4204" t="b">
        <f t="shared" si="131"/>
        <v>1</v>
      </c>
    </row>
    <row r="4205" spans="1:8" ht="15.75" x14ac:dyDescent="0.25">
      <c r="A4205" s="1"/>
      <c r="B4205" s="7"/>
      <c r="D4205" t="e">
        <f t="shared" si="130"/>
        <v>#N/A</v>
      </c>
      <c r="H4205" t="b">
        <f t="shared" si="131"/>
        <v>1</v>
      </c>
    </row>
    <row r="4206" spans="1:8" ht="15.75" x14ac:dyDescent="0.25">
      <c r="A4206" s="1"/>
      <c r="B4206" s="7"/>
      <c r="D4206" t="e">
        <f t="shared" si="130"/>
        <v>#N/A</v>
      </c>
      <c r="H4206" t="b">
        <f t="shared" si="131"/>
        <v>1</v>
      </c>
    </row>
    <row r="4207" spans="1:8" ht="15.75" x14ac:dyDescent="0.25">
      <c r="A4207" s="1"/>
      <c r="B4207" s="7"/>
      <c r="D4207" t="e">
        <f t="shared" si="130"/>
        <v>#N/A</v>
      </c>
      <c r="H4207" t="b">
        <f t="shared" si="131"/>
        <v>1</v>
      </c>
    </row>
    <row r="4208" spans="1:8" ht="15.75" x14ac:dyDescent="0.25">
      <c r="A4208" s="1"/>
      <c r="B4208" s="7"/>
      <c r="D4208" t="e">
        <f t="shared" si="130"/>
        <v>#N/A</v>
      </c>
      <c r="H4208" t="b">
        <f t="shared" si="131"/>
        <v>1</v>
      </c>
    </row>
    <row r="4209" spans="1:8" ht="15.75" x14ac:dyDescent="0.25">
      <c r="A4209" s="1"/>
      <c r="B4209" s="7"/>
      <c r="D4209" t="e">
        <f t="shared" si="130"/>
        <v>#N/A</v>
      </c>
      <c r="H4209" t="b">
        <f t="shared" si="131"/>
        <v>1</v>
      </c>
    </row>
    <row r="4210" spans="1:8" ht="15.75" x14ac:dyDescent="0.25">
      <c r="A4210" s="1"/>
      <c r="B4210" s="6"/>
      <c r="D4210" t="e">
        <f t="shared" si="130"/>
        <v>#N/A</v>
      </c>
      <c r="H4210" t="b">
        <f t="shared" si="131"/>
        <v>1</v>
      </c>
    </row>
    <row r="4211" spans="1:8" ht="15.75" x14ac:dyDescent="0.25">
      <c r="A4211" s="1"/>
      <c r="B4211" s="7"/>
      <c r="D4211" t="e">
        <f t="shared" si="130"/>
        <v>#N/A</v>
      </c>
      <c r="H4211" t="b">
        <f t="shared" si="131"/>
        <v>1</v>
      </c>
    </row>
    <row r="4212" spans="1:8" ht="15.75" x14ac:dyDescent="0.25">
      <c r="A4212" s="1"/>
      <c r="B4212" s="7"/>
      <c r="D4212" t="e">
        <f t="shared" si="130"/>
        <v>#N/A</v>
      </c>
      <c r="H4212" t="b">
        <f t="shared" si="131"/>
        <v>1</v>
      </c>
    </row>
    <row r="4213" spans="1:8" ht="15.75" x14ac:dyDescent="0.25">
      <c r="A4213" s="1"/>
      <c r="B4213" s="7"/>
      <c r="D4213" t="e">
        <f t="shared" si="130"/>
        <v>#N/A</v>
      </c>
      <c r="H4213" t="b">
        <f t="shared" si="131"/>
        <v>1</v>
      </c>
    </row>
    <row r="4214" spans="1:8" ht="15.75" x14ac:dyDescent="0.25">
      <c r="A4214" s="1"/>
      <c r="B4214" s="7"/>
      <c r="D4214" t="e">
        <f t="shared" si="130"/>
        <v>#N/A</v>
      </c>
      <c r="H4214" t="b">
        <f t="shared" si="131"/>
        <v>1</v>
      </c>
    </row>
    <row r="4215" spans="1:8" ht="15.75" x14ac:dyDescent="0.25">
      <c r="A4215" s="1"/>
      <c r="B4215" s="7"/>
      <c r="D4215" t="e">
        <f t="shared" si="130"/>
        <v>#N/A</v>
      </c>
      <c r="H4215" t="b">
        <f t="shared" si="131"/>
        <v>1</v>
      </c>
    </row>
    <row r="4216" spans="1:8" ht="15.75" x14ac:dyDescent="0.25">
      <c r="A4216" s="1"/>
      <c r="B4216" s="6"/>
      <c r="D4216" t="e">
        <f t="shared" si="130"/>
        <v>#N/A</v>
      </c>
      <c r="H4216" t="b">
        <f t="shared" si="131"/>
        <v>1</v>
      </c>
    </row>
    <row r="4217" spans="1:8" ht="15.75" x14ac:dyDescent="0.25">
      <c r="A4217" s="1"/>
      <c r="B4217" s="7"/>
      <c r="D4217" t="e">
        <f t="shared" si="130"/>
        <v>#N/A</v>
      </c>
      <c r="H4217" t="b">
        <f t="shared" si="131"/>
        <v>1</v>
      </c>
    </row>
    <row r="4218" spans="1:8" ht="15.75" x14ac:dyDescent="0.25">
      <c r="A4218" s="1"/>
      <c r="B4218" s="7"/>
      <c r="D4218" t="e">
        <f t="shared" si="130"/>
        <v>#N/A</v>
      </c>
      <c r="H4218" t="b">
        <f t="shared" si="131"/>
        <v>1</v>
      </c>
    </row>
    <row r="4219" spans="1:8" ht="15.75" x14ac:dyDescent="0.25">
      <c r="A4219" s="1"/>
      <c r="B4219" s="7"/>
      <c r="D4219" t="e">
        <f t="shared" si="130"/>
        <v>#N/A</v>
      </c>
      <c r="H4219" t="b">
        <f t="shared" si="131"/>
        <v>1</v>
      </c>
    </row>
    <row r="4220" spans="1:8" ht="15.75" x14ac:dyDescent="0.25">
      <c r="A4220" s="1"/>
      <c r="B4220" s="7"/>
      <c r="D4220" t="e">
        <f t="shared" si="130"/>
        <v>#N/A</v>
      </c>
      <c r="H4220" t="b">
        <f t="shared" si="131"/>
        <v>1</v>
      </c>
    </row>
    <row r="4221" spans="1:8" ht="15.75" x14ac:dyDescent="0.25">
      <c r="A4221" s="1"/>
      <c r="B4221" s="7"/>
      <c r="D4221" t="e">
        <f t="shared" si="130"/>
        <v>#N/A</v>
      </c>
      <c r="H4221" t="b">
        <f t="shared" si="131"/>
        <v>1</v>
      </c>
    </row>
    <row r="4222" spans="1:8" ht="15.75" x14ac:dyDescent="0.25">
      <c r="A4222" s="1"/>
      <c r="B4222" s="6"/>
      <c r="D4222" t="e">
        <f t="shared" si="130"/>
        <v>#N/A</v>
      </c>
      <c r="H4222" t="b">
        <f t="shared" si="131"/>
        <v>1</v>
      </c>
    </row>
    <row r="4223" spans="1:8" ht="15.75" x14ac:dyDescent="0.25">
      <c r="A4223" s="1"/>
      <c r="B4223" s="7"/>
      <c r="D4223" t="e">
        <f t="shared" si="130"/>
        <v>#N/A</v>
      </c>
      <c r="H4223" t="b">
        <f t="shared" si="131"/>
        <v>1</v>
      </c>
    </row>
    <row r="4224" spans="1:8" ht="15.75" x14ac:dyDescent="0.25">
      <c r="A4224" s="1"/>
      <c r="B4224" s="7"/>
      <c r="D4224" t="e">
        <f t="shared" si="130"/>
        <v>#N/A</v>
      </c>
      <c r="H4224" t="b">
        <f t="shared" si="131"/>
        <v>1</v>
      </c>
    </row>
    <row r="4225" spans="1:8" ht="15.75" x14ac:dyDescent="0.25">
      <c r="A4225" s="1"/>
      <c r="B4225" s="7"/>
      <c r="D4225" t="e">
        <f t="shared" si="130"/>
        <v>#N/A</v>
      </c>
      <c r="H4225" t="b">
        <f t="shared" si="131"/>
        <v>1</v>
      </c>
    </row>
    <row r="4226" spans="1:8" ht="15.75" x14ac:dyDescent="0.25">
      <c r="A4226" s="1"/>
      <c r="B4226" s="7"/>
      <c r="D4226" t="e">
        <f t="shared" si="130"/>
        <v>#N/A</v>
      </c>
      <c r="H4226" t="b">
        <f t="shared" si="131"/>
        <v>1</v>
      </c>
    </row>
    <row r="4227" spans="1:8" ht="15.75" x14ac:dyDescent="0.25">
      <c r="A4227" s="1"/>
      <c r="B4227" s="7"/>
      <c r="D4227" t="e">
        <f t="shared" ref="D4227:D4290" si="132">VLOOKUP(B4227,$A$2:$A$790,1,0)</f>
        <v>#N/A</v>
      </c>
      <c r="H4227" t="b">
        <f t="shared" ref="H4227:H4290" si="133">A4227=B4227</f>
        <v>1</v>
      </c>
    </row>
    <row r="4228" spans="1:8" ht="15.75" x14ac:dyDescent="0.25">
      <c r="A4228" s="1"/>
      <c r="B4228" s="6"/>
      <c r="D4228" t="e">
        <f t="shared" si="132"/>
        <v>#N/A</v>
      </c>
      <c r="H4228" t="b">
        <f t="shared" si="133"/>
        <v>1</v>
      </c>
    </row>
    <row r="4229" spans="1:8" ht="15.75" x14ac:dyDescent="0.25">
      <c r="A4229" s="1"/>
      <c r="B4229" s="7"/>
      <c r="D4229" t="e">
        <f t="shared" si="132"/>
        <v>#N/A</v>
      </c>
      <c r="H4229" t="b">
        <f t="shared" si="133"/>
        <v>1</v>
      </c>
    </row>
    <row r="4230" spans="1:8" ht="15.75" x14ac:dyDescent="0.25">
      <c r="A4230" s="1"/>
      <c r="B4230" s="7"/>
      <c r="D4230" t="e">
        <f t="shared" si="132"/>
        <v>#N/A</v>
      </c>
      <c r="H4230" t="b">
        <f t="shared" si="133"/>
        <v>1</v>
      </c>
    </row>
    <row r="4231" spans="1:8" ht="15.75" x14ac:dyDescent="0.25">
      <c r="A4231" s="1"/>
      <c r="B4231" s="7"/>
      <c r="D4231" t="e">
        <f t="shared" si="132"/>
        <v>#N/A</v>
      </c>
      <c r="H4231" t="b">
        <f t="shared" si="133"/>
        <v>1</v>
      </c>
    </row>
    <row r="4232" spans="1:8" ht="15.75" x14ac:dyDescent="0.25">
      <c r="A4232" s="1"/>
      <c r="B4232" s="7"/>
      <c r="D4232" t="e">
        <f t="shared" si="132"/>
        <v>#N/A</v>
      </c>
      <c r="H4232" t="b">
        <f t="shared" si="133"/>
        <v>1</v>
      </c>
    </row>
    <row r="4233" spans="1:8" ht="15.75" x14ac:dyDescent="0.25">
      <c r="A4233" s="1"/>
      <c r="B4233" s="7"/>
      <c r="D4233" t="e">
        <f t="shared" si="132"/>
        <v>#N/A</v>
      </c>
      <c r="H4233" t="b">
        <f t="shared" si="133"/>
        <v>1</v>
      </c>
    </row>
    <row r="4234" spans="1:8" ht="15.75" x14ac:dyDescent="0.25">
      <c r="A4234" s="1"/>
      <c r="B4234" s="6"/>
      <c r="D4234" t="e">
        <f t="shared" si="132"/>
        <v>#N/A</v>
      </c>
      <c r="H4234" t="b">
        <f t="shared" si="133"/>
        <v>1</v>
      </c>
    </row>
    <row r="4235" spans="1:8" ht="15.75" x14ac:dyDescent="0.25">
      <c r="A4235" s="1"/>
      <c r="B4235" s="7"/>
      <c r="D4235" t="e">
        <f t="shared" si="132"/>
        <v>#N/A</v>
      </c>
      <c r="H4235" t="b">
        <f t="shared" si="133"/>
        <v>1</v>
      </c>
    </row>
    <row r="4236" spans="1:8" ht="15.75" x14ac:dyDescent="0.25">
      <c r="A4236" s="1"/>
      <c r="B4236" s="7"/>
      <c r="D4236" t="e">
        <f t="shared" si="132"/>
        <v>#N/A</v>
      </c>
      <c r="H4236" t="b">
        <f t="shared" si="133"/>
        <v>1</v>
      </c>
    </row>
    <row r="4237" spans="1:8" ht="15.75" x14ac:dyDescent="0.25">
      <c r="A4237" s="1"/>
      <c r="B4237" s="7"/>
      <c r="D4237" t="e">
        <f t="shared" si="132"/>
        <v>#N/A</v>
      </c>
      <c r="H4237" t="b">
        <f t="shared" si="133"/>
        <v>1</v>
      </c>
    </row>
    <row r="4238" spans="1:8" ht="15.75" x14ac:dyDescent="0.25">
      <c r="A4238" s="1"/>
      <c r="B4238" s="7"/>
      <c r="D4238" t="e">
        <f t="shared" si="132"/>
        <v>#N/A</v>
      </c>
      <c r="H4238" t="b">
        <f t="shared" si="133"/>
        <v>1</v>
      </c>
    </row>
    <row r="4239" spans="1:8" ht="15.75" x14ac:dyDescent="0.25">
      <c r="A4239" s="1"/>
      <c r="B4239" s="7"/>
      <c r="D4239" t="e">
        <f t="shared" si="132"/>
        <v>#N/A</v>
      </c>
      <c r="H4239" t="b">
        <f t="shared" si="133"/>
        <v>1</v>
      </c>
    </row>
    <row r="4240" spans="1:8" ht="15.75" x14ac:dyDescent="0.25">
      <c r="A4240" s="1"/>
      <c r="B4240" s="6"/>
      <c r="D4240" t="e">
        <f t="shared" si="132"/>
        <v>#N/A</v>
      </c>
      <c r="H4240" t="b">
        <f t="shared" si="133"/>
        <v>1</v>
      </c>
    </row>
    <row r="4241" spans="1:8" ht="15.75" x14ac:dyDescent="0.25">
      <c r="A4241" s="1"/>
      <c r="B4241" s="7"/>
      <c r="D4241" t="e">
        <f t="shared" si="132"/>
        <v>#N/A</v>
      </c>
      <c r="H4241" t="b">
        <f t="shared" si="133"/>
        <v>1</v>
      </c>
    </row>
    <row r="4242" spans="1:8" ht="15.75" x14ac:dyDescent="0.25">
      <c r="A4242" s="1"/>
      <c r="B4242" s="7"/>
      <c r="D4242" t="e">
        <f t="shared" si="132"/>
        <v>#N/A</v>
      </c>
      <c r="H4242" t="b">
        <f t="shared" si="133"/>
        <v>1</v>
      </c>
    </row>
    <row r="4243" spans="1:8" ht="15.75" x14ac:dyDescent="0.25">
      <c r="A4243" s="1"/>
      <c r="B4243" s="7"/>
      <c r="D4243" t="e">
        <f t="shared" si="132"/>
        <v>#N/A</v>
      </c>
      <c r="H4243" t="b">
        <f t="shared" si="133"/>
        <v>1</v>
      </c>
    </row>
    <row r="4244" spans="1:8" ht="15.75" x14ac:dyDescent="0.25">
      <c r="A4244" s="1"/>
      <c r="B4244" s="7"/>
      <c r="D4244" t="e">
        <f t="shared" si="132"/>
        <v>#N/A</v>
      </c>
      <c r="H4244" t="b">
        <f t="shared" si="133"/>
        <v>1</v>
      </c>
    </row>
    <row r="4245" spans="1:8" ht="15.75" x14ac:dyDescent="0.25">
      <c r="A4245" s="1"/>
      <c r="B4245" s="7"/>
      <c r="D4245" t="e">
        <f t="shared" si="132"/>
        <v>#N/A</v>
      </c>
      <c r="H4245" t="b">
        <f t="shared" si="133"/>
        <v>1</v>
      </c>
    </row>
    <row r="4246" spans="1:8" ht="15.75" x14ac:dyDescent="0.25">
      <c r="A4246" s="1"/>
      <c r="B4246" s="6"/>
      <c r="D4246" t="e">
        <f t="shared" si="132"/>
        <v>#N/A</v>
      </c>
      <c r="H4246" t="b">
        <f t="shared" si="133"/>
        <v>1</v>
      </c>
    </row>
    <row r="4247" spans="1:8" ht="15.75" x14ac:dyDescent="0.25">
      <c r="A4247" s="1"/>
      <c r="B4247" s="7"/>
      <c r="D4247" t="e">
        <f t="shared" si="132"/>
        <v>#N/A</v>
      </c>
      <c r="H4247" t="b">
        <f t="shared" si="133"/>
        <v>1</v>
      </c>
    </row>
    <row r="4248" spans="1:8" ht="15.75" x14ac:dyDescent="0.25">
      <c r="A4248" s="1"/>
      <c r="B4248" s="7"/>
      <c r="D4248" t="e">
        <f t="shared" si="132"/>
        <v>#N/A</v>
      </c>
      <c r="H4248" t="b">
        <f t="shared" si="133"/>
        <v>1</v>
      </c>
    </row>
    <row r="4249" spans="1:8" ht="15.75" x14ac:dyDescent="0.25">
      <c r="A4249" s="1"/>
      <c r="B4249" s="7"/>
      <c r="D4249" t="e">
        <f t="shared" si="132"/>
        <v>#N/A</v>
      </c>
      <c r="H4249" t="b">
        <f t="shared" si="133"/>
        <v>1</v>
      </c>
    </row>
    <row r="4250" spans="1:8" ht="15.75" x14ac:dyDescent="0.25">
      <c r="A4250" s="1"/>
      <c r="B4250" s="7"/>
      <c r="D4250" t="e">
        <f t="shared" si="132"/>
        <v>#N/A</v>
      </c>
      <c r="H4250" t="b">
        <f t="shared" si="133"/>
        <v>1</v>
      </c>
    </row>
    <row r="4251" spans="1:8" ht="15.75" x14ac:dyDescent="0.25">
      <c r="A4251" s="1"/>
      <c r="B4251" s="7"/>
      <c r="D4251" t="e">
        <f t="shared" si="132"/>
        <v>#N/A</v>
      </c>
      <c r="H4251" t="b">
        <f t="shared" si="133"/>
        <v>1</v>
      </c>
    </row>
    <row r="4252" spans="1:8" ht="15.75" x14ac:dyDescent="0.25">
      <c r="A4252" s="1"/>
      <c r="B4252" s="6"/>
      <c r="D4252" t="e">
        <f t="shared" si="132"/>
        <v>#N/A</v>
      </c>
      <c r="H4252" t="b">
        <f t="shared" si="133"/>
        <v>1</v>
      </c>
    </row>
    <row r="4253" spans="1:8" ht="15.75" x14ac:dyDescent="0.25">
      <c r="A4253" s="1"/>
      <c r="B4253" s="7"/>
      <c r="D4253" t="e">
        <f t="shared" si="132"/>
        <v>#N/A</v>
      </c>
      <c r="H4253" t="b">
        <f t="shared" si="133"/>
        <v>1</v>
      </c>
    </row>
    <row r="4254" spans="1:8" ht="15.75" x14ac:dyDescent="0.25">
      <c r="A4254" s="1"/>
      <c r="B4254" s="7"/>
      <c r="D4254" t="e">
        <f t="shared" si="132"/>
        <v>#N/A</v>
      </c>
      <c r="H4254" t="b">
        <f t="shared" si="133"/>
        <v>1</v>
      </c>
    </row>
    <row r="4255" spans="1:8" ht="15.75" x14ac:dyDescent="0.25">
      <c r="A4255" s="1"/>
      <c r="B4255" s="7"/>
      <c r="D4255" t="e">
        <f t="shared" si="132"/>
        <v>#N/A</v>
      </c>
      <c r="H4255" t="b">
        <f t="shared" si="133"/>
        <v>1</v>
      </c>
    </row>
    <row r="4256" spans="1:8" ht="15.75" x14ac:dyDescent="0.25">
      <c r="A4256" s="1"/>
      <c r="B4256" s="7"/>
      <c r="D4256" t="e">
        <f t="shared" si="132"/>
        <v>#N/A</v>
      </c>
      <c r="H4256" t="b">
        <f t="shared" si="133"/>
        <v>1</v>
      </c>
    </row>
    <row r="4257" spans="1:8" ht="15.75" x14ac:dyDescent="0.25">
      <c r="A4257" s="1"/>
      <c r="B4257" s="7"/>
      <c r="D4257" t="e">
        <f t="shared" si="132"/>
        <v>#N/A</v>
      </c>
      <c r="H4257" t="b">
        <f t="shared" si="133"/>
        <v>1</v>
      </c>
    </row>
    <row r="4258" spans="1:8" ht="15.75" x14ac:dyDescent="0.25">
      <c r="A4258" s="1"/>
      <c r="B4258" s="46"/>
      <c r="D4258" t="e">
        <f t="shared" si="132"/>
        <v>#N/A</v>
      </c>
      <c r="H4258" t="b">
        <f t="shared" si="133"/>
        <v>1</v>
      </c>
    </row>
    <row r="4259" spans="1:8" ht="15.75" x14ac:dyDescent="0.25">
      <c r="A4259" s="1"/>
      <c r="B4259" s="7"/>
      <c r="D4259" t="e">
        <f t="shared" si="132"/>
        <v>#N/A</v>
      </c>
      <c r="H4259" t="b">
        <f t="shared" si="133"/>
        <v>1</v>
      </c>
    </row>
    <row r="4260" spans="1:8" ht="15.75" x14ac:dyDescent="0.25">
      <c r="A4260" s="1"/>
      <c r="B4260" s="7"/>
      <c r="D4260" t="e">
        <f t="shared" si="132"/>
        <v>#N/A</v>
      </c>
      <c r="H4260" t="b">
        <f t="shared" si="133"/>
        <v>1</v>
      </c>
    </row>
    <row r="4261" spans="1:8" ht="15.75" x14ac:dyDescent="0.25">
      <c r="A4261" s="1"/>
      <c r="B4261" s="7"/>
      <c r="D4261" t="e">
        <f t="shared" si="132"/>
        <v>#N/A</v>
      </c>
      <c r="H4261" t="b">
        <f t="shared" si="133"/>
        <v>1</v>
      </c>
    </row>
    <row r="4262" spans="1:8" ht="15.75" x14ac:dyDescent="0.25">
      <c r="A4262" s="1"/>
      <c r="B4262" s="7"/>
      <c r="D4262" t="e">
        <f t="shared" si="132"/>
        <v>#N/A</v>
      </c>
      <c r="H4262" t="b">
        <f t="shared" si="133"/>
        <v>1</v>
      </c>
    </row>
    <row r="4263" spans="1:8" ht="15.75" x14ac:dyDescent="0.25">
      <c r="A4263" s="1"/>
      <c r="B4263" s="7"/>
      <c r="D4263" t="e">
        <f t="shared" si="132"/>
        <v>#N/A</v>
      </c>
      <c r="H4263" t="b">
        <f t="shared" si="133"/>
        <v>1</v>
      </c>
    </row>
    <row r="4264" spans="1:8" ht="15.75" x14ac:dyDescent="0.25">
      <c r="A4264" s="1"/>
      <c r="B4264" s="6"/>
      <c r="D4264" t="e">
        <f t="shared" si="132"/>
        <v>#N/A</v>
      </c>
      <c r="H4264" t="b">
        <f t="shared" si="133"/>
        <v>1</v>
      </c>
    </row>
    <row r="4265" spans="1:8" ht="15.75" x14ac:dyDescent="0.25">
      <c r="A4265" s="1"/>
      <c r="B4265" s="7"/>
      <c r="D4265" t="e">
        <f t="shared" si="132"/>
        <v>#N/A</v>
      </c>
      <c r="H4265" t="b">
        <f t="shared" si="133"/>
        <v>1</v>
      </c>
    </row>
    <row r="4266" spans="1:8" ht="15.75" x14ac:dyDescent="0.25">
      <c r="A4266" s="1"/>
      <c r="B4266" s="7"/>
      <c r="D4266" t="e">
        <f t="shared" si="132"/>
        <v>#N/A</v>
      </c>
      <c r="H4266" t="b">
        <f t="shared" si="133"/>
        <v>1</v>
      </c>
    </row>
    <row r="4267" spans="1:8" ht="15.75" x14ac:dyDescent="0.25">
      <c r="A4267" s="1"/>
      <c r="B4267" s="7"/>
      <c r="D4267" t="e">
        <f t="shared" si="132"/>
        <v>#N/A</v>
      </c>
      <c r="H4267" t="b">
        <f t="shared" si="133"/>
        <v>1</v>
      </c>
    </row>
    <row r="4268" spans="1:8" ht="15.75" x14ac:dyDescent="0.25">
      <c r="A4268" s="1"/>
      <c r="B4268" s="7"/>
      <c r="D4268" t="e">
        <f t="shared" si="132"/>
        <v>#N/A</v>
      </c>
      <c r="H4268" t="b">
        <f t="shared" si="133"/>
        <v>1</v>
      </c>
    </row>
    <row r="4269" spans="1:8" ht="15.75" x14ac:dyDescent="0.25">
      <c r="A4269" s="1"/>
      <c r="B4269" s="7"/>
      <c r="D4269" t="e">
        <f t="shared" si="132"/>
        <v>#N/A</v>
      </c>
      <c r="H4269" t="b">
        <f t="shared" si="133"/>
        <v>1</v>
      </c>
    </row>
    <row r="4270" spans="1:8" ht="15.75" x14ac:dyDescent="0.25">
      <c r="A4270" s="1"/>
      <c r="B4270" s="6"/>
      <c r="D4270" t="e">
        <f t="shared" si="132"/>
        <v>#N/A</v>
      </c>
      <c r="H4270" t="b">
        <f t="shared" si="133"/>
        <v>1</v>
      </c>
    </row>
    <row r="4271" spans="1:8" ht="15.75" x14ac:dyDescent="0.25">
      <c r="A4271" s="1"/>
      <c r="B4271" s="7"/>
      <c r="D4271" t="e">
        <f t="shared" si="132"/>
        <v>#N/A</v>
      </c>
      <c r="H4271" t="b">
        <f t="shared" si="133"/>
        <v>1</v>
      </c>
    </row>
    <row r="4272" spans="1:8" ht="15.75" x14ac:dyDescent="0.25">
      <c r="A4272" s="1"/>
      <c r="B4272" s="7"/>
      <c r="D4272" t="e">
        <f t="shared" si="132"/>
        <v>#N/A</v>
      </c>
      <c r="H4272" t="b">
        <f t="shared" si="133"/>
        <v>1</v>
      </c>
    </row>
    <row r="4273" spans="1:8" ht="15.75" x14ac:dyDescent="0.25">
      <c r="A4273" s="1"/>
      <c r="B4273" s="7"/>
      <c r="D4273" t="e">
        <f t="shared" si="132"/>
        <v>#N/A</v>
      </c>
      <c r="H4273" t="b">
        <f t="shared" si="133"/>
        <v>1</v>
      </c>
    </row>
    <row r="4274" spans="1:8" ht="15.75" x14ac:dyDescent="0.25">
      <c r="A4274" s="1"/>
      <c r="B4274" s="7"/>
      <c r="D4274" t="e">
        <f t="shared" si="132"/>
        <v>#N/A</v>
      </c>
      <c r="H4274" t="b">
        <f t="shared" si="133"/>
        <v>1</v>
      </c>
    </row>
    <row r="4275" spans="1:8" ht="15.75" x14ac:dyDescent="0.25">
      <c r="A4275" s="1"/>
      <c r="B4275" s="7"/>
      <c r="D4275" t="e">
        <f t="shared" si="132"/>
        <v>#N/A</v>
      </c>
      <c r="H4275" t="b">
        <f t="shared" si="133"/>
        <v>1</v>
      </c>
    </row>
    <row r="4276" spans="1:8" ht="15.75" x14ac:dyDescent="0.25">
      <c r="A4276" s="1"/>
      <c r="B4276" s="6"/>
      <c r="D4276" t="e">
        <f t="shared" si="132"/>
        <v>#N/A</v>
      </c>
      <c r="H4276" t="b">
        <f t="shared" si="133"/>
        <v>1</v>
      </c>
    </row>
    <row r="4277" spans="1:8" ht="15.75" x14ac:dyDescent="0.25">
      <c r="A4277" s="1"/>
      <c r="B4277" s="7"/>
      <c r="D4277" t="e">
        <f t="shared" si="132"/>
        <v>#N/A</v>
      </c>
      <c r="H4277" t="b">
        <f t="shared" si="133"/>
        <v>1</v>
      </c>
    </row>
    <row r="4278" spans="1:8" ht="15.75" x14ac:dyDescent="0.25">
      <c r="A4278" s="1"/>
      <c r="B4278" s="7"/>
      <c r="D4278" t="e">
        <f t="shared" si="132"/>
        <v>#N/A</v>
      </c>
      <c r="H4278" t="b">
        <f t="shared" si="133"/>
        <v>1</v>
      </c>
    </row>
    <row r="4279" spans="1:8" ht="15.75" x14ac:dyDescent="0.25">
      <c r="A4279" s="1"/>
      <c r="B4279" s="7"/>
      <c r="D4279" t="e">
        <f t="shared" si="132"/>
        <v>#N/A</v>
      </c>
      <c r="H4279" t="b">
        <f t="shared" si="133"/>
        <v>1</v>
      </c>
    </row>
    <row r="4280" spans="1:8" ht="15.75" x14ac:dyDescent="0.25">
      <c r="A4280" s="1"/>
      <c r="B4280" s="7"/>
      <c r="D4280" t="e">
        <f t="shared" si="132"/>
        <v>#N/A</v>
      </c>
      <c r="H4280" t="b">
        <f t="shared" si="133"/>
        <v>1</v>
      </c>
    </row>
    <row r="4281" spans="1:8" ht="15.75" x14ac:dyDescent="0.25">
      <c r="A4281" s="1"/>
      <c r="B4281" s="7"/>
      <c r="D4281" t="e">
        <f t="shared" si="132"/>
        <v>#N/A</v>
      </c>
      <c r="H4281" t="b">
        <f t="shared" si="133"/>
        <v>1</v>
      </c>
    </row>
    <row r="4282" spans="1:8" ht="15.75" x14ac:dyDescent="0.25">
      <c r="A4282" s="1"/>
      <c r="B4282" s="6"/>
      <c r="D4282" t="e">
        <f t="shared" si="132"/>
        <v>#N/A</v>
      </c>
      <c r="H4282" t="b">
        <f t="shared" si="133"/>
        <v>1</v>
      </c>
    </row>
    <row r="4283" spans="1:8" ht="15.75" x14ac:dyDescent="0.25">
      <c r="A4283" s="1"/>
      <c r="B4283" s="7"/>
      <c r="D4283" t="e">
        <f t="shared" si="132"/>
        <v>#N/A</v>
      </c>
      <c r="H4283" t="b">
        <f t="shared" si="133"/>
        <v>1</v>
      </c>
    </row>
    <row r="4284" spans="1:8" ht="15.75" x14ac:dyDescent="0.25">
      <c r="A4284" s="1"/>
      <c r="B4284" s="7"/>
      <c r="D4284" t="e">
        <f t="shared" si="132"/>
        <v>#N/A</v>
      </c>
      <c r="H4284" t="b">
        <f t="shared" si="133"/>
        <v>1</v>
      </c>
    </row>
    <row r="4285" spans="1:8" ht="15.75" x14ac:dyDescent="0.25">
      <c r="A4285" s="1"/>
      <c r="B4285" s="7"/>
      <c r="D4285" t="e">
        <f t="shared" si="132"/>
        <v>#N/A</v>
      </c>
      <c r="H4285" t="b">
        <f t="shared" si="133"/>
        <v>1</v>
      </c>
    </row>
    <row r="4286" spans="1:8" ht="15.75" x14ac:dyDescent="0.25">
      <c r="A4286" s="1"/>
      <c r="B4286" s="7"/>
      <c r="D4286" t="e">
        <f t="shared" si="132"/>
        <v>#N/A</v>
      </c>
      <c r="H4286" t="b">
        <f t="shared" si="133"/>
        <v>1</v>
      </c>
    </row>
    <row r="4287" spans="1:8" ht="15.75" x14ac:dyDescent="0.25">
      <c r="A4287" s="1"/>
      <c r="B4287" s="7"/>
      <c r="D4287" t="e">
        <f t="shared" si="132"/>
        <v>#N/A</v>
      </c>
      <c r="H4287" t="b">
        <f t="shared" si="133"/>
        <v>1</v>
      </c>
    </row>
    <row r="4288" spans="1:8" ht="15.75" x14ac:dyDescent="0.25">
      <c r="A4288" s="1"/>
      <c r="B4288" s="6"/>
      <c r="D4288" t="e">
        <f t="shared" si="132"/>
        <v>#N/A</v>
      </c>
      <c r="H4288" t="b">
        <f t="shared" si="133"/>
        <v>1</v>
      </c>
    </row>
    <row r="4289" spans="1:8" ht="15.75" x14ac:dyDescent="0.25">
      <c r="A4289" s="1"/>
      <c r="B4289" s="7"/>
      <c r="D4289" t="e">
        <f t="shared" si="132"/>
        <v>#N/A</v>
      </c>
      <c r="H4289" t="b">
        <f t="shared" si="133"/>
        <v>1</v>
      </c>
    </row>
    <row r="4290" spans="1:8" ht="15.75" x14ac:dyDescent="0.25">
      <c r="A4290" s="1"/>
      <c r="B4290" s="7"/>
      <c r="D4290" t="e">
        <f t="shared" si="132"/>
        <v>#N/A</v>
      </c>
      <c r="H4290" t="b">
        <f t="shared" si="133"/>
        <v>1</v>
      </c>
    </row>
    <row r="4291" spans="1:8" ht="15.75" x14ac:dyDescent="0.25">
      <c r="A4291" s="1"/>
      <c r="B4291" s="7"/>
      <c r="D4291" t="e">
        <f t="shared" ref="D4291:D4354" si="134">VLOOKUP(B4291,$A$2:$A$790,1,0)</f>
        <v>#N/A</v>
      </c>
      <c r="H4291" t="b">
        <f t="shared" ref="H4291:H4354" si="135">A4291=B4291</f>
        <v>1</v>
      </c>
    </row>
    <row r="4292" spans="1:8" ht="15.75" x14ac:dyDescent="0.25">
      <c r="A4292" s="1"/>
      <c r="B4292" s="7"/>
      <c r="D4292" t="e">
        <f t="shared" si="134"/>
        <v>#N/A</v>
      </c>
      <c r="H4292" t="b">
        <f t="shared" si="135"/>
        <v>1</v>
      </c>
    </row>
    <row r="4293" spans="1:8" ht="15.75" x14ac:dyDescent="0.25">
      <c r="A4293" s="1"/>
      <c r="B4293" s="7"/>
      <c r="D4293" t="e">
        <f t="shared" si="134"/>
        <v>#N/A</v>
      </c>
      <c r="H4293" t="b">
        <f t="shared" si="135"/>
        <v>1</v>
      </c>
    </row>
    <row r="4294" spans="1:8" ht="15.75" x14ac:dyDescent="0.25">
      <c r="A4294" s="1"/>
      <c r="B4294" s="6"/>
      <c r="D4294" t="e">
        <f t="shared" si="134"/>
        <v>#N/A</v>
      </c>
      <c r="H4294" t="b">
        <f t="shared" si="135"/>
        <v>1</v>
      </c>
    </row>
    <row r="4295" spans="1:8" ht="15.75" x14ac:dyDescent="0.25">
      <c r="A4295" s="1"/>
      <c r="B4295" s="7"/>
      <c r="D4295" t="e">
        <f t="shared" si="134"/>
        <v>#N/A</v>
      </c>
      <c r="H4295" t="b">
        <f t="shared" si="135"/>
        <v>1</v>
      </c>
    </row>
    <row r="4296" spans="1:8" ht="15.75" x14ac:dyDescent="0.25">
      <c r="A4296" s="1"/>
      <c r="B4296" s="7"/>
      <c r="D4296" t="e">
        <f t="shared" si="134"/>
        <v>#N/A</v>
      </c>
      <c r="H4296" t="b">
        <f t="shared" si="135"/>
        <v>1</v>
      </c>
    </row>
    <row r="4297" spans="1:8" ht="15.75" x14ac:dyDescent="0.25">
      <c r="A4297" s="1"/>
      <c r="B4297" s="7"/>
      <c r="D4297" t="e">
        <f t="shared" si="134"/>
        <v>#N/A</v>
      </c>
      <c r="H4297" t="b">
        <f t="shared" si="135"/>
        <v>1</v>
      </c>
    </row>
    <row r="4298" spans="1:8" ht="15.75" x14ac:dyDescent="0.25">
      <c r="A4298" s="1"/>
      <c r="B4298" s="7"/>
      <c r="D4298" t="e">
        <f t="shared" si="134"/>
        <v>#N/A</v>
      </c>
      <c r="H4298" t="b">
        <f t="shared" si="135"/>
        <v>1</v>
      </c>
    </row>
    <row r="4299" spans="1:8" ht="15.75" x14ac:dyDescent="0.25">
      <c r="A4299" s="1"/>
      <c r="B4299" s="7"/>
      <c r="D4299" t="e">
        <f t="shared" si="134"/>
        <v>#N/A</v>
      </c>
      <c r="H4299" t="b">
        <f t="shared" si="135"/>
        <v>1</v>
      </c>
    </row>
    <row r="4300" spans="1:8" ht="15.75" x14ac:dyDescent="0.25">
      <c r="A4300" s="1"/>
      <c r="B4300" s="6"/>
      <c r="D4300" t="e">
        <f t="shared" si="134"/>
        <v>#N/A</v>
      </c>
      <c r="H4300" t="b">
        <f t="shared" si="135"/>
        <v>1</v>
      </c>
    </row>
    <row r="4301" spans="1:8" ht="15.75" x14ac:dyDescent="0.25">
      <c r="A4301" s="1"/>
      <c r="B4301" s="7"/>
      <c r="D4301" t="e">
        <f t="shared" si="134"/>
        <v>#N/A</v>
      </c>
      <c r="H4301" t="b">
        <f t="shared" si="135"/>
        <v>1</v>
      </c>
    </row>
    <row r="4302" spans="1:8" ht="15.75" x14ac:dyDescent="0.25">
      <c r="A4302" s="1"/>
      <c r="B4302" s="7"/>
      <c r="D4302" t="e">
        <f t="shared" si="134"/>
        <v>#N/A</v>
      </c>
      <c r="H4302" t="b">
        <f t="shared" si="135"/>
        <v>1</v>
      </c>
    </row>
    <row r="4303" spans="1:8" ht="15.75" x14ac:dyDescent="0.25">
      <c r="A4303" s="1"/>
      <c r="B4303" s="7"/>
      <c r="D4303" t="e">
        <f t="shared" si="134"/>
        <v>#N/A</v>
      </c>
      <c r="H4303" t="b">
        <f t="shared" si="135"/>
        <v>1</v>
      </c>
    </row>
    <row r="4304" spans="1:8" ht="15.75" x14ac:dyDescent="0.25">
      <c r="A4304" s="1"/>
      <c r="B4304" s="7"/>
      <c r="D4304" t="e">
        <f t="shared" si="134"/>
        <v>#N/A</v>
      </c>
      <c r="H4304" t="b">
        <f t="shared" si="135"/>
        <v>1</v>
      </c>
    </row>
    <row r="4305" spans="1:8" ht="15.75" x14ac:dyDescent="0.25">
      <c r="A4305" s="1"/>
      <c r="B4305" s="7"/>
      <c r="D4305" t="e">
        <f t="shared" si="134"/>
        <v>#N/A</v>
      </c>
      <c r="H4305" t="b">
        <f t="shared" si="135"/>
        <v>1</v>
      </c>
    </row>
    <row r="4306" spans="1:8" ht="15.75" x14ac:dyDescent="0.25">
      <c r="A4306" s="1"/>
      <c r="B4306" s="6"/>
      <c r="D4306" t="e">
        <f t="shared" si="134"/>
        <v>#N/A</v>
      </c>
      <c r="H4306" t="b">
        <f t="shared" si="135"/>
        <v>1</v>
      </c>
    </row>
    <row r="4307" spans="1:8" ht="15.75" x14ac:dyDescent="0.25">
      <c r="A4307" s="1"/>
      <c r="B4307" s="7"/>
      <c r="D4307" t="e">
        <f t="shared" si="134"/>
        <v>#N/A</v>
      </c>
      <c r="H4307" t="b">
        <f t="shared" si="135"/>
        <v>1</v>
      </c>
    </row>
    <row r="4308" spans="1:8" ht="15.75" x14ac:dyDescent="0.25">
      <c r="A4308" s="1"/>
      <c r="B4308" s="7"/>
      <c r="D4308" t="e">
        <f t="shared" si="134"/>
        <v>#N/A</v>
      </c>
      <c r="H4308" t="b">
        <f t="shared" si="135"/>
        <v>1</v>
      </c>
    </row>
    <row r="4309" spans="1:8" ht="15.75" x14ac:dyDescent="0.25">
      <c r="A4309" s="1"/>
      <c r="B4309" s="7"/>
      <c r="D4309" t="e">
        <f t="shared" si="134"/>
        <v>#N/A</v>
      </c>
      <c r="H4309" t="b">
        <f t="shared" si="135"/>
        <v>1</v>
      </c>
    </row>
    <row r="4310" spans="1:8" ht="15.75" x14ac:dyDescent="0.25">
      <c r="A4310" s="1"/>
      <c r="B4310" s="7"/>
      <c r="D4310" t="e">
        <f t="shared" si="134"/>
        <v>#N/A</v>
      </c>
      <c r="H4310" t="b">
        <f t="shared" si="135"/>
        <v>1</v>
      </c>
    </row>
    <row r="4311" spans="1:8" ht="15.75" x14ac:dyDescent="0.25">
      <c r="A4311" s="1"/>
      <c r="B4311" s="7"/>
      <c r="D4311" t="e">
        <f t="shared" si="134"/>
        <v>#N/A</v>
      </c>
      <c r="H4311" t="b">
        <f t="shared" si="135"/>
        <v>1</v>
      </c>
    </row>
    <row r="4312" spans="1:8" ht="15.75" x14ac:dyDescent="0.25">
      <c r="A4312" s="1"/>
      <c r="B4312" s="6"/>
      <c r="D4312" t="e">
        <f t="shared" si="134"/>
        <v>#N/A</v>
      </c>
      <c r="H4312" t="b">
        <f t="shared" si="135"/>
        <v>1</v>
      </c>
    </row>
    <row r="4313" spans="1:8" ht="15.75" x14ac:dyDescent="0.25">
      <c r="A4313" s="1"/>
      <c r="B4313" s="7"/>
      <c r="D4313" t="e">
        <f t="shared" si="134"/>
        <v>#N/A</v>
      </c>
      <c r="H4313" t="b">
        <f t="shared" si="135"/>
        <v>1</v>
      </c>
    </row>
    <row r="4314" spans="1:8" ht="15.75" x14ac:dyDescent="0.25">
      <c r="A4314" s="1"/>
      <c r="B4314" s="7"/>
      <c r="D4314" t="e">
        <f t="shared" si="134"/>
        <v>#N/A</v>
      </c>
      <c r="H4314" t="b">
        <f t="shared" si="135"/>
        <v>1</v>
      </c>
    </row>
    <row r="4315" spans="1:8" ht="15.75" x14ac:dyDescent="0.25">
      <c r="A4315" s="1"/>
      <c r="B4315" s="7"/>
      <c r="D4315" t="e">
        <f t="shared" si="134"/>
        <v>#N/A</v>
      </c>
      <c r="H4315" t="b">
        <f t="shared" si="135"/>
        <v>1</v>
      </c>
    </row>
    <row r="4316" spans="1:8" ht="15.75" x14ac:dyDescent="0.25">
      <c r="A4316" s="1"/>
      <c r="B4316" s="7"/>
      <c r="D4316" t="e">
        <f t="shared" si="134"/>
        <v>#N/A</v>
      </c>
      <c r="H4316" t="b">
        <f t="shared" si="135"/>
        <v>1</v>
      </c>
    </row>
    <row r="4317" spans="1:8" ht="15.75" x14ac:dyDescent="0.25">
      <c r="A4317" s="1"/>
      <c r="B4317" s="7"/>
      <c r="D4317" t="e">
        <f t="shared" si="134"/>
        <v>#N/A</v>
      </c>
      <c r="H4317" t="b">
        <f t="shared" si="135"/>
        <v>1</v>
      </c>
    </row>
    <row r="4318" spans="1:8" ht="15.75" x14ac:dyDescent="0.25">
      <c r="A4318" s="1"/>
      <c r="B4318" s="6"/>
      <c r="D4318" t="e">
        <f t="shared" si="134"/>
        <v>#N/A</v>
      </c>
      <c r="H4318" t="b">
        <f t="shared" si="135"/>
        <v>1</v>
      </c>
    </row>
    <row r="4319" spans="1:8" ht="15.75" x14ac:dyDescent="0.25">
      <c r="A4319" s="1"/>
      <c r="B4319" s="7"/>
      <c r="D4319" t="e">
        <f t="shared" si="134"/>
        <v>#N/A</v>
      </c>
      <c r="H4319" t="b">
        <f t="shared" si="135"/>
        <v>1</v>
      </c>
    </row>
    <row r="4320" spans="1:8" ht="15.75" x14ac:dyDescent="0.25">
      <c r="A4320" s="1"/>
      <c r="B4320" s="7"/>
      <c r="D4320" t="e">
        <f t="shared" si="134"/>
        <v>#N/A</v>
      </c>
      <c r="H4320" t="b">
        <f t="shared" si="135"/>
        <v>1</v>
      </c>
    </row>
    <row r="4321" spans="1:8" ht="15.75" x14ac:dyDescent="0.25">
      <c r="A4321" s="1"/>
      <c r="B4321" s="7"/>
      <c r="D4321" t="e">
        <f t="shared" si="134"/>
        <v>#N/A</v>
      </c>
      <c r="H4321" t="b">
        <f t="shared" si="135"/>
        <v>1</v>
      </c>
    </row>
    <row r="4322" spans="1:8" ht="15.75" x14ac:dyDescent="0.25">
      <c r="A4322" s="1"/>
      <c r="B4322" s="7"/>
      <c r="D4322" t="e">
        <f t="shared" si="134"/>
        <v>#N/A</v>
      </c>
      <c r="H4322" t="b">
        <f t="shared" si="135"/>
        <v>1</v>
      </c>
    </row>
    <row r="4323" spans="1:8" ht="15.75" x14ac:dyDescent="0.25">
      <c r="A4323" s="1"/>
      <c r="B4323" s="7"/>
      <c r="D4323" t="e">
        <f t="shared" si="134"/>
        <v>#N/A</v>
      </c>
      <c r="H4323" t="b">
        <f t="shared" si="135"/>
        <v>1</v>
      </c>
    </row>
    <row r="4324" spans="1:8" ht="15.75" x14ac:dyDescent="0.25">
      <c r="A4324" s="1"/>
      <c r="B4324" s="6"/>
      <c r="D4324" t="e">
        <f t="shared" si="134"/>
        <v>#N/A</v>
      </c>
      <c r="H4324" t="b">
        <f t="shared" si="135"/>
        <v>1</v>
      </c>
    </row>
    <row r="4325" spans="1:8" ht="15.75" x14ac:dyDescent="0.25">
      <c r="A4325" s="1"/>
      <c r="B4325" s="6"/>
      <c r="D4325" t="e">
        <f t="shared" si="134"/>
        <v>#N/A</v>
      </c>
      <c r="H4325" t="b">
        <f t="shared" si="135"/>
        <v>1</v>
      </c>
    </row>
    <row r="4326" spans="1:8" ht="15.75" x14ac:dyDescent="0.25">
      <c r="A4326" s="1"/>
      <c r="B4326" s="6"/>
      <c r="D4326" t="e">
        <f t="shared" si="134"/>
        <v>#N/A</v>
      </c>
      <c r="H4326" t="b">
        <f t="shared" si="135"/>
        <v>1</v>
      </c>
    </row>
    <row r="4327" spans="1:8" ht="15.75" x14ac:dyDescent="0.25">
      <c r="A4327" s="1"/>
      <c r="B4327" s="6"/>
      <c r="D4327" t="e">
        <f t="shared" si="134"/>
        <v>#N/A</v>
      </c>
      <c r="H4327" t="b">
        <f t="shared" si="135"/>
        <v>1</v>
      </c>
    </row>
    <row r="4328" spans="1:8" ht="15.75" x14ac:dyDescent="0.25">
      <c r="A4328" s="1"/>
      <c r="B4328" s="6"/>
      <c r="D4328" t="e">
        <f t="shared" si="134"/>
        <v>#N/A</v>
      </c>
      <c r="H4328" t="b">
        <f t="shared" si="135"/>
        <v>1</v>
      </c>
    </row>
    <row r="4329" spans="1:8" ht="15.75" x14ac:dyDescent="0.25">
      <c r="A4329" s="1"/>
      <c r="B4329" s="6"/>
      <c r="D4329" t="e">
        <f t="shared" si="134"/>
        <v>#N/A</v>
      </c>
      <c r="H4329" t="b">
        <f t="shared" si="135"/>
        <v>1</v>
      </c>
    </row>
    <row r="4330" spans="1:8" ht="15.75" x14ac:dyDescent="0.25">
      <c r="A4330" s="1"/>
      <c r="B4330" s="6"/>
      <c r="D4330" t="e">
        <f t="shared" si="134"/>
        <v>#N/A</v>
      </c>
      <c r="H4330" t="b">
        <f t="shared" si="135"/>
        <v>1</v>
      </c>
    </row>
    <row r="4331" spans="1:8" ht="15.75" x14ac:dyDescent="0.25">
      <c r="A4331" s="1"/>
      <c r="B4331" s="6"/>
      <c r="D4331" t="e">
        <f t="shared" si="134"/>
        <v>#N/A</v>
      </c>
      <c r="H4331" t="b">
        <f t="shared" si="135"/>
        <v>1</v>
      </c>
    </row>
    <row r="4332" spans="1:8" ht="15.75" x14ac:dyDescent="0.25">
      <c r="A4332" s="1"/>
      <c r="B4332" s="6"/>
      <c r="D4332" t="e">
        <f t="shared" si="134"/>
        <v>#N/A</v>
      </c>
      <c r="H4332" t="b">
        <f t="shared" si="135"/>
        <v>1</v>
      </c>
    </row>
    <row r="4333" spans="1:8" ht="15.75" x14ac:dyDescent="0.25">
      <c r="A4333" s="1"/>
      <c r="B4333" s="6"/>
      <c r="D4333" t="e">
        <f t="shared" si="134"/>
        <v>#N/A</v>
      </c>
      <c r="H4333" t="b">
        <f t="shared" si="135"/>
        <v>1</v>
      </c>
    </row>
    <row r="4334" spans="1:8" ht="15.75" x14ac:dyDescent="0.25">
      <c r="A4334" s="1"/>
      <c r="B4334" s="6"/>
      <c r="D4334" t="e">
        <f t="shared" si="134"/>
        <v>#N/A</v>
      </c>
      <c r="H4334" t="b">
        <f t="shared" si="135"/>
        <v>1</v>
      </c>
    </row>
    <row r="4335" spans="1:8" ht="15.75" x14ac:dyDescent="0.25">
      <c r="A4335" s="1"/>
      <c r="B4335" s="6"/>
      <c r="D4335" t="e">
        <f t="shared" si="134"/>
        <v>#N/A</v>
      </c>
      <c r="H4335" t="b">
        <f t="shared" si="135"/>
        <v>1</v>
      </c>
    </row>
    <row r="4336" spans="1:8" ht="15.75" x14ac:dyDescent="0.25">
      <c r="A4336" s="1"/>
      <c r="B4336" s="6"/>
      <c r="D4336" t="e">
        <f t="shared" si="134"/>
        <v>#N/A</v>
      </c>
      <c r="H4336" t="b">
        <f t="shared" si="135"/>
        <v>1</v>
      </c>
    </row>
    <row r="4337" spans="1:8" ht="15.75" x14ac:dyDescent="0.25">
      <c r="A4337" s="1"/>
      <c r="B4337" s="6"/>
      <c r="D4337" t="e">
        <f t="shared" si="134"/>
        <v>#N/A</v>
      </c>
      <c r="H4337" t="b">
        <f t="shared" si="135"/>
        <v>1</v>
      </c>
    </row>
    <row r="4338" spans="1:8" ht="15.75" x14ac:dyDescent="0.25">
      <c r="A4338" s="1"/>
      <c r="B4338" s="6"/>
      <c r="D4338" t="e">
        <f t="shared" si="134"/>
        <v>#N/A</v>
      </c>
      <c r="H4338" t="b">
        <f t="shared" si="135"/>
        <v>1</v>
      </c>
    </row>
    <row r="4339" spans="1:8" ht="15.75" x14ac:dyDescent="0.25">
      <c r="A4339" s="1"/>
      <c r="B4339" s="6"/>
      <c r="D4339" t="e">
        <f t="shared" si="134"/>
        <v>#N/A</v>
      </c>
      <c r="H4339" t="b">
        <f t="shared" si="135"/>
        <v>1</v>
      </c>
    </row>
    <row r="4340" spans="1:8" ht="15.75" x14ac:dyDescent="0.25">
      <c r="A4340" s="1"/>
      <c r="B4340" s="6"/>
      <c r="D4340" t="e">
        <f t="shared" si="134"/>
        <v>#N/A</v>
      </c>
      <c r="H4340" t="b">
        <f t="shared" si="135"/>
        <v>1</v>
      </c>
    </row>
    <row r="4341" spans="1:8" ht="15.75" x14ac:dyDescent="0.25">
      <c r="A4341" s="1"/>
      <c r="B4341" s="7"/>
      <c r="D4341" t="e">
        <f t="shared" si="134"/>
        <v>#N/A</v>
      </c>
      <c r="H4341" t="b">
        <f t="shared" si="135"/>
        <v>1</v>
      </c>
    </row>
    <row r="4342" spans="1:8" ht="15.75" x14ac:dyDescent="0.25">
      <c r="A4342" s="1"/>
      <c r="B4342" s="7"/>
      <c r="D4342" t="e">
        <f t="shared" si="134"/>
        <v>#N/A</v>
      </c>
      <c r="H4342" t="b">
        <f t="shared" si="135"/>
        <v>1</v>
      </c>
    </row>
    <row r="4343" spans="1:8" ht="15.75" x14ac:dyDescent="0.25">
      <c r="A4343" s="1"/>
      <c r="B4343" s="7"/>
      <c r="D4343" t="e">
        <f t="shared" si="134"/>
        <v>#N/A</v>
      </c>
      <c r="H4343" t="b">
        <f t="shared" si="135"/>
        <v>1</v>
      </c>
    </row>
    <row r="4344" spans="1:8" ht="15.75" x14ac:dyDescent="0.25">
      <c r="A4344" s="1"/>
      <c r="B4344" s="6"/>
      <c r="D4344" t="e">
        <f t="shared" si="134"/>
        <v>#N/A</v>
      </c>
      <c r="H4344" t="b">
        <f t="shared" si="135"/>
        <v>1</v>
      </c>
    </row>
    <row r="4345" spans="1:8" ht="15.75" x14ac:dyDescent="0.25">
      <c r="A4345" s="1"/>
      <c r="B4345" s="7"/>
      <c r="D4345" t="e">
        <f t="shared" si="134"/>
        <v>#N/A</v>
      </c>
      <c r="H4345" t="b">
        <f t="shared" si="135"/>
        <v>1</v>
      </c>
    </row>
    <row r="4346" spans="1:8" ht="15.75" x14ac:dyDescent="0.25">
      <c r="A4346" s="1"/>
      <c r="B4346" s="7"/>
      <c r="D4346" t="e">
        <f t="shared" si="134"/>
        <v>#N/A</v>
      </c>
      <c r="H4346" t="b">
        <f t="shared" si="135"/>
        <v>1</v>
      </c>
    </row>
    <row r="4347" spans="1:8" ht="15.75" x14ac:dyDescent="0.25">
      <c r="A4347" s="1"/>
      <c r="B4347" s="7"/>
      <c r="D4347" t="e">
        <f t="shared" si="134"/>
        <v>#N/A</v>
      </c>
      <c r="H4347" t="b">
        <f t="shared" si="135"/>
        <v>1</v>
      </c>
    </row>
    <row r="4348" spans="1:8" ht="15.75" x14ac:dyDescent="0.25">
      <c r="A4348" s="1"/>
      <c r="B4348" s="7"/>
      <c r="D4348" t="e">
        <f t="shared" si="134"/>
        <v>#N/A</v>
      </c>
      <c r="H4348" t="b">
        <f t="shared" si="135"/>
        <v>1</v>
      </c>
    </row>
    <row r="4349" spans="1:8" ht="15.75" x14ac:dyDescent="0.25">
      <c r="A4349" s="1"/>
      <c r="B4349" s="7"/>
      <c r="D4349" t="e">
        <f t="shared" si="134"/>
        <v>#N/A</v>
      </c>
      <c r="H4349" t="b">
        <f t="shared" si="135"/>
        <v>1</v>
      </c>
    </row>
    <row r="4350" spans="1:8" ht="15.75" x14ac:dyDescent="0.25">
      <c r="A4350" s="1"/>
      <c r="B4350" s="6"/>
      <c r="D4350" t="e">
        <f t="shared" si="134"/>
        <v>#N/A</v>
      </c>
      <c r="H4350" t="b">
        <f t="shared" si="135"/>
        <v>1</v>
      </c>
    </row>
    <row r="4351" spans="1:8" ht="15.75" x14ac:dyDescent="0.25">
      <c r="A4351" s="1"/>
      <c r="B4351" s="7"/>
      <c r="D4351" t="e">
        <f t="shared" si="134"/>
        <v>#N/A</v>
      </c>
      <c r="H4351" t="b">
        <f t="shared" si="135"/>
        <v>1</v>
      </c>
    </row>
    <row r="4352" spans="1:8" ht="15.75" x14ac:dyDescent="0.25">
      <c r="A4352" s="1"/>
      <c r="B4352" s="7"/>
      <c r="D4352" t="e">
        <f t="shared" si="134"/>
        <v>#N/A</v>
      </c>
      <c r="H4352" t="b">
        <f t="shared" si="135"/>
        <v>1</v>
      </c>
    </row>
    <row r="4353" spans="1:8" ht="15.75" x14ac:dyDescent="0.25">
      <c r="A4353" s="1"/>
      <c r="B4353" s="7"/>
      <c r="D4353" t="e">
        <f t="shared" si="134"/>
        <v>#N/A</v>
      </c>
      <c r="H4353" t="b">
        <f t="shared" si="135"/>
        <v>1</v>
      </c>
    </row>
    <row r="4354" spans="1:8" ht="15.75" x14ac:dyDescent="0.25">
      <c r="A4354" s="1"/>
      <c r="B4354" s="7"/>
      <c r="D4354" t="e">
        <f t="shared" si="134"/>
        <v>#N/A</v>
      </c>
      <c r="H4354" t="b">
        <f t="shared" si="135"/>
        <v>1</v>
      </c>
    </row>
    <row r="4355" spans="1:8" ht="15.75" x14ac:dyDescent="0.25">
      <c r="A4355" s="1"/>
      <c r="B4355" s="7"/>
      <c r="D4355" t="e">
        <f t="shared" ref="D4355:D4418" si="136">VLOOKUP(B4355,$A$2:$A$790,1,0)</f>
        <v>#N/A</v>
      </c>
      <c r="H4355" t="b">
        <f t="shared" ref="H4355:H4418" si="137">A4355=B4355</f>
        <v>1</v>
      </c>
    </row>
    <row r="4356" spans="1:8" ht="15.75" x14ac:dyDescent="0.25">
      <c r="A4356" s="1"/>
      <c r="B4356" s="6"/>
      <c r="D4356" t="e">
        <f t="shared" si="136"/>
        <v>#N/A</v>
      </c>
      <c r="H4356" t="b">
        <f t="shared" si="137"/>
        <v>1</v>
      </c>
    </row>
    <row r="4357" spans="1:8" ht="15.75" x14ac:dyDescent="0.25">
      <c r="A4357" s="1"/>
      <c r="B4357" s="7"/>
      <c r="D4357" t="e">
        <f t="shared" si="136"/>
        <v>#N/A</v>
      </c>
      <c r="H4357" t="b">
        <f t="shared" si="137"/>
        <v>1</v>
      </c>
    </row>
    <row r="4358" spans="1:8" ht="15.75" x14ac:dyDescent="0.25">
      <c r="A4358" s="1"/>
      <c r="B4358" s="7"/>
      <c r="D4358" t="e">
        <f t="shared" si="136"/>
        <v>#N/A</v>
      </c>
      <c r="H4358" t="b">
        <f t="shared" si="137"/>
        <v>1</v>
      </c>
    </row>
    <row r="4359" spans="1:8" ht="15.75" x14ac:dyDescent="0.25">
      <c r="A4359" s="1"/>
      <c r="B4359" s="7"/>
      <c r="D4359" t="e">
        <f t="shared" si="136"/>
        <v>#N/A</v>
      </c>
      <c r="H4359" t="b">
        <f t="shared" si="137"/>
        <v>1</v>
      </c>
    </row>
    <row r="4360" spans="1:8" ht="15.75" x14ac:dyDescent="0.25">
      <c r="A4360" s="1"/>
      <c r="B4360" s="7"/>
      <c r="D4360" t="e">
        <f t="shared" si="136"/>
        <v>#N/A</v>
      </c>
      <c r="H4360" t="b">
        <f t="shared" si="137"/>
        <v>1</v>
      </c>
    </row>
    <row r="4361" spans="1:8" ht="15.75" x14ac:dyDescent="0.25">
      <c r="A4361" s="1"/>
      <c r="B4361" s="7"/>
      <c r="D4361" t="e">
        <f t="shared" si="136"/>
        <v>#N/A</v>
      </c>
      <c r="H4361" t="b">
        <f t="shared" si="137"/>
        <v>1</v>
      </c>
    </row>
    <row r="4362" spans="1:8" ht="15.75" x14ac:dyDescent="0.25">
      <c r="A4362" s="1"/>
      <c r="B4362" s="6"/>
      <c r="D4362" t="e">
        <f t="shared" si="136"/>
        <v>#N/A</v>
      </c>
      <c r="H4362" t="b">
        <f t="shared" si="137"/>
        <v>1</v>
      </c>
    </row>
    <row r="4363" spans="1:8" ht="15.75" x14ac:dyDescent="0.25">
      <c r="A4363" s="1"/>
      <c r="B4363" s="7"/>
      <c r="D4363" t="e">
        <f t="shared" si="136"/>
        <v>#N/A</v>
      </c>
      <c r="H4363" t="b">
        <f t="shared" si="137"/>
        <v>1</v>
      </c>
    </row>
    <row r="4364" spans="1:8" ht="15.75" x14ac:dyDescent="0.25">
      <c r="A4364" s="1"/>
      <c r="B4364" s="7"/>
      <c r="D4364" t="e">
        <f t="shared" si="136"/>
        <v>#N/A</v>
      </c>
      <c r="H4364" t="b">
        <f t="shared" si="137"/>
        <v>1</v>
      </c>
    </row>
    <row r="4365" spans="1:8" ht="15.75" x14ac:dyDescent="0.25">
      <c r="A4365" s="1"/>
      <c r="B4365" s="7"/>
      <c r="D4365" t="e">
        <f t="shared" si="136"/>
        <v>#N/A</v>
      </c>
      <c r="H4365" t="b">
        <f t="shared" si="137"/>
        <v>1</v>
      </c>
    </row>
    <row r="4366" spans="1:8" ht="15.75" x14ac:dyDescent="0.25">
      <c r="A4366" s="1"/>
      <c r="B4366" s="6"/>
      <c r="D4366" t="e">
        <f t="shared" si="136"/>
        <v>#N/A</v>
      </c>
      <c r="H4366" t="b">
        <f t="shared" si="137"/>
        <v>1</v>
      </c>
    </row>
    <row r="4367" spans="1:8" ht="15.75" x14ac:dyDescent="0.25">
      <c r="A4367" s="1"/>
      <c r="B4367" s="7"/>
      <c r="D4367" t="e">
        <f t="shared" si="136"/>
        <v>#N/A</v>
      </c>
      <c r="H4367" t="b">
        <f t="shared" si="137"/>
        <v>1</v>
      </c>
    </row>
    <row r="4368" spans="1:8" ht="15.75" x14ac:dyDescent="0.25">
      <c r="A4368" s="1"/>
      <c r="B4368" s="7"/>
      <c r="D4368" t="e">
        <f t="shared" si="136"/>
        <v>#N/A</v>
      </c>
      <c r="H4368" t="b">
        <f t="shared" si="137"/>
        <v>1</v>
      </c>
    </row>
    <row r="4369" spans="1:8" ht="15.75" x14ac:dyDescent="0.25">
      <c r="A4369" s="1"/>
      <c r="B4369" s="7"/>
      <c r="D4369" t="e">
        <f t="shared" si="136"/>
        <v>#N/A</v>
      </c>
      <c r="H4369" t="b">
        <f t="shared" si="137"/>
        <v>1</v>
      </c>
    </row>
    <row r="4370" spans="1:8" ht="15.75" x14ac:dyDescent="0.25">
      <c r="A4370" s="1"/>
      <c r="B4370" s="7"/>
      <c r="D4370" t="e">
        <f t="shared" si="136"/>
        <v>#N/A</v>
      </c>
      <c r="H4370" t="b">
        <f t="shared" si="137"/>
        <v>1</v>
      </c>
    </row>
    <row r="4371" spans="1:8" ht="15.75" x14ac:dyDescent="0.25">
      <c r="A4371" s="1"/>
      <c r="B4371" s="7"/>
      <c r="D4371" t="e">
        <f t="shared" si="136"/>
        <v>#N/A</v>
      </c>
      <c r="H4371" t="b">
        <f t="shared" si="137"/>
        <v>1</v>
      </c>
    </row>
    <row r="4372" spans="1:8" ht="15.75" x14ac:dyDescent="0.25">
      <c r="A4372" s="1"/>
      <c r="B4372" s="6"/>
      <c r="D4372" t="e">
        <f t="shared" si="136"/>
        <v>#N/A</v>
      </c>
      <c r="H4372" t="b">
        <f t="shared" si="137"/>
        <v>1</v>
      </c>
    </row>
    <row r="4373" spans="1:8" ht="15.75" x14ac:dyDescent="0.25">
      <c r="A4373" s="1"/>
      <c r="B4373" s="7"/>
      <c r="D4373" t="e">
        <f t="shared" si="136"/>
        <v>#N/A</v>
      </c>
      <c r="H4373" t="b">
        <f t="shared" si="137"/>
        <v>1</v>
      </c>
    </row>
    <row r="4374" spans="1:8" ht="15.75" x14ac:dyDescent="0.25">
      <c r="A4374" s="1"/>
      <c r="B4374" s="7"/>
      <c r="D4374" t="e">
        <f t="shared" si="136"/>
        <v>#N/A</v>
      </c>
      <c r="H4374" t="b">
        <f t="shared" si="137"/>
        <v>1</v>
      </c>
    </row>
    <row r="4375" spans="1:8" ht="15.75" x14ac:dyDescent="0.25">
      <c r="A4375" s="1"/>
      <c r="B4375" s="7"/>
      <c r="D4375" t="e">
        <f t="shared" si="136"/>
        <v>#N/A</v>
      </c>
      <c r="H4375" t="b">
        <f t="shared" si="137"/>
        <v>1</v>
      </c>
    </row>
    <row r="4376" spans="1:8" ht="15.75" x14ac:dyDescent="0.25">
      <c r="A4376" s="1"/>
      <c r="B4376" s="7"/>
      <c r="D4376" t="e">
        <f t="shared" si="136"/>
        <v>#N/A</v>
      </c>
      <c r="H4376" t="b">
        <f t="shared" si="137"/>
        <v>1</v>
      </c>
    </row>
    <row r="4377" spans="1:8" ht="15.75" x14ac:dyDescent="0.25">
      <c r="A4377" s="1"/>
      <c r="B4377" s="7"/>
      <c r="D4377" t="e">
        <f t="shared" si="136"/>
        <v>#N/A</v>
      </c>
      <c r="H4377" t="b">
        <f t="shared" si="137"/>
        <v>1</v>
      </c>
    </row>
    <row r="4378" spans="1:8" ht="15.75" x14ac:dyDescent="0.25">
      <c r="A4378" s="1"/>
      <c r="B4378" s="6"/>
      <c r="D4378" t="e">
        <f t="shared" si="136"/>
        <v>#N/A</v>
      </c>
      <c r="H4378" t="b">
        <f t="shared" si="137"/>
        <v>1</v>
      </c>
    </row>
    <row r="4379" spans="1:8" ht="15.75" x14ac:dyDescent="0.25">
      <c r="A4379" s="1"/>
      <c r="B4379" s="7"/>
      <c r="D4379" t="e">
        <f t="shared" si="136"/>
        <v>#N/A</v>
      </c>
      <c r="H4379" t="b">
        <f t="shared" si="137"/>
        <v>1</v>
      </c>
    </row>
    <row r="4380" spans="1:8" ht="15.75" x14ac:dyDescent="0.25">
      <c r="A4380" s="1"/>
      <c r="B4380" s="7"/>
      <c r="D4380" t="e">
        <f t="shared" si="136"/>
        <v>#N/A</v>
      </c>
      <c r="H4380" t="b">
        <f t="shared" si="137"/>
        <v>1</v>
      </c>
    </row>
    <row r="4381" spans="1:8" ht="15.75" x14ac:dyDescent="0.25">
      <c r="A4381" s="1"/>
      <c r="B4381" s="7"/>
      <c r="D4381" t="e">
        <f t="shared" si="136"/>
        <v>#N/A</v>
      </c>
      <c r="H4381" t="b">
        <f t="shared" si="137"/>
        <v>1</v>
      </c>
    </row>
    <row r="4382" spans="1:8" ht="15.75" x14ac:dyDescent="0.25">
      <c r="A4382" s="1"/>
      <c r="B4382" s="6"/>
      <c r="D4382" t="e">
        <f t="shared" si="136"/>
        <v>#N/A</v>
      </c>
      <c r="H4382" t="b">
        <f t="shared" si="137"/>
        <v>1</v>
      </c>
    </row>
    <row r="4383" spans="1:8" ht="15.75" x14ac:dyDescent="0.25">
      <c r="A4383" s="1"/>
      <c r="B4383" s="7"/>
      <c r="D4383" t="e">
        <f t="shared" si="136"/>
        <v>#N/A</v>
      </c>
      <c r="H4383" t="b">
        <f t="shared" si="137"/>
        <v>1</v>
      </c>
    </row>
    <row r="4384" spans="1:8" ht="15.75" x14ac:dyDescent="0.25">
      <c r="A4384" s="1"/>
      <c r="B4384" s="7"/>
      <c r="D4384" t="e">
        <f t="shared" si="136"/>
        <v>#N/A</v>
      </c>
      <c r="H4384" t="b">
        <f t="shared" si="137"/>
        <v>1</v>
      </c>
    </row>
    <row r="4385" spans="1:8" ht="15.75" x14ac:dyDescent="0.25">
      <c r="A4385" s="1"/>
      <c r="B4385" s="7"/>
      <c r="D4385" t="e">
        <f t="shared" si="136"/>
        <v>#N/A</v>
      </c>
      <c r="H4385" t="b">
        <f t="shared" si="137"/>
        <v>1</v>
      </c>
    </row>
    <row r="4386" spans="1:8" ht="15.75" x14ac:dyDescent="0.25">
      <c r="A4386" s="1"/>
      <c r="B4386" s="7"/>
      <c r="D4386" t="e">
        <f t="shared" si="136"/>
        <v>#N/A</v>
      </c>
      <c r="H4386" t="b">
        <f t="shared" si="137"/>
        <v>1</v>
      </c>
    </row>
    <row r="4387" spans="1:8" ht="15.75" x14ac:dyDescent="0.25">
      <c r="A4387" s="1"/>
      <c r="B4387" s="7"/>
      <c r="D4387" t="e">
        <f t="shared" si="136"/>
        <v>#N/A</v>
      </c>
      <c r="H4387" t="b">
        <f t="shared" si="137"/>
        <v>1</v>
      </c>
    </row>
    <row r="4388" spans="1:8" ht="15.75" x14ac:dyDescent="0.25">
      <c r="A4388" s="1"/>
      <c r="B4388" s="6"/>
      <c r="D4388" t="e">
        <f t="shared" si="136"/>
        <v>#N/A</v>
      </c>
      <c r="H4388" t="b">
        <f t="shared" si="137"/>
        <v>1</v>
      </c>
    </row>
    <row r="4389" spans="1:8" ht="15.75" x14ac:dyDescent="0.25">
      <c r="A4389" s="1"/>
      <c r="B4389" s="7"/>
      <c r="D4389" t="e">
        <f t="shared" si="136"/>
        <v>#N/A</v>
      </c>
      <c r="H4389" t="b">
        <f t="shared" si="137"/>
        <v>1</v>
      </c>
    </row>
    <row r="4390" spans="1:8" ht="15.75" x14ac:dyDescent="0.25">
      <c r="A4390" s="1"/>
      <c r="B4390" s="7"/>
      <c r="D4390" t="e">
        <f t="shared" si="136"/>
        <v>#N/A</v>
      </c>
      <c r="H4390" t="b">
        <f t="shared" si="137"/>
        <v>1</v>
      </c>
    </row>
    <row r="4391" spans="1:8" ht="15.75" x14ac:dyDescent="0.25">
      <c r="A4391" s="1"/>
      <c r="B4391" s="7"/>
      <c r="D4391" t="e">
        <f t="shared" si="136"/>
        <v>#N/A</v>
      </c>
      <c r="H4391" t="b">
        <f t="shared" si="137"/>
        <v>1</v>
      </c>
    </row>
    <row r="4392" spans="1:8" ht="15.75" x14ac:dyDescent="0.25">
      <c r="A4392" s="1"/>
      <c r="B4392" s="7"/>
      <c r="D4392" t="e">
        <f t="shared" si="136"/>
        <v>#N/A</v>
      </c>
      <c r="H4392" t="b">
        <f t="shared" si="137"/>
        <v>1</v>
      </c>
    </row>
    <row r="4393" spans="1:8" ht="15.75" x14ac:dyDescent="0.25">
      <c r="A4393" s="1"/>
      <c r="B4393" s="7"/>
      <c r="D4393" t="e">
        <f t="shared" si="136"/>
        <v>#N/A</v>
      </c>
      <c r="H4393" t="b">
        <f t="shared" si="137"/>
        <v>1</v>
      </c>
    </row>
    <row r="4394" spans="1:8" ht="15.75" x14ac:dyDescent="0.25">
      <c r="A4394" s="1"/>
      <c r="B4394" s="6"/>
      <c r="D4394" t="e">
        <f t="shared" si="136"/>
        <v>#N/A</v>
      </c>
      <c r="H4394" t="b">
        <f t="shared" si="137"/>
        <v>1</v>
      </c>
    </row>
    <row r="4395" spans="1:8" ht="15.75" x14ac:dyDescent="0.25">
      <c r="A4395" s="1"/>
      <c r="B4395" s="7"/>
      <c r="D4395" t="e">
        <f t="shared" si="136"/>
        <v>#N/A</v>
      </c>
      <c r="H4395" t="b">
        <f t="shared" si="137"/>
        <v>1</v>
      </c>
    </row>
    <row r="4396" spans="1:8" ht="15.75" x14ac:dyDescent="0.25">
      <c r="A4396" s="1"/>
      <c r="B4396" s="7"/>
      <c r="D4396" t="e">
        <f t="shared" si="136"/>
        <v>#N/A</v>
      </c>
      <c r="H4396" t="b">
        <f t="shared" si="137"/>
        <v>1</v>
      </c>
    </row>
    <row r="4397" spans="1:8" ht="15.75" x14ac:dyDescent="0.25">
      <c r="A4397" s="1"/>
      <c r="B4397" s="7"/>
      <c r="D4397" t="e">
        <f t="shared" si="136"/>
        <v>#N/A</v>
      </c>
      <c r="H4397" t="b">
        <f t="shared" si="137"/>
        <v>1</v>
      </c>
    </row>
    <row r="4398" spans="1:8" ht="15.75" x14ac:dyDescent="0.25">
      <c r="A4398" s="1"/>
      <c r="B4398" s="7"/>
      <c r="D4398" t="e">
        <f t="shared" si="136"/>
        <v>#N/A</v>
      </c>
      <c r="H4398" t="b">
        <f t="shared" si="137"/>
        <v>1</v>
      </c>
    </row>
    <row r="4399" spans="1:8" ht="15.75" x14ac:dyDescent="0.25">
      <c r="A4399" s="1"/>
      <c r="B4399" s="7"/>
      <c r="D4399" t="e">
        <f t="shared" si="136"/>
        <v>#N/A</v>
      </c>
      <c r="H4399" t="b">
        <f t="shared" si="137"/>
        <v>1</v>
      </c>
    </row>
    <row r="4400" spans="1:8" ht="15.75" x14ac:dyDescent="0.25">
      <c r="A4400" s="1"/>
      <c r="B4400" s="6"/>
      <c r="D4400" t="e">
        <f t="shared" si="136"/>
        <v>#N/A</v>
      </c>
      <c r="H4400" t="b">
        <f t="shared" si="137"/>
        <v>1</v>
      </c>
    </row>
    <row r="4401" spans="1:8" ht="15.75" x14ac:dyDescent="0.25">
      <c r="A4401" s="1"/>
      <c r="B4401" s="7"/>
      <c r="D4401" t="e">
        <f t="shared" si="136"/>
        <v>#N/A</v>
      </c>
      <c r="H4401" t="b">
        <f t="shared" si="137"/>
        <v>1</v>
      </c>
    </row>
    <row r="4402" spans="1:8" ht="15.75" x14ac:dyDescent="0.25">
      <c r="A4402" s="1"/>
      <c r="B4402" s="7"/>
      <c r="D4402" t="e">
        <f t="shared" si="136"/>
        <v>#N/A</v>
      </c>
      <c r="H4402" t="b">
        <f t="shared" si="137"/>
        <v>1</v>
      </c>
    </row>
    <row r="4403" spans="1:8" ht="15.75" x14ac:dyDescent="0.25">
      <c r="A4403" s="1"/>
      <c r="B4403" s="7"/>
      <c r="D4403" t="e">
        <f t="shared" si="136"/>
        <v>#N/A</v>
      </c>
      <c r="H4403" t="b">
        <f t="shared" si="137"/>
        <v>1</v>
      </c>
    </row>
    <row r="4404" spans="1:8" ht="15.75" x14ac:dyDescent="0.25">
      <c r="A4404" s="1"/>
      <c r="B4404" s="6"/>
      <c r="D4404" t="e">
        <f t="shared" si="136"/>
        <v>#N/A</v>
      </c>
      <c r="H4404" t="b">
        <f t="shared" si="137"/>
        <v>1</v>
      </c>
    </row>
    <row r="4405" spans="1:8" ht="15.75" x14ac:dyDescent="0.25">
      <c r="A4405" s="1"/>
      <c r="B4405" s="7"/>
      <c r="D4405" t="e">
        <f t="shared" si="136"/>
        <v>#N/A</v>
      </c>
      <c r="H4405" t="b">
        <f t="shared" si="137"/>
        <v>1</v>
      </c>
    </row>
    <row r="4406" spans="1:8" ht="15.75" x14ac:dyDescent="0.25">
      <c r="A4406" s="1"/>
      <c r="B4406" s="7"/>
      <c r="D4406" t="e">
        <f t="shared" si="136"/>
        <v>#N/A</v>
      </c>
      <c r="H4406" t="b">
        <f t="shared" si="137"/>
        <v>1</v>
      </c>
    </row>
    <row r="4407" spans="1:8" ht="15.75" x14ac:dyDescent="0.25">
      <c r="A4407" s="1"/>
      <c r="B4407" s="7"/>
      <c r="D4407" t="e">
        <f t="shared" si="136"/>
        <v>#N/A</v>
      </c>
      <c r="H4407" t="b">
        <f t="shared" si="137"/>
        <v>1</v>
      </c>
    </row>
    <row r="4408" spans="1:8" ht="15.75" x14ac:dyDescent="0.25">
      <c r="A4408" s="1"/>
      <c r="B4408" s="7"/>
      <c r="D4408" t="e">
        <f t="shared" si="136"/>
        <v>#N/A</v>
      </c>
      <c r="H4408" t="b">
        <f t="shared" si="137"/>
        <v>1</v>
      </c>
    </row>
    <row r="4409" spans="1:8" ht="15.75" x14ac:dyDescent="0.25">
      <c r="A4409" s="1"/>
      <c r="B4409" s="7"/>
      <c r="D4409" t="e">
        <f t="shared" si="136"/>
        <v>#N/A</v>
      </c>
      <c r="H4409" t="b">
        <f t="shared" si="137"/>
        <v>1</v>
      </c>
    </row>
    <row r="4410" spans="1:8" ht="15.75" x14ac:dyDescent="0.25">
      <c r="A4410" s="1"/>
      <c r="B4410" s="6"/>
      <c r="D4410" t="e">
        <f t="shared" si="136"/>
        <v>#N/A</v>
      </c>
      <c r="H4410" t="b">
        <f t="shared" si="137"/>
        <v>1</v>
      </c>
    </row>
    <row r="4411" spans="1:8" ht="15.75" x14ac:dyDescent="0.25">
      <c r="A4411" s="1"/>
      <c r="B4411" s="7"/>
      <c r="D4411" t="e">
        <f t="shared" si="136"/>
        <v>#N/A</v>
      </c>
      <c r="H4411" t="b">
        <f t="shared" si="137"/>
        <v>1</v>
      </c>
    </row>
    <row r="4412" spans="1:8" ht="15.75" x14ac:dyDescent="0.25">
      <c r="A4412" s="1"/>
      <c r="B4412" s="7"/>
      <c r="D4412" t="e">
        <f t="shared" si="136"/>
        <v>#N/A</v>
      </c>
      <c r="H4412" t="b">
        <f t="shared" si="137"/>
        <v>1</v>
      </c>
    </row>
    <row r="4413" spans="1:8" ht="15.75" x14ac:dyDescent="0.25">
      <c r="A4413" s="1"/>
      <c r="B4413" s="7"/>
      <c r="D4413" t="e">
        <f t="shared" si="136"/>
        <v>#N/A</v>
      </c>
      <c r="H4413" t="b">
        <f t="shared" si="137"/>
        <v>1</v>
      </c>
    </row>
    <row r="4414" spans="1:8" ht="15.75" x14ac:dyDescent="0.25">
      <c r="A4414" s="1"/>
      <c r="B4414" s="6"/>
      <c r="D4414" t="e">
        <f t="shared" si="136"/>
        <v>#N/A</v>
      </c>
      <c r="H4414" t="b">
        <f t="shared" si="137"/>
        <v>1</v>
      </c>
    </row>
    <row r="4415" spans="1:8" ht="15.75" x14ac:dyDescent="0.25">
      <c r="A4415" s="1"/>
      <c r="B4415" s="7"/>
      <c r="D4415" t="e">
        <f t="shared" si="136"/>
        <v>#N/A</v>
      </c>
      <c r="H4415" t="b">
        <f t="shared" si="137"/>
        <v>1</v>
      </c>
    </row>
    <row r="4416" spans="1:8" ht="15.75" x14ac:dyDescent="0.25">
      <c r="A4416" s="1"/>
      <c r="B4416" s="7"/>
      <c r="D4416" t="e">
        <f t="shared" si="136"/>
        <v>#N/A</v>
      </c>
      <c r="H4416" t="b">
        <f t="shared" si="137"/>
        <v>1</v>
      </c>
    </row>
    <row r="4417" spans="1:8" ht="15.75" x14ac:dyDescent="0.25">
      <c r="A4417" s="1"/>
      <c r="B4417" s="7"/>
      <c r="D4417" t="e">
        <f t="shared" si="136"/>
        <v>#N/A</v>
      </c>
      <c r="H4417" t="b">
        <f t="shared" si="137"/>
        <v>1</v>
      </c>
    </row>
    <row r="4418" spans="1:8" ht="15.75" x14ac:dyDescent="0.25">
      <c r="A4418" s="1"/>
      <c r="B4418" s="6"/>
      <c r="D4418" t="e">
        <f t="shared" si="136"/>
        <v>#N/A</v>
      </c>
      <c r="H4418" t="b">
        <f t="shared" si="137"/>
        <v>1</v>
      </c>
    </row>
    <row r="4419" spans="1:8" ht="15.75" x14ac:dyDescent="0.25">
      <c r="A4419" s="1"/>
      <c r="B4419" s="6"/>
      <c r="D4419" t="e">
        <f t="shared" ref="D4419:D4482" si="138">VLOOKUP(B4419,$A$2:$A$790,1,0)</f>
        <v>#N/A</v>
      </c>
      <c r="H4419" t="b">
        <f t="shared" ref="H4419:H4482" si="139">A4419=B4419</f>
        <v>1</v>
      </c>
    </row>
    <row r="4420" spans="1:8" ht="15.75" x14ac:dyDescent="0.25">
      <c r="A4420" s="1"/>
      <c r="B4420" s="6"/>
      <c r="D4420" t="e">
        <f t="shared" si="138"/>
        <v>#N/A</v>
      </c>
      <c r="H4420" t="b">
        <f t="shared" si="139"/>
        <v>1</v>
      </c>
    </row>
    <row r="4421" spans="1:8" ht="15.75" x14ac:dyDescent="0.25">
      <c r="A4421" s="1"/>
      <c r="B4421" s="6"/>
      <c r="D4421" t="e">
        <f t="shared" si="138"/>
        <v>#N/A</v>
      </c>
      <c r="H4421" t="b">
        <f t="shared" si="139"/>
        <v>1</v>
      </c>
    </row>
    <row r="4422" spans="1:8" ht="15.75" x14ac:dyDescent="0.25">
      <c r="A4422" s="1"/>
      <c r="B4422" s="6"/>
      <c r="D4422" t="e">
        <f t="shared" si="138"/>
        <v>#N/A</v>
      </c>
      <c r="H4422" t="b">
        <f t="shared" si="139"/>
        <v>1</v>
      </c>
    </row>
    <row r="4423" spans="1:8" ht="15.75" x14ac:dyDescent="0.25">
      <c r="A4423" s="1"/>
      <c r="B4423" s="6"/>
      <c r="D4423" t="e">
        <f t="shared" si="138"/>
        <v>#N/A</v>
      </c>
      <c r="H4423" t="b">
        <f t="shared" si="139"/>
        <v>1</v>
      </c>
    </row>
    <row r="4424" spans="1:8" ht="15.75" x14ac:dyDescent="0.25">
      <c r="A4424" s="1"/>
      <c r="B4424" s="6"/>
      <c r="D4424" t="e">
        <f t="shared" si="138"/>
        <v>#N/A</v>
      </c>
      <c r="H4424" t="b">
        <f t="shared" si="139"/>
        <v>1</v>
      </c>
    </row>
    <row r="4425" spans="1:8" ht="15.75" x14ac:dyDescent="0.25">
      <c r="A4425" s="1"/>
      <c r="B4425" s="6"/>
      <c r="D4425" t="e">
        <f t="shared" si="138"/>
        <v>#N/A</v>
      </c>
      <c r="H4425" t="b">
        <f t="shared" si="139"/>
        <v>1</v>
      </c>
    </row>
    <row r="4426" spans="1:8" ht="15.75" x14ac:dyDescent="0.25">
      <c r="A4426" s="1"/>
      <c r="B4426" s="6"/>
      <c r="D4426" t="e">
        <f t="shared" si="138"/>
        <v>#N/A</v>
      </c>
      <c r="H4426" t="b">
        <f t="shared" si="139"/>
        <v>1</v>
      </c>
    </row>
    <row r="4427" spans="1:8" ht="15.75" x14ac:dyDescent="0.25">
      <c r="A4427" s="1"/>
      <c r="B4427" s="6"/>
      <c r="D4427" t="e">
        <f t="shared" si="138"/>
        <v>#N/A</v>
      </c>
      <c r="H4427" t="b">
        <f t="shared" si="139"/>
        <v>1</v>
      </c>
    </row>
    <row r="4428" spans="1:8" ht="15.75" x14ac:dyDescent="0.25">
      <c r="A4428" s="1"/>
      <c r="B4428" s="6"/>
      <c r="D4428" t="e">
        <f t="shared" si="138"/>
        <v>#N/A</v>
      </c>
      <c r="H4428" t="b">
        <f t="shared" si="139"/>
        <v>1</v>
      </c>
    </row>
    <row r="4429" spans="1:8" ht="15.75" x14ac:dyDescent="0.25">
      <c r="A4429" s="1"/>
      <c r="B4429" s="6"/>
      <c r="D4429" t="e">
        <f t="shared" si="138"/>
        <v>#N/A</v>
      </c>
      <c r="H4429" t="b">
        <f t="shared" si="139"/>
        <v>1</v>
      </c>
    </row>
    <row r="4430" spans="1:8" ht="15.75" x14ac:dyDescent="0.25">
      <c r="A4430" s="1"/>
      <c r="B4430" s="6"/>
      <c r="D4430" t="e">
        <f t="shared" si="138"/>
        <v>#N/A</v>
      </c>
      <c r="H4430" t="b">
        <f t="shared" si="139"/>
        <v>1</v>
      </c>
    </row>
    <row r="4431" spans="1:8" ht="15.75" x14ac:dyDescent="0.25">
      <c r="A4431" s="1"/>
      <c r="B4431" s="6"/>
      <c r="D4431" t="e">
        <f t="shared" si="138"/>
        <v>#N/A</v>
      </c>
      <c r="H4431" t="b">
        <f t="shared" si="139"/>
        <v>1</v>
      </c>
    </row>
    <row r="4432" spans="1:8" ht="15.75" x14ac:dyDescent="0.25">
      <c r="A4432" s="1"/>
      <c r="B4432" s="6"/>
      <c r="D4432" t="e">
        <f t="shared" si="138"/>
        <v>#N/A</v>
      </c>
      <c r="H4432" t="b">
        <f t="shared" si="139"/>
        <v>1</v>
      </c>
    </row>
    <row r="4433" spans="1:8" ht="15.75" x14ac:dyDescent="0.25">
      <c r="A4433" s="1"/>
      <c r="B4433" s="6"/>
      <c r="D4433" t="e">
        <f t="shared" si="138"/>
        <v>#N/A</v>
      </c>
      <c r="H4433" t="b">
        <f t="shared" si="139"/>
        <v>1</v>
      </c>
    </row>
    <row r="4434" spans="1:8" ht="15.75" x14ac:dyDescent="0.25">
      <c r="A4434" s="1"/>
      <c r="B4434" s="6"/>
      <c r="D4434" t="e">
        <f t="shared" si="138"/>
        <v>#N/A</v>
      </c>
      <c r="H4434" t="b">
        <f t="shared" si="139"/>
        <v>1</v>
      </c>
    </row>
    <row r="4435" spans="1:8" ht="15.75" x14ac:dyDescent="0.25">
      <c r="A4435" s="1"/>
      <c r="B4435" s="6"/>
      <c r="D4435" t="e">
        <f t="shared" si="138"/>
        <v>#N/A</v>
      </c>
      <c r="H4435" t="b">
        <f t="shared" si="139"/>
        <v>1</v>
      </c>
    </row>
    <row r="4436" spans="1:8" ht="15.75" x14ac:dyDescent="0.25">
      <c r="A4436" s="1"/>
      <c r="B4436" s="6"/>
      <c r="D4436" t="e">
        <f t="shared" si="138"/>
        <v>#N/A</v>
      </c>
      <c r="H4436" t="b">
        <f t="shared" si="139"/>
        <v>1</v>
      </c>
    </row>
    <row r="4437" spans="1:8" ht="15.75" x14ac:dyDescent="0.25">
      <c r="A4437" s="1"/>
      <c r="B4437" s="6"/>
      <c r="D4437" t="e">
        <f t="shared" si="138"/>
        <v>#N/A</v>
      </c>
      <c r="H4437" t="b">
        <f t="shared" si="139"/>
        <v>1</v>
      </c>
    </row>
    <row r="4438" spans="1:8" ht="15.75" x14ac:dyDescent="0.25">
      <c r="A4438" s="1"/>
      <c r="B4438" s="6"/>
      <c r="D4438" t="e">
        <f t="shared" si="138"/>
        <v>#N/A</v>
      </c>
      <c r="H4438" t="b">
        <f t="shared" si="139"/>
        <v>1</v>
      </c>
    </row>
    <row r="4439" spans="1:8" ht="15.75" x14ac:dyDescent="0.25">
      <c r="A4439" s="1"/>
      <c r="B4439" s="6"/>
      <c r="D4439" t="e">
        <f t="shared" si="138"/>
        <v>#N/A</v>
      </c>
      <c r="H4439" t="b">
        <f t="shared" si="139"/>
        <v>1</v>
      </c>
    </row>
    <row r="4440" spans="1:8" ht="15.75" x14ac:dyDescent="0.25">
      <c r="A4440" s="1"/>
      <c r="B4440" s="6"/>
      <c r="D4440" t="e">
        <f t="shared" si="138"/>
        <v>#N/A</v>
      </c>
      <c r="H4440" t="b">
        <f t="shared" si="139"/>
        <v>1</v>
      </c>
    </row>
    <row r="4441" spans="1:8" ht="15.75" x14ac:dyDescent="0.25">
      <c r="A4441" s="1"/>
      <c r="B4441" s="6"/>
      <c r="D4441" t="e">
        <f t="shared" si="138"/>
        <v>#N/A</v>
      </c>
      <c r="H4441" t="b">
        <f t="shared" si="139"/>
        <v>1</v>
      </c>
    </row>
    <row r="4442" spans="1:8" ht="15.75" x14ac:dyDescent="0.25">
      <c r="A4442" s="1"/>
      <c r="B4442" s="6"/>
      <c r="D4442" t="e">
        <f t="shared" si="138"/>
        <v>#N/A</v>
      </c>
      <c r="H4442" t="b">
        <f t="shared" si="139"/>
        <v>1</v>
      </c>
    </row>
    <row r="4443" spans="1:8" ht="15.75" x14ac:dyDescent="0.25">
      <c r="A4443" s="1"/>
      <c r="B4443" s="6"/>
      <c r="D4443" t="e">
        <f t="shared" si="138"/>
        <v>#N/A</v>
      </c>
      <c r="H4443" t="b">
        <f t="shared" si="139"/>
        <v>1</v>
      </c>
    </row>
    <row r="4444" spans="1:8" ht="15.75" x14ac:dyDescent="0.25">
      <c r="A4444" s="1"/>
      <c r="B4444" s="6"/>
      <c r="D4444" t="e">
        <f t="shared" si="138"/>
        <v>#N/A</v>
      </c>
      <c r="H4444" t="b">
        <f t="shared" si="139"/>
        <v>1</v>
      </c>
    </row>
    <row r="4445" spans="1:8" ht="15.75" x14ac:dyDescent="0.25">
      <c r="A4445" s="1"/>
      <c r="B4445" s="6"/>
      <c r="D4445" t="e">
        <f t="shared" si="138"/>
        <v>#N/A</v>
      </c>
      <c r="H4445" t="b">
        <f t="shared" si="139"/>
        <v>1</v>
      </c>
    </row>
    <row r="4446" spans="1:8" ht="15.75" x14ac:dyDescent="0.25">
      <c r="A4446" s="1"/>
      <c r="B4446" s="6"/>
      <c r="D4446" t="e">
        <f t="shared" si="138"/>
        <v>#N/A</v>
      </c>
      <c r="H4446" t="b">
        <f t="shared" si="139"/>
        <v>1</v>
      </c>
    </row>
    <row r="4447" spans="1:8" ht="15.75" x14ac:dyDescent="0.25">
      <c r="A4447" s="1"/>
      <c r="B4447" s="6"/>
      <c r="D4447" t="e">
        <f t="shared" si="138"/>
        <v>#N/A</v>
      </c>
      <c r="H4447" t="b">
        <f t="shared" si="139"/>
        <v>1</v>
      </c>
    </row>
    <row r="4448" spans="1:8" ht="15.75" x14ac:dyDescent="0.25">
      <c r="A4448" s="1"/>
      <c r="B4448" s="6"/>
      <c r="D4448" t="e">
        <f t="shared" si="138"/>
        <v>#N/A</v>
      </c>
      <c r="H4448" t="b">
        <f t="shared" si="139"/>
        <v>1</v>
      </c>
    </row>
    <row r="4449" spans="1:8" ht="15.75" x14ac:dyDescent="0.25">
      <c r="A4449" s="1"/>
      <c r="B4449" s="6"/>
      <c r="D4449" t="e">
        <f t="shared" si="138"/>
        <v>#N/A</v>
      </c>
      <c r="H4449" t="b">
        <f t="shared" si="139"/>
        <v>1</v>
      </c>
    </row>
    <row r="4450" spans="1:8" ht="15.75" x14ac:dyDescent="0.25">
      <c r="A4450" s="1"/>
      <c r="B4450" s="6"/>
      <c r="D4450" t="e">
        <f t="shared" si="138"/>
        <v>#N/A</v>
      </c>
      <c r="H4450" t="b">
        <f t="shared" si="139"/>
        <v>1</v>
      </c>
    </row>
    <row r="4451" spans="1:8" ht="15.75" x14ac:dyDescent="0.25">
      <c r="A4451" s="1"/>
      <c r="B4451" s="6"/>
      <c r="D4451" t="e">
        <f t="shared" si="138"/>
        <v>#N/A</v>
      </c>
      <c r="H4451" t="b">
        <f t="shared" si="139"/>
        <v>1</v>
      </c>
    </row>
    <row r="4452" spans="1:8" ht="15.75" x14ac:dyDescent="0.25">
      <c r="A4452" s="1"/>
      <c r="B4452" s="6"/>
      <c r="D4452" t="e">
        <f t="shared" si="138"/>
        <v>#N/A</v>
      </c>
      <c r="H4452" t="b">
        <f t="shared" si="139"/>
        <v>1</v>
      </c>
    </row>
    <row r="4453" spans="1:8" ht="15.75" x14ac:dyDescent="0.25">
      <c r="A4453" s="1"/>
      <c r="B4453" s="6"/>
      <c r="D4453" t="e">
        <f t="shared" si="138"/>
        <v>#N/A</v>
      </c>
      <c r="H4453" t="b">
        <f t="shared" si="139"/>
        <v>1</v>
      </c>
    </row>
    <row r="4454" spans="1:8" ht="15.75" x14ac:dyDescent="0.25">
      <c r="A4454" s="1"/>
      <c r="B4454" s="6"/>
      <c r="D4454" t="e">
        <f t="shared" si="138"/>
        <v>#N/A</v>
      </c>
      <c r="H4454" t="b">
        <f t="shared" si="139"/>
        <v>1</v>
      </c>
    </row>
    <row r="4455" spans="1:8" ht="15.75" x14ac:dyDescent="0.25">
      <c r="A4455" s="1"/>
      <c r="B4455" s="6"/>
      <c r="D4455" t="e">
        <f t="shared" si="138"/>
        <v>#N/A</v>
      </c>
      <c r="H4455" t="b">
        <f t="shared" si="139"/>
        <v>1</v>
      </c>
    </row>
    <row r="4456" spans="1:8" ht="15.75" x14ac:dyDescent="0.25">
      <c r="A4456" s="1"/>
      <c r="B4456" s="6"/>
      <c r="D4456" t="e">
        <f t="shared" si="138"/>
        <v>#N/A</v>
      </c>
      <c r="H4456" t="b">
        <f t="shared" si="139"/>
        <v>1</v>
      </c>
    </row>
    <row r="4457" spans="1:8" ht="15.75" x14ac:dyDescent="0.25">
      <c r="A4457" s="1"/>
      <c r="B4457" s="7"/>
      <c r="D4457" t="e">
        <f t="shared" si="138"/>
        <v>#N/A</v>
      </c>
      <c r="H4457" t="b">
        <f t="shared" si="139"/>
        <v>1</v>
      </c>
    </row>
    <row r="4458" spans="1:8" ht="15.75" x14ac:dyDescent="0.25">
      <c r="A4458" s="1"/>
      <c r="B4458" s="7"/>
      <c r="D4458" t="e">
        <f t="shared" si="138"/>
        <v>#N/A</v>
      </c>
      <c r="H4458" t="b">
        <f t="shared" si="139"/>
        <v>1</v>
      </c>
    </row>
    <row r="4459" spans="1:8" ht="15.75" x14ac:dyDescent="0.25">
      <c r="A4459" s="1"/>
      <c r="B4459" s="7"/>
      <c r="D4459" t="e">
        <f t="shared" si="138"/>
        <v>#N/A</v>
      </c>
      <c r="H4459" t="b">
        <f t="shared" si="139"/>
        <v>1</v>
      </c>
    </row>
    <row r="4460" spans="1:8" ht="15.75" x14ac:dyDescent="0.25">
      <c r="A4460" s="1"/>
      <c r="B4460" s="7"/>
      <c r="D4460" t="e">
        <f t="shared" si="138"/>
        <v>#N/A</v>
      </c>
      <c r="H4460" t="b">
        <f t="shared" si="139"/>
        <v>1</v>
      </c>
    </row>
    <row r="4461" spans="1:8" ht="15.75" x14ac:dyDescent="0.25">
      <c r="A4461" s="1"/>
      <c r="B4461" s="7"/>
      <c r="D4461" t="e">
        <f t="shared" si="138"/>
        <v>#N/A</v>
      </c>
      <c r="H4461" t="b">
        <f t="shared" si="139"/>
        <v>1</v>
      </c>
    </row>
    <row r="4462" spans="1:8" ht="15.75" x14ac:dyDescent="0.25">
      <c r="A4462" s="1"/>
      <c r="B4462" s="7"/>
      <c r="D4462" t="e">
        <f t="shared" si="138"/>
        <v>#N/A</v>
      </c>
      <c r="H4462" t="b">
        <f t="shared" si="139"/>
        <v>1</v>
      </c>
    </row>
    <row r="4463" spans="1:8" ht="15.75" x14ac:dyDescent="0.25">
      <c r="A4463" s="1"/>
      <c r="B4463" s="7"/>
      <c r="D4463" t="e">
        <f t="shared" si="138"/>
        <v>#N/A</v>
      </c>
      <c r="H4463" t="b">
        <f t="shared" si="139"/>
        <v>1</v>
      </c>
    </row>
    <row r="4464" spans="1:8" ht="15.75" x14ac:dyDescent="0.25">
      <c r="A4464" s="1"/>
      <c r="B4464" s="7"/>
      <c r="D4464" t="e">
        <f t="shared" si="138"/>
        <v>#N/A</v>
      </c>
      <c r="H4464" t="b">
        <f t="shared" si="139"/>
        <v>1</v>
      </c>
    </row>
    <row r="4465" spans="1:8" ht="15.75" x14ac:dyDescent="0.25">
      <c r="A4465" s="1"/>
      <c r="B4465" s="7"/>
      <c r="D4465" t="e">
        <f t="shared" si="138"/>
        <v>#N/A</v>
      </c>
      <c r="H4465" t="b">
        <f t="shared" si="139"/>
        <v>1</v>
      </c>
    </row>
    <row r="4466" spans="1:8" ht="15.75" x14ac:dyDescent="0.25">
      <c r="A4466" s="1"/>
      <c r="B4466" s="7"/>
      <c r="D4466" t="e">
        <f t="shared" si="138"/>
        <v>#N/A</v>
      </c>
      <c r="H4466" t="b">
        <f t="shared" si="139"/>
        <v>1</v>
      </c>
    </row>
    <row r="4467" spans="1:8" ht="15.75" x14ac:dyDescent="0.25">
      <c r="A4467" s="1"/>
      <c r="B4467" s="7"/>
      <c r="D4467" t="e">
        <f t="shared" si="138"/>
        <v>#N/A</v>
      </c>
      <c r="H4467" t="b">
        <f t="shared" si="139"/>
        <v>1</v>
      </c>
    </row>
    <row r="4468" spans="1:8" ht="15.75" x14ac:dyDescent="0.25">
      <c r="A4468" s="1"/>
      <c r="B4468" s="7"/>
      <c r="D4468" t="e">
        <f t="shared" si="138"/>
        <v>#N/A</v>
      </c>
      <c r="H4468" t="b">
        <f t="shared" si="139"/>
        <v>1</v>
      </c>
    </row>
    <row r="4469" spans="1:8" ht="15.75" x14ac:dyDescent="0.25">
      <c r="A4469" s="1"/>
      <c r="B4469" s="7"/>
      <c r="D4469" t="e">
        <f t="shared" si="138"/>
        <v>#N/A</v>
      </c>
      <c r="H4469" t="b">
        <f t="shared" si="139"/>
        <v>1</v>
      </c>
    </row>
    <row r="4470" spans="1:8" ht="15.75" x14ac:dyDescent="0.25">
      <c r="A4470" s="1"/>
      <c r="B4470" s="7"/>
      <c r="D4470" t="e">
        <f t="shared" si="138"/>
        <v>#N/A</v>
      </c>
      <c r="H4470" t="b">
        <f t="shared" si="139"/>
        <v>1</v>
      </c>
    </row>
    <row r="4471" spans="1:8" ht="15.75" x14ac:dyDescent="0.25">
      <c r="A4471" s="1"/>
      <c r="B4471" s="7"/>
      <c r="D4471" t="e">
        <f t="shared" si="138"/>
        <v>#N/A</v>
      </c>
      <c r="H4471" t="b">
        <f t="shared" si="139"/>
        <v>1</v>
      </c>
    </row>
    <row r="4472" spans="1:8" ht="15.75" x14ac:dyDescent="0.25">
      <c r="A4472" s="1"/>
      <c r="B4472" s="7"/>
      <c r="D4472" t="e">
        <f t="shared" si="138"/>
        <v>#N/A</v>
      </c>
      <c r="H4472" t="b">
        <f t="shared" si="139"/>
        <v>1</v>
      </c>
    </row>
    <row r="4473" spans="1:8" ht="15.75" x14ac:dyDescent="0.25">
      <c r="A4473" s="1"/>
      <c r="B4473" s="7"/>
      <c r="D4473" t="e">
        <f t="shared" si="138"/>
        <v>#N/A</v>
      </c>
      <c r="H4473" t="b">
        <f t="shared" si="139"/>
        <v>1</v>
      </c>
    </row>
    <row r="4474" spans="1:8" ht="15.75" x14ac:dyDescent="0.25">
      <c r="A4474" s="1"/>
      <c r="B4474" s="7"/>
      <c r="D4474" t="e">
        <f t="shared" si="138"/>
        <v>#N/A</v>
      </c>
      <c r="H4474" t="b">
        <f t="shared" si="139"/>
        <v>1</v>
      </c>
    </row>
    <row r="4475" spans="1:8" ht="15.75" x14ac:dyDescent="0.25">
      <c r="A4475" s="1"/>
      <c r="B4475" s="7"/>
      <c r="D4475" t="e">
        <f t="shared" si="138"/>
        <v>#N/A</v>
      </c>
      <c r="H4475" t="b">
        <f t="shared" si="139"/>
        <v>1</v>
      </c>
    </row>
    <row r="4476" spans="1:8" ht="15.75" x14ac:dyDescent="0.25">
      <c r="A4476" s="1"/>
      <c r="B4476" s="7"/>
      <c r="D4476" t="e">
        <f t="shared" si="138"/>
        <v>#N/A</v>
      </c>
      <c r="H4476" t="b">
        <f t="shared" si="139"/>
        <v>1</v>
      </c>
    </row>
    <row r="4477" spans="1:8" ht="15.75" x14ac:dyDescent="0.25">
      <c r="A4477" s="1"/>
      <c r="B4477" s="7"/>
      <c r="D4477" t="e">
        <f t="shared" si="138"/>
        <v>#N/A</v>
      </c>
      <c r="H4477" t="b">
        <f t="shared" si="139"/>
        <v>1</v>
      </c>
    </row>
    <row r="4478" spans="1:8" ht="15.75" x14ac:dyDescent="0.25">
      <c r="A4478" s="1"/>
      <c r="B4478" s="7"/>
      <c r="D4478" t="e">
        <f t="shared" si="138"/>
        <v>#N/A</v>
      </c>
      <c r="H4478" t="b">
        <f t="shared" si="139"/>
        <v>1</v>
      </c>
    </row>
    <row r="4479" spans="1:8" ht="15.75" x14ac:dyDescent="0.25">
      <c r="A4479" s="1"/>
      <c r="B4479" s="7"/>
      <c r="D4479" t="e">
        <f t="shared" si="138"/>
        <v>#N/A</v>
      </c>
      <c r="H4479" t="b">
        <f t="shared" si="139"/>
        <v>1</v>
      </c>
    </row>
    <row r="4480" spans="1:8" ht="15.75" x14ac:dyDescent="0.25">
      <c r="A4480" s="1"/>
      <c r="B4480" s="7"/>
      <c r="D4480" t="e">
        <f t="shared" si="138"/>
        <v>#N/A</v>
      </c>
      <c r="H4480" t="b">
        <f t="shared" si="139"/>
        <v>1</v>
      </c>
    </row>
    <row r="4481" spans="1:8" ht="15.75" x14ac:dyDescent="0.25">
      <c r="A4481" s="1"/>
      <c r="B4481" s="7"/>
      <c r="D4481" t="e">
        <f t="shared" si="138"/>
        <v>#N/A</v>
      </c>
      <c r="H4481" t="b">
        <f t="shared" si="139"/>
        <v>1</v>
      </c>
    </row>
    <row r="4482" spans="1:8" ht="15.75" x14ac:dyDescent="0.25">
      <c r="A4482" s="1"/>
      <c r="B4482" s="7"/>
      <c r="D4482" t="e">
        <f t="shared" si="138"/>
        <v>#N/A</v>
      </c>
      <c r="H4482" t="b">
        <f t="shared" si="139"/>
        <v>1</v>
      </c>
    </row>
    <row r="4483" spans="1:8" ht="15.75" x14ac:dyDescent="0.25">
      <c r="A4483" s="1"/>
      <c r="B4483" s="7"/>
      <c r="D4483" t="e">
        <f t="shared" ref="D4483:D4546" si="140">VLOOKUP(B4483,$A$2:$A$790,1,0)</f>
        <v>#N/A</v>
      </c>
      <c r="H4483" t="b">
        <f t="shared" ref="H4483:H4546" si="141">A4483=B4483</f>
        <v>1</v>
      </c>
    </row>
    <row r="4484" spans="1:8" ht="15.75" x14ac:dyDescent="0.25">
      <c r="A4484" s="1"/>
      <c r="B4484" s="7"/>
      <c r="D4484" t="e">
        <f t="shared" si="140"/>
        <v>#N/A</v>
      </c>
      <c r="H4484" t="b">
        <f t="shared" si="141"/>
        <v>1</v>
      </c>
    </row>
    <row r="4485" spans="1:8" ht="15.75" x14ac:dyDescent="0.25">
      <c r="A4485" s="1"/>
      <c r="B4485" s="7"/>
      <c r="D4485" t="e">
        <f t="shared" si="140"/>
        <v>#N/A</v>
      </c>
      <c r="H4485" t="b">
        <f t="shared" si="141"/>
        <v>1</v>
      </c>
    </row>
    <row r="4486" spans="1:8" ht="15.75" x14ac:dyDescent="0.25">
      <c r="A4486" s="1"/>
      <c r="B4486" s="7"/>
      <c r="D4486" t="e">
        <f t="shared" si="140"/>
        <v>#N/A</v>
      </c>
      <c r="H4486" t="b">
        <f t="shared" si="141"/>
        <v>1</v>
      </c>
    </row>
    <row r="4487" spans="1:8" ht="15.75" x14ac:dyDescent="0.25">
      <c r="A4487" s="1"/>
      <c r="B4487" s="7"/>
      <c r="D4487" t="e">
        <f t="shared" si="140"/>
        <v>#N/A</v>
      </c>
      <c r="H4487" t="b">
        <f t="shared" si="141"/>
        <v>1</v>
      </c>
    </row>
    <row r="4488" spans="1:8" ht="15.75" x14ac:dyDescent="0.25">
      <c r="A4488" s="1"/>
      <c r="B4488" s="7"/>
      <c r="D4488" t="e">
        <f t="shared" si="140"/>
        <v>#N/A</v>
      </c>
      <c r="H4488" t="b">
        <f t="shared" si="141"/>
        <v>1</v>
      </c>
    </row>
    <row r="4489" spans="1:8" ht="15.75" x14ac:dyDescent="0.25">
      <c r="A4489" s="1"/>
      <c r="B4489" s="7"/>
      <c r="D4489" t="e">
        <f t="shared" si="140"/>
        <v>#N/A</v>
      </c>
      <c r="H4489" t="b">
        <f t="shared" si="141"/>
        <v>1</v>
      </c>
    </row>
    <row r="4490" spans="1:8" ht="15.75" x14ac:dyDescent="0.25">
      <c r="A4490" s="1"/>
      <c r="B4490" s="7"/>
      <c r="D4490" t="e">
        <f t="shared" si="140"/>
        <v>#N/A</v>
      </c>
      <c r="H4490" t="b">
        <f t="shared" si="141"/>
        <v>1</v>
      </c>
    </row>
    <row r="4491" spans="1:8" ht="15.75" x14ac:dyDescent="0.25">
      <c r="A4491" s="1"/>
      <c r="B4491" s="7"/>
      <c r="D4491" t="e">
        <f t="shared" si="140"/>
        <v>#N/A</v>
      </c>
      <c r="H4491" t="b">
        <f t="shared" si="141"/>
        <v>1</v>
      </c>
    </row>
    <row r="4492" spans="1:8" ht="15.75" x14ac:dyDescent="0.25">
      <c r="A4492" s="1"/>
      <c r="B4492" s="7"/>
      <c r="D4492" t="e">
        <f t="shared" si="140"/>
        <v>#N/A</v>
      </c>
      <c r="H4492" t="b">
        <f t="shared" si="141"/>
        <v>1</v>
      </c>
    </row>
    <row r="4493" spans="1:8" ht="15.75" x14ac:dyDescent="0.25">
      <c r="A4493" s="1"/>
      <c r="B4493" s="7"/>
      <c r="D4493" t="e">
        <f t="shared" si="140"/>
        <v>#N/A</v>
      </c>
      <c r="H4493" t="b">
        <f t="shared" si="141"/>
        <v>1</v>
      </c>
    </row>
    <row r="4494" spans="1:8" ht="15.75" x14ac:dyDescent="0.25">
      <c r="A4494" s="1"/>
      <c r="B4494" s="7"/>
      <c r="D4494" t="e">
        <f t="shared" si="140"/>
        <v>#N/A</v>
      </c>
      <c r="H4494" t="b">
        <f t="shared" si="141"/>
        <v>1</v>
      </c>
    </row>
    <row r="4495" spans="1:8" ht="15.75" x14ac:dyDescent="0.25">
      <c r="A4495" s="1"/>
      <c r="B4495" s="7"/>
      <c r="D4495" t="e">
        <f t="shared" si="140"/>
        <v>#N/A</v>
      </c>
      <c r="H4495" t="b">
        <f t="shared" si="141"/>
        <v>1</v>
      </c>
    </row>
    <row r="4496" spans="1:8" ht="15.75" x14ac:dyDescent="0.25">
      <c r="A4496" s="1"/>
      <c r="B4496" s="7"/>
      <c r="D4496" t="e">
        <f t="shared" si="140"/>
        <v>#N/A</v>
      </c>
      <c r="H4496" t="b">
        <f t="shared" si="141"/>
        <v>1</v>
      </c>
    </row>
    <row r="4497" spans="1:8" ht="15.75" x14ac:dyDescent="0.25">
      <c r="A4497" s="1"/>
      <c r="B4497" s="7"/>
      <c r="D4497" t="e">
        <f t="shared" si="140"/>
        <v>#N/A</v>
      </c>
      <c r="H4497" t="b">
        <f t="shared" si="141"/>
        <v>1</v>
      </c>
    </row>
    <row r="4498" spans="1:8" ht="15.75" x14ac:dyDescent="0.25">
      <c r="A4498" s="1"/>
      <c r="B4498" s="7"/>
      <c r="D4498" t="e">
        <f t="shared" si="140"/>
        <v>#N/A</v>
      </c>
      <c r="H4498" t="b">
        <f t="shared" si="141"/>
        <v>1</v>
      </c>
    </row>
    <row r="4499" spans="1:8" ht="15.75" x14ac:dyDescent="0.25">
      <c r="A4499" s="1"/>
      <c r="B4499" s="7"/>
      <c r="D4499" t="e">
        <f t="shared" si="140"/>
        <v>#N/A</v>
      </c>
      <c r="H4499" t="b">
        <f t="shared" si="141"/>
        <v>1</v>
      </c>
    </row>
    <row r="4500" spans="1:8" ht="15.75" x14ac:dyDescent="0.25">
      <c r="A4500" s="1"/>
      <c r="B4500" s="7"/>
      <c r="D4500" t="e">
        <f t="shared" si="140"/>
        <v>#N/A</v>
      </c>
      <c r="H4500" t="b">
        <f t="shared" si="141"/>
        <v>1</v>
      </c>
    </row>
    <row r="4501" spans="1:8" ht="15.75" x14ac:dyDescent="0.25">
      <c r="A4501" s="1"/>
      <c r="B4501" s="7"/>
      <c r="D4501" t="e">
        <f t="shared" si="140"/>
        <v>#N/A</v>
      </c>
      <c r="H4501" t="b">
        <f t="shared" si="141"/>
        <v>1</v>
      </c>
    </row>
    <row r="4502" spans="1:8" ht="15.75" x14ac:dyDescent="0.25">
      <c r="A4502" s="1"/>
      <c r="B4502" s="7"/>
      <c r="D4502" t="e">
        <f t="shared" si="140"/>
        <v>#N/A</v>
      </c>
      <c r="H4502" t="b">
        <f t="shared" si="141"/>
        <v>1</v>
      </c>
    </row>
    <row r="4503" spans="1:8" ht="15.75" x14ac:dyDescent="0.25">
      <c r="A4503" s="1"/>
      <c r="B4503" s="7"/>
      <c r="D4503" t="e">
        <f t="shared" si="140"/>
        <v>#N/A</v>
      </c>
      <c r="H4503" t="b">
        <f t="shared" si="141"/>
        <v>1</v>
      </c>
    </row>
    <row r="4504" spans="1:8" ht="15.75" x14ac:dyDescent="0.25">
      <c r="A4504" s="1"/>
      <c r="B4504" s="6"/>
      <c r="D4504" t="e">
        <f t="shared" si="140"/>
        <v>#N/A</v>
      </c>
      <c r="H4504" t="b">
        <f t="shared" si="141"/>
        <v>1</v>
      </c>
    </row>
    <row r="4505" spans="1:8" ht="15.75" x14ac:dyDescent="0.25">
      <c r="A4505" s="1"/>
      <c r="B4505" s="6"/>
      <c r="D4505" t="e">
        <f t="shared" si="140"/>
        <v>#N/A</v>
      </c>
      <c r="H4505" t="b">
        <f t="shared" si="141"/>
        <v>1</v>
      </c>
    </row>
    <row r="4506" spans="1:8" ht="15.75" x14ac:dyDescent="0.25">
      <c r="A4506" s="1"/>
      <c r="B4506" s="6"/>
      <c r="D4506" t="e">
        <f t="shared" si="140"/>
        <v>#N/A</v>
      </c>
      <c r="H4506" t="b">
        <f t="shared" si="141"/>
        <v>1</v>
      </c>
    </row>
    <row r="4507" spans="1:8" ht="15.75" x14ac:dyDescent="0.25">
      <c r="A4507" s="1"/>
      <c r="B4507" s="6"/>
      <c r="D4507" t="e">
        <f t="shared" si="140"/>
        <v>#N/A</v>
      </c>
      <c r="H4507" t="b">
        <f t="shared" si="141"/>
        <v>1</v>
      </c>
    </row>
    <row r="4508" spans="1:8" ht="15.75" x14ac:dyDescent="0.25">
      <c r="A4508" s="1"/>
      <c r="B4508" s="6"/>
      <c r="D4508" t="e">
        <f t="shared" si="140"/>
        <v>#N/A</v>
      </c>
      <c r="H4508" t="b">
        <f t="shared" si="141"/>
        <v>1</v>
      </c>
    </row>
    <row r="4509" spans="1:8" ht="15.75" x14ac:dyDescent="0.25">
      <c r="A4509" s="1"/>
      <c r="B4509" s="6"/>
      <c r="D4509" t="e">
        <f t="shared" si="140"/>
        <v>#N/A</v>
      </c>
      <c r="H4509" t="b">
        <f t="shared" si="141"/>
        <v>1</v>
      </c>
    </row>
    <row r="4510" spans="1:8" ht="15.75" x14ac:dyDescent="0.25">
      <c r="A4510" s="1"/>
      <c r="B4510" s="6"/>
      <c r="D4510" t="e">
        <f t="shared" si="140"/>
        <v>#N/A</v>
      </c>
      <c r="H4510" t="b">
        <f t="shared" si="141"/>
        <v>1</v>
      </c>
    </row>
    <row r="4511" spans="1:8" ht="15.75" x14ac:dyDescent="0.25">
      <c r="A4511" s="1"/>
      <c r="B4511" s="6"/>
      <c r="D4511" t="e">
        <f t="shared" si="140"/>
        <v>#N/A</v>
      </c>
      <c r="H4511" t="b">
        <f t="shared" si="141"/>
        <v>1</v>
      </c>
    </row>
    <row r="4512" spans="1:8" ht="15.75" x14ac:dyDescent="0.25">
      <c r="A4512" s="1"/>
      <c r="B4512" s="6"/>
      <c r="D4512" t="e">
        <f t="shared" si="140"/>
        <v>#N/A</v>
      </c>
      <c r="H4512" t="b">
        <f t="shared" si="141"/>
        <v>1</v>
      </c>
    </row>
    <row r="4513" spans="1:8" ht="15.75" x14ac:dyDescent="0.25">
      <c r="A4513" s="1"/>
      <c r="B4513" s="6"/>
      <c r="D4513" t="e">
        <f t="shared" si="140"/>
        <v>#N/A</v>
      </c>
      <c r="H4513" t="b">
        <f t="shared" si="141"/>
        <v>1</v>
      </c>
    </row>
    <row r="4514" spans="1:8" ht="15.75" x14ac:dyDescent="0.25">
      <c r="A4514" s="1"/>
      <c r="B4514" s="6"/>
      <c r="D4514" t="e">
        <f t="shared" si="140"/>
        <v>#N/A</v>
      </c>
      <c r="H4514" t="b">
        <f t="shared" si="141"/>
        <v>1</v>
      </c>
    </row>
    <row r="4515" spans="1:8" ht="15.75" x14ac:dyDescent="0.25">
      <c r="A4515" s="1"/>
      <c r="B4515" s="6"/>
      <c r="D4515" t="e">
        <f t="shared" si="140"/>
        <v>#N/A</v>
      </c>
      <c r="H4515" t="b">
        <f t="shared" si="141"/>
        <v>1</v>
      </c>
    </row>
    <row r="4516" spans="1:8" ht="15.75" x14ac:dyDescent="0.25">
      <c r="A4516" s="1"/>
      <c r="B4516" s="6"/>
      <c r="D4516" t="e">
        <f t="shared" si="140"/>
        <v>#N/A</v>
      </c>
      <c r="H4516" t="b">
        <f t="shared" si="141"/>
        <v>1</v>
      </c>
    </row>
    <row r="4517" spans="1:8" ht="15.75" x14ac:dyDescent="0.25">
      <c r="A4517" s="1"/>
      <c r="B4517" s="6"/>
      <c r="D4517" t="e">
        <f t="shared" si="140"/>
        <v>#N/A</v>
      </c>
      <c r="H4517" t="b">
        <f t="shared" si="141"/>
        <v>1</v>
      </c>
    </row>
    <row r="4518" spans="1:8" ht="15.75" x14ac:dyDescent="0.25">
      <c r="A4518" s="1"/>
      <c r="B4518" s="6"/>
      <c r="D4518" t="e">
        <f t="shared" si="140"/>
        <v>#N/A</v>
      </c>
      <c r="H4518" t="b">
        <f t="shared" si="141"/>
        <v>1</v>
      </c>
    </row>
    <row r="4519" spans="1:8" ht="15.75" x14ac:dyDescent="0.25">
      <c r="A4519" s="1"/>
      <c r="B4519" s="6"/>
      <c r="D4519" t="e">
        <f t="shared" si="140"/>
        <v>#N/A</v>
      </c>
      <c r="H4519" t="b">
        <f t="shared" si="141"/>
        <v>1</v>
      </c>
    </row>
    <row r="4520" spans="1:8" ht="15.75" x14ac:dyDescent="0.25">
      <c r="A4520" s="1"/>
      <c r="B4520" s="6"/>
      <c r="D4520" t="e">
        <f t="shared" si="140"/>
        <v>#N/A</v>
      </c>
      <c r="H4520" t="b">
        <f t="shared" si="141"/>
        <v>1</v>
      </c>
    </row>
    <row r="4521" spans="1:8" ht="15.75" x14ac:dyDescent="0.25">
      <c r="A4521" s="1"/>
      <c r="B4521" s="6"/>
      <c r="D4521" t="e">
        <f t="shared" si="140"/>
        <v>#N/A</v>
      </c>
      <c r="H4521" t="b">
        <f t="shared" si="141"/>
        <v>1</v>
      </c>
    </row>
    <row r="4522" spans="1:8" ht="15.75" x14ac:dyDescent="0.25">
      <c r="A4522" s="1"/>
      <c r="B4522" s="6"/>
      <c r="D4522" t="e">
        <f t="shared" si="140"/>
        <v>#N/A</v>
      </c>
      <c r="H4522" t="b">
        <f t="shared" si="141"/>
        <v>1</v>
      </c>
    </row>
    <row r="4523" spans="1:8" ht="15.75" x14ac:dyDescent="0.25">
      <c r="A4523" s="1"/>
      <c r="B4523" s="6"/>
      <c r="D4523" t="e">
        <f t="shared" si="140"/>
        <v>#N/A</v>
      </c>
      <c r="H4523" t="b">
        <f t="shared" si="141"/>
        <v>1</v>
      </c>
    </row>
    <row r="4524" spans="1:8" ht="15.75" x14ac:dyDescent="0.25">
      <c r="A4524" s="1"/>
      <c r="B4524" s="7"/>
      <c r="D4524" t="e">
        <f t="shared" si="140"/>
        <v>#N/A</v>
      </c>
      <c r="H4524" t="b">
        <f t="shared" si="141"/>
        <v>1</v>
      </c>
    </row>
    <row r="4525" spans="1:8" ht="15.75" x14ac:dyDescent="0.25">
      <c r="A4525" s="1"/>
      <c r="B4525" s="7"/>
      <c r="D4525" t="e">
        <f t="shared" si="140"/>
        <v>#N/A</v>
      </c>
      <c r="H4525" t="b">
        <f t="shared" si="141"/>
        <v>1</v>
      </c>
    </row>
    <row r="4526" spans="1:8" ht="15.75" x14ac:dyDescent="0.25">
      <c r="A4526" s="1"/>
      <c r="B4526" s="7"/>
      <c r="D4526" t="e">
        <f t="shared" si="140"/>
        <v>#N/A</v>
      </c>
      <c r="H4526" t="b">
        <f t="shared" si="141"/>
        <v>1</v>
      </c>
    </row>
    <row r="4527" spans="1:8" ht="15.75" x14ac:dyDescent="0.25">
      <c r="A4527" s="1"/>
      <c r="B4527" s="7"/>
      <c r="D4527" t="e">
        <f t="shared" si="140"/>
        <v>#N/A</v>
      </c>
      <c r="H4527" t="b">
        <f t="shared" si="141"/>
        <v>1</v>
      </c>
    </row>
    <row r="4528" spans="1:8" ht="15.75" x14ac:dyDescent="0.25">
      <c r="A4528" s="1"/>
      <c r="B4528" s="7"/>
      <c r="D4528" t="e">
        <f t="shared" si="140"/>
        <v>#N/A</v>
      </c>
      <c r="H4528" t="b">
        <f t="shared" si="141"/>
        <v>1</v>
      </c>
    </row>
    <row r="4529" spans="1:8" ht="15.75" x14ac:dyDescent="0.25">
      <c r="A4529" s="1"/>
      <c r="B4529" s="7"/>
      <c r="D4529" t="e">
        <f t="shared" si="140"/>
        <v>#N/A</v>
      </c>
      <c r="H4529" t="b">
        <f t="shared" si="141"/>
        <v>1</v>
      </c>
    </row>
    <row r="4530" spans="1:8" ht="15.75" x14ac:dyDescent="0.25">
      <c r="A4530" s="1"/>
      <c r="B4530" s="6"/>
      <c r="D4530" t="e">
        <f t="shared" si="140"/>
        <v>#N/A</v>
      </c>
      <c r="H4530" t="b">
        <f t="shared" si="141"/>
        <v>1</v>
      </c>
    </row>
    <row r="4531" spans="1:8" ht="15.75" x14ac:dyDescent="0.25">
      <c r="A4531" s="1"/>
      <c r="B4531" s="7"/>
      <c r="D4531" t="e">
        <f t="shared" si="140"/>
        <v>#N/A</v>
      </c>
      <c r="H4531" t="b">
        <f t="shared" si="141"/>
        <v>1</v>
      </c>
    </row>
    <row r="4532" spans="1:8" ht="15.75" x14ac:dyDescent="0.25">
      <c r="A4532" s="1"/>
      <c r="B4532" s="7"/>
      <c r="D4532" t="e">
        <f t="shared" si="140"/>
        <v>#N/A</v>
      </c>
      <c r="H4532" t="b">
        <f t="shared" si="141"/>
        <v>1</v>
      </c>
    </row>
    <row r="4533" spans="1:8" ht="15.75" x14ac:dyDescent="0.25">
      <c r="A4533" s="1"/>
      <c r="B4533" s="7"/>
      <c r="D4533" t="e">
        <f t="shared" si="140"/>
        <v>#N/A</v>
      </c>
      <c r="H4533" t="b">
        <f t="shared" si="141"/>
        <v>1</v>
      </c>
    </row>
    <row r="4534" spans="1:8" ht="15.75" x14ac:dyDescent="0.25">
      <c r="A4534" s="1"/>
      <c r="B4534" s="7"/>
      <c r="D4534" t="e">
        <f t="shared" si="140"/>
        <v>#N/A</v>
      </c>
      <c r="H4534" t="b">
        <f t="shared" si="141"/>
        <v>1</v>
      </c>
    </row>
    <row r="4535" spans="1:8" ht="15.75" x14ac:dyDescent="0.25">
      <c r="A4535" s="1"/>
      <c r="B4535" s="7"/>
      <c r="D4535" t="e">
        <f t="shared" si="140"/>
        <v>#N/A</v>
      </c>
      <c r="H4535" t="b">
        <f t="shared" si="141"/>
        <v>1</v>
      </c>
    </row>
    <row r="4536" spans="1:8" ht="15.75" x14ac:dyDescent="0.25">
      <c r="A4536" s="1"/>
      <c r="B4536" s="7"/>
      <c r="D4536" t="e">
        <f t="shared" si="140"/>
        <v>#N/A</v>
      </c>
      <c r="H4536" t="b">
        <f t="shared" si="141"/>
        <v>1</v>
      </c>
    </row>
    <row r="4537" spans="1:8" ht="15.75" x14ac:dyDescent="0.25">
      <c r="A4537" s="1"/>
      <c r="B4537" s="6"/>
      <c r="D4537" t="e">
        <f t="shared" si="140"/>
        <v>#N/A</v>
      </c>
      <c r="H4537" t="b">
        <f t="shared" si="141"/>
        <v>1</v>
      </c>
    </row>
    <row r="4538" spans="1:8" ht="15.75" x14ac:dyDescent="0.25">
      <c r="A4538" s="1"/>
      <c r="B4538" s="7"/>
      <c r="D4538" t="e">
        <f t="shared" si="140"/>
        <v>#N/A</v>
      </c>
      <c r="H4538" t="b">
        <f t="shared" si="141"/>
        <v>1</v>
      </c>
    </row>
    <row r="4539" spans="1:8" ht="15.75" x14ac:dyDescent="0.25">
      <c r="A4539" s="1"/>
      <c r="B4539" s="7"/>
      <c r="D4539" t="e">
        <f t="shared" si="140"/>
        <v>#N/A</v>
      </c>
      <c r="H4539" t="b">
        <f t="shared" si="141"/>
        <v>1</v>
      </c>
    </row>
    <row r="4540" spans="1:8" ht="15.75" x14ac:dyDescent="0.25">
      <c r="A4540" s="1"/>
      <c r="B4540" s="7"/>
      <c r="D4540" t="e">
        <f t="shared" si="140"/>
        <v>#N/A</v>
      </c>
      <c r="H4540" t="b">
        <f t="shared" si="141"/>
        <v>1</v>
      </c>
    </row>
    <row r="4541" spans="1:8" ht="15.75" x14ac:dyDescent="0.25">
      <c r="A4541" s="1"/>
      <c r="B4541" s="7"/>
      <c r="D4541" t="e">
        <f t="shared" si="140"/>
        <v>#N/A</v>
      </c>
      <c r="H4541" t="b">
        <f t="shared" si="141"/>
        <v>1</v>
      </c>
    </row>
    <row r="4542" spans="1:8" ht="15.75" x14ac:dyDescent="0.25">
      <c r="A4542" s="1"/>
      <c r="B4542" s="7"/>
      <c r="D4542" t="e">
        <f t="shared" si="140"/>
        <v>#N/A</v>
      </c>
      <c r="H4542" t="b">
        <f t="shared" si="141"/>
        <v>1</v>
      </c>
    </row>
    <row r="4543" spans="1:8" ht="15.75" x14ac:dyDescent="0.25">
      <c r="A4543" s="1"/>
      <c r="B4543" s="7"/>
      <c r="D4543" t="e">
        <f t="shared" si="140"/>
        <v>#N/A</v>
      </c>
      <c r="H4543" t="b">
        <f t="shared" si="141"/>
        <v>1</v>
      </c>
    </row>
    <row r="4544" spans="1:8" ht="15.75" x14ac:dyDescent="0.25">
      <c r="A4544" s="1"/>
      <c r="B4544" s="6"/>
      <c r="D4544" t="e">
        <f t="shared" si="140"/>
        <v>#N/A</v>
      </c>
      <c r="H4544" t="b">
        <f t="shared" si="141"/>
        <v>1</v>
      </c>
    </row>
    <row r="4545" spans="1:8" ht="15.75" x14ac:dyDescent="0.25">
      <c r="A4545" s="1"/>
      <c r="B4545" s="7"/>
      <c r="D4545" t="e">
        <f t="shared" si="140"/>
        <v>#N/A</v>
      </c>
      <c r="H4545" t="b">
        <f t="shared" si="141"/>
        <v>1</v>
      </c>
    </row>
    <row r="4546" spans="1:8" ht="15.75" x14ac:dyDescent="0.25">
      <c r="A4546" s="1"/>
      <c r="B4546" s="7"/>
      <c r="D4546" t="e">
        <f t="shared" si="140"/>
        <v>#N/A</v>
      </c>
      <c r="H4546" t="b">
        <f t="shared" si="141"/>
        <v>1</v>
      </c>
    </row>
    <row r="4547" spans="1:8" ht="15.75" x14ac:dyDescent="0.25">
      <c r="A4547" s="1"/>
      <c r="B4547" s="7"/>
      <c r="D4547" t="e">
        <f t="shared" ref="D4547:D4610" si="142">VLOOKUP(B4547,$A$2:$A$790,1,0)</f>
        <v>#N/A</v>
      </c>
      <c r="H4547" t="b">
        <f t="shared" ref="H4547:H4610" si="143">A4547=B4547</f>
        <v>1</v>
      </c>
    </row>
    <row r="4548" spans="1:8" ht="15.75" x14ac:dyDescent="0.25">
      <c r="A4548" s="1"/>
      <c r="B4548" s="7"/>
      <c r="D4548" t="e">
        <f t="shared" si="142"/>
        <v>#N/A</v>
      </c>
      <c r="H4548" t="b">
        <f t="shared" si="143"/>
        <v>1</v>
      </c>
    </row>
    <row r="4549" spans="1:8" ht="15.75" x14ac:dyDescent="0.25">
      <c r="A4549" s="1"/>
      <c r="B4549" s="7"/>
      <c r="D4549" t="e">
        <f t="shared" si="142"/>
        <v>#N/A</v>
      </c>
      <c r="H4549" t="b">
        <f t="shared" si="143"/>
        <v>1</v>
      </c>
    </row>
    <row r="4550" spans="1:8" ht="15.75" x14ac:dyDescent="0.25">
      <c r="A4550" s="1"/>
      <c r="B4550" s="7"/>
      <c r="D4550" t="e">
        <f t="shared" si="142"/>
        <v>#N/A</v>
      </c>
      <c r="H4550" t="b">
        <f t="shared" si="143"/>
        <v>1</v>
      </c>
    </row>
    <row r="4551" spans="1:8" ht="15.75" x14ac:dyDescent="0.25">
      <c r="A4551" s="1"/>
      <c r="B4551" s="6"/>
      <c r="D4551" t="e">
        <f t="shared" si="142"/>
        <v>#N/A</v>
      </c>
      <c r="H4551" t="b">
        <f t="shared" si="143"/>
        <v>1</v>
      </c>
    </row>
    <row r="4552" spans="1:8" ht="15.75" x14ac:dyDescent="0.25">
      <c r="A4552" s="1"/>
      <c r="B4552" s="7"/>
      <c r="D4552" t="e">
        <f t="shared" si="142"/>
        <v>#N/A</v>
      </c>
      <c r="H4552" t="b">
        <f t="shared" si="143"/>
        <v>1</v>
      </c>
    </row>
    <row r="4553" spans="1:8" ht="15.75" x14ac:dyDescent="0.25">
      <c r="A4553" s="1"/>
      <c r="B4553" s="7"/>
      <c r="D4553" t="e">
        <f t="shared" si="142"/>
        <v>#N/A</v>
      </c>
      <c r="H4553" t="b">
        <f t="shared" si="143"/>
        <v>1</v>
      </c>
    </row>
    <row r="4554" spans="1:8" ht="15.75" x14ac:dyDescent="0.25">
      <c r="A4554" s="1"/>
      <c r="B4554" s="7"/>
      <c r="D4554" t="e">
        <f t="shared" si="142"/>
        <v>#N/A</v>
      </c>
      <c r="H4554" t="b">
        <f t="shared" si="143"/>
        <v>1</v>
      </c>
    </row>
    <row r="4555" spans="1:8" ht="15.75" x14ac:dyDescent="0.25">
      <c r="A4555" s="1"/>
      <c r="B4555" s="6"/>
      <c r="D4555" t="e">
        <f t="shared" si="142"/>
        <v>#N/A</v>
      </c>
      <c r="H4555" t="b">
        <f t="shared" si="143"/>
        <v>1</v>
      </c>
    </row>
    <row r="4556" spans="1:8" ht="15.75" x14ac:dyDescent="0.25">
      <c r="A4556" s="1"/>
      <c r="B4556" s="7"/>
      <c r="D4556" t="e">
        <f t="shared" si="142"/>
        <v>#N/A</v>
      </c>
      <c r="H4556" t="b">
        <f t="shared" si="143"/>
        <v>1</v>
      </c>
    </row>
    <row r="4557" spans="1:8" ht="15.75" x14ac:dyDescent="0.25">
      <c r="A4557" s="1"/>
      <c r="B4557" s="7"/>
      <c r="D4557" t="e">
        <f t="shared" si="142"/>
        <v>#N/A</v>
      </c>
      <c r="H4557" t="b">
        <f t="shared" si="143"/>
        <v>1</v>
      </c>
    </row>
    <row r="4558" spans="1:8" ht="15.75" x14ac:dyDescent="0.25">
      <c r="A4558" s="1"/>
      <c r="B4558" s="7"/>
      <c r="D4558" t="e">
        <f t="shared" si="142"/>
        <v>#N/A</v>
      </c>
      <c r="H4558" t="b">
        <f t="shared" si="143"/>
        <v>1</v>
      </c>
    </row>
    <row r="4559" spans="1:8" ht="15.75" x14ac:dyDescent="0.25">
      <c r="A4559" s="1"/>
      <c r="B4559" s="6"/>
      <c r="D4559" t="e">
        <f t="shared" si="142"/>
        <v>#N/A</v>
      </c>
      <c r="H4559" t="b">
        <f t="shared" si="143"/>
        <v>1</v>
      </c>
    </row>
    <row r="4560" spans="1:8" ht="15.75" x14ac:dyDescent="0.25">
      <c r="A4560" s="1"/>
      <c r="B4560" s="7"/>
      <c r="D4560" t="e">
        <f t="shared" si="142"/>
        <v>#N/A</v>
      </c>
      <c r="H4560" t="b">
        <f t="shared" si="143"/>
        <v>1</v>
      </c>
    </row>
    <row r="4561" spans="1:8" ht="15.75" x14ac:dyDescent="0.25">
      <c r="A4561" s="1"/>
      <c r="B4561" s="7"/>
      <c r="D4561" t="e">
        <f t="shared" si="142"/>
        <v>#N/A</v>
      </c>
      <c r="H4561" t="b">
        <f t="shared" si="143"/>
        <v>1</v>
      </c>
    </row>
    <row r="4562" spans="1:8" ht="15.75" x14ac:dyDescent="0.25">
      <c r="A4562" s="1"/>
      <c r="B4562" s="7"/>
      <c r="D4562" t="e">
        <f t="shared" si="142"/>
        <v>#N/A</v>
      </c>
      <c r="H4562" t="b">
        <f t="shared" si="143"/>
        <v>1</v>
      </c>
    </row>
    <row r="4563" spans="1:8" ht="15.75" x14ac:dyDescent="0.25">
      <c r="A4563" s="1"/>
      <c r="B4563" s="6"/>
      <c r="D4563" t="e">
        <f t="shared" si="142"/>
        <v>#N/A</v>
      </c>
      <c r="H4563" t="b">
        <f t="shared" si="143"/>
        <v>1</v>
      </c>
    </row>
    <row r="4564" spans="1:8" ht="15.75" x14ac:dyDescent="0.25">
      <c r="A4564" s="1"/>
      <c r="B4564" s="7"/>
      <c r="D4564" t="e">
        <f t="shared" si="142"/>
        <v>#N/A</v>
      </c>
      <c r="H4564" t="b">
        <f t="shared" si="143"/>
        <v>1</v>
      </c>
    </row>
    <row r="4565" spans="1:8" ht="15.75" x14ac:dyDescent="0.25">
      <c r="A4565" s="1"/>
      <c r="B4565" s="7"/>
      <c r="D4565" t="e">
        <f t="shared" si="142"/>
        <v>#N/A</v>
      </c>
      <c r="H4565" t="b">
        <f t="shared" si="143"/>
        <v>1</v>
      </c>
    </row>
    <row r="4566" spans="1:8" ht="15.75" x14ac:dyDescent="0.25">
      <c r="A4566" s="1"/>
      <c r="B4566" s="7"/>
      <c r="D4566" t="e">
        <f t="shared" si="142"/>
        <v>#N/A</v>
      </c>
      <c r="H4566" t="b">
        <f t="shared" si="143"/>
        <v>1</v>
      </c>
    </row>
    <row r="4567" spans="1:8" ht="15.75" x14ac:dyDescent="0.25">
      <c r="A4567" s="1"/>
      <c r="B4567" s="7"/>
      <c r="D4567" t="e">
        <f t="shared" si="142"/>
        <v>#N/A</v>
      </c>
      <c r="H4567" t="b">
        <f t="shared" si="143"/>
        <v>1</v>
      </c>
    </row>
    <row r="4568" spans="1:8" ht="15.75" x14ac:dyDescent="0.25">
      <c r="A4568" s="1"/>
      <c r="B4568" s="7"/>
      <c r="D4568" t="e">
        <f t="shared" si="142"/>
        <v>#N/A</v>
      </c>
      <c r="H4568" t="b">
        <f t="shared" si="143"/>
        <v>1</v>
      </c>
    </row>
    <row r="4569" spans="1:8" ht="15.75" x14ac:dyDescent="0.25">
      <c r="A4569" s="1"/>
      <c r="B4569" s="7"/>
      <c r="D4569" t="e">
        <f t="shared" si="142"/>
        <v>#N/A</v>
      </c>
      <c r="H4569" t="b">
        <f t="shared" si="143"/>
        <v>1</v>
      </c>
    </row>
    <row r="4570" spans="1:8" ht="15.75" x14ac:dyDescent="0.25">
      <c r="A4570" s="1"/>
      <c r="B4570" s="6"/>
      <c r="D4570" t="e">
        <f t="shared" si="142"/>
        <v>#N/A</v>
      </c>
      <c r="H4570" t="b">
        <f t="shared" si="143"/>
        <v>1</v>
      </c>
    </row>
    <row r="4571" spans="1:8" ht="15.75" x14ac:dyDescent="0.25">
      <c r="A4571" s="1"/>
      <c r="B4571" s="7"/>
      <c r="D4571" t="e">
        <f t="shared" si="142"/>
        <v>#N/A</v>
      </c>
      <c r="H4571" t="b">
        <f t="shared" si="143"/>
        <v>1</v>
      </c>
    </row>
    <row r="4572" spans="1:8" ht="15.75" x14ac:dyDescent="0.25">
      <c r="A4572" s="1"/>
      <c r="B4572" s="7"/>
      <c r="D4572" t="e">
        <f t="shared" si="142"/>
        <v>#N/A</v>
      </c>
      <c r="H4572" t="b">
        <f t="shared" si="143"/>
        <v>1</v>
      </c>
    </row>
    <row r="4573" spans="1:8" ht="15.75" x14ac:dyDescent="0.25">
      <c r="A4573" s="1"/>
      <c r="B4573" s="7"/>
      <c r="D4573" t="e">
        <f t="shared" si="142"/>
        <v>#N/A</v>
      </c>
      <c r="H4573" t="b">
        <f t="shared" si="143"/>
        <v>1</v>
      </c>
    </row>
    <row r="4574" spans="1:8" ht="15.75" x14ac:dyDescent="0.25">
      <c r="A4574" s="1"/>
      <c r="B4574" s="6"/>
      <c r="D4574" t="e">
        <f t="shared" si="142"/>
        <v>#N/A</v>
      </c>
      <c r="H4574" t="b">
        <f t="shared" si="143"/>
        <v>1</v>
      </c>
    </row>
    <row r="4575" spans="1:8" ht="15.75" x14ac:dyDescent="0.25">
      <c r="A4575" s="1"/>
      <c r="B4575" s="7"/>
      <c r="D4575" t="e">
        <f t="shared" si="142"/>
        <v>#N/A</v>
      </c>
      <c r="H4575" t="b">
        <f t="shared" si="143"/>
        <v>1</v>
      </c>
    </row>
    <row r="4576" spans="1:8" ht="15.75" x14ac:dyDescent="0.25">
      <c r="A4576" s="1"/>
      <c r="B4576" s="7"/>
      <c r="D4576" t="e">
        <f t="shared" si="142"/>
        <v>#N/A</v>
      </c>
      <c r="H4576" t="b">
        <f t="shared" si="143"/>
        <v>1</v>
      </c>
    </row>
    <row r="4577" spans="1:8" ht="15.75" x14ac:dyDescent="0.25">
      <c r="A4577" s="1"/>
      <c r="B4577" s="7"/>
      <c r="D4577" t="e">
        <f t="shared" si="142"/>
        <v>#N/A</v>
      </c>
      <c r="H4577" t="b">
        <f t="shared" si="143"/>
        <v>1</v>
      </c>
    </row>
    <row r="4578" spans="1:8" ht="15.75" x14ac:dyDescent="0.25">
      <c r="A4578" s="1"/>
      <c r="B4578" s="6"/>
      <c r="D4578" t="e">
        <f t="shared" si="142"/>
        <v>#N/A</v>
      </c>
      <c r="H4578" t="b">
        <f t="shared" si="143"/>
        <v>1</v>
      </c>
    </row>
    <row r="4579" spans="1:8" ht="15.75" x14ac:dyDescent="0.25">
      <c r="A4579" s="1"/>
      <c r="B4579" s="7"/>
      <c r="D4579" t="e">
        <f t="shared" si="142"/>
        <v>#N/A</v>
      </c>
      <c r="H4579" t="b">
        <f t="shared" si="143"/>
        <v>1</v>
      </c>
    </row>
    <row r="4580" spans="1:8" ht="15.75" x14ac:dyDescent="0.25">
      <c r="A4580" s="1"/>
      <c r="B4580" s="7"/>
      <c r="D4580" t="e">
        <f t="shared" si="142"/>
        <v>#N/A</v>
      </c>
      <c r="H4580" t="b">
        <f t="shared" si="143"/>
        <v>1</v>
      </c>
    </row>
    <row r="4581" spans="1:8" ht="15.75" x14ac:dyDescent="0.25">
      <c r="A4581" s="1"/>
      <c r="B4581" s="7"/>
      <c r="D4581" t="e">
        <f t="shared" si="142"/>
        <v>#N/A</v>
      </c>
      <c r="H4581" t="b">
        <f t="shared" si="143"/>
        <v>1</v>
      </c>
    </row>
    <row r="4582" spans="1:8" ht="15.75" x14ac:dyDescent="0.25">
      <c r="A4582" s="1"/>
      <c r="B4582" s="6"/>
      <c r="D4582" t="e">
        <f t="shared" si="142"/>
        <v>#N/A</v>
      </c>
      <c r="H4582" t="b">
        <f t="shared" si="143"/>
        <v>1</v>
      </c>
    </row>
    <row r="4583" spans="1:8" ht="15.75" x14ac:dyDescent="0.25">
      <c r="A4583" s="1"/>
      <c r="B4583" s="7"/>
      <c r="D4583" t="e">
        <f t="shared" si="142"/>
        <v>#N/A</v>
      </c>
      <c r="H4583" t="b">
        <f t="shared" si="143"/>
        <v>1</v>
      </c>
    </row>
    <row r="4584" spans="1:8" ht="15.75" x14ac:dyDescent="0.25">
      <c r="A4584" s="1"/>
      <c r="B4584" s="7"/>
      <c r="D4584" t="e">
        <f t="shared" si="142"/>
        <v>#N/A</v>
      </c>
      <c r="H4584" t="b">
        <f t="shared" si="143"/>
        <v>1</v>
      </c>
    </row>
    <row r="4585" spans="1:8" ht="15.75" x14ac:dyDescent="0.25">
      <c r="A4585" s="1"/>
      <c r="B4585" s="7"/>
      <c r="D4585" t="e">
        <f t="shared" si="142"/>
        <v>#N/A</v>
      </c>
      <c r="H4585" t="b">
        <f t="shared" si="143"/>
        <v>1</v>
      </c>
    </row>
    <row r="4586" spans="1:8" ht="15.75" x14ac:dyDescent="0.25">
      <c r="A4586" s="1"/>
      <c r="B4586" s="6"/>
      <c r="D4586" t="e">
        <f t="shared" si="142"/>
        <v>#N/A</v>
      </c>
      <c r="H4586" t="b">
        <f t="shared" si="143"/>
        <v>1</v>
      </c>
    </row>
    <row r="4587" spans="1:8" ht="15.75" x14ac:dyDescent="0.25">
      <c r="A4587" s="1"/>
      <c r="B4587" s="7"/>
      <c r="D4587" t="e">
        <f t="shared" si="142"/>
        <v>#N/A</v>
      </c>
      <c r="H4587" t="b">
        <f t="shared" si="143"/>
        <v>1</v>
      </c>
    </row>
    <row r="4588" spans="1:8" ht="15.75" x14ac:dyDescent="0.25">
      <c r="A4588" s="1"/>
      <c r="B4588" s="7"/>
      <c r="D4588" t="e">
        <f t="shared" si="142"/>
        <v>#N/A</v>
      </c>
      <c r="H4588" t="b">
        <f t="shared" si="143"/>
        <v>1</v>
      </c>
    </row>
    <row r="4589" spans="1:8" ht="15.75" x14ac:dyDescent="0.25">
      <c r="A4589" s="1"/>
      <c r="B4589" s="7"/>
      <c r="D4589" t="e">
        <f t="shared" si="142"/>
        <v>#N/A</v>
      </c>
      <c r="H4589" t="b">
        <f t="shared" si="143"/>
        <v>1</v>
      </c>
    </row>
    <row r="4590" spans="1:8" ht="15.75" x14ac:dyDescent="0.25">
      <c r="A4590" s="1"/>
      <c r="B4590" s="7"/>
      <c r="D4590" t="e">
        <f t="shared" si="142"/>
        <v>#N/A</v>
      </c>
      <c r="H4590" t="b">
        <f t="shared" si="143"/>
        <v>1</v>
      </c>
    </row>
    <row r="4591" spans="1:8" ht="15.75" x14ac:dyDescent="0.25">
      <c r="A4591" s="1"/>
      <c r="B4591" s="7"/>
      <c r="D4591" t="e">
        <f t="shared" si="142"/>
        <v>#N/A</v>
      </c>
      <c r="H4591" t="b">
        <f t="shared" si="143"/>
        <v>1</v>
      </c>
    </row>
    <row r="4592" spans="1:8" ht="15.75" x14ac:dyDescent="0.25">
      <c r="A4592" s="1"/>
      <c r="B4592" s="7"/>
      <c r="D4592" t="e">
        <f t="shared" si="142"/>
        <v>#N/A</v>
      </c>
      <c r="H4592" t="b">
        <f t="shared" si="143"/>
        <v>1</v>
      </c>
    </row>
    <row r="4593" spans="1:8" ht="15.75" x14ac:dyDescent="0.25">
      <c r="A4593" s="1"/>
      <c r="B4593" s="6"/>
      <c r="D4593" t="e">
        <f t="shared" si="142"/>
        <v>#N/A</v>
      </c>
      <c r="H4593" t="b">
        <f t="shared" si="143"/>
        <v>1</v>
      </c>
    </row>
    <row r="4594" spans="1:8" ht="15.75" x14ac:dyDescent="0.25">
      <c r="A4594" s="1"/>
      <c r="B4594" s="7"/>
      <c r="D4594" t="e">
        <f t="shared" si="142"/>
        <v>#N/A</v>
      </c>
      <c r="H4594" t="b">
        <f t="shared" si="143"/>
        <v>1</v>
      </c>
    </row>
    <row r="4595" spans="1:8" ht="15.75" x14ac:dyDescent="0.25">
      <c r="A4595" s="1"/>
      <c r="B4595" s="7"/>
      <c r="D4595" t="e">
        <f t="shared" si="142"/>
        <v>#N/A</v>
      </c>
      <c r="H4595" t="b">
        <f t="shared" si="143"/>
        <v>1</v>
      </c>
    </row>
    <row r="4596" spans="1:8" ht="15.75" x14ac:dyDescent="0.25">
      <c r="A4596" s="1"/>
      <c r="B4596" s="7"/>
      <c r="D4596" t="e">
        <f t="shared" si="142"/>
        <v>#N/A</v>
      </c>
      <c r="H4596" t="b">
        <f t="shared" si="143"/>
        <v>1</v>
      </c>
    </row>
    <row r="4597" spans="1:8" ht="15.75" x14ac:dyDescent="0.25">
      <c r="A4597" s="1"/>
      <c r="B4597" s="6"/>
      <c r="D4597" t="e">
        <f t="shared" si="142"/>
        <v>#N/A</v>
      </c>
      <c r="H4597" t="b">
        <f t="shared" si="143"/>
        <v>1</v>
      </c>
    </row>
    <row r="4598" spans="1:8" ht="15.75" x14ac:dyDescent="0.25">
      <c r="A4598" s="1"/>
      <c r="B4598" s="7"/>
      <c r="D4598" t="e">
        <f t="shared" si="142"/>
        <v>#N/A</v>
      </c>
      <c r="H4598" t="b">
        <f t="shared" si="143"/>
        <v>1</v>
      </c>
    </row>
    <row r="4599" spans="1:8" ht="15.75" x14ac:dyDescent="0.25">
      <c r="A4599" s="1"/>
      <c r="B4599" s="7"/>
      <c r="D4599" t="e">
        <f t="shared" si="142"/>
        <v>#N/A</v>
      </c>
      <c r="H4599" t="b">
        <f t="shared" si="143"/>
        <v>1</v>
      </c>
    </row>
    <row r="4600" spans="1:8" ht="15.75" x14ac:dyDescent="0.25">
      <c r="A4600" s="1"/>
      <c r="B4600" s="7"/>
      <c r="D4600" t="e">
        <f t="shared" si="142"/>
        <v>#N/A</v>
      </c>
      <c r="H4600" t="b">
        <f t="shared" si="143"/>
        <v>1</v>
      </c>
    </row>
    <row r="4601" spans="1:8" ht="15.75" x14ac:dyDescent="0.25">
      <c r="A4601" s="1"/>
      <c r="B4601" s="7"/>
      <c r="D4601" t="e">
        <f t="shared" si="142"/>
        <v>#N/A</v>
      </c>
      <c r="H4601" t="b">
        <f t="shared" si="143"/>
        <v>1</v>
      </c>
    </row>
    <row r="4602" spans="1:8" ht="15.75" x14ac:dyDescent="0.25">
      <c r="A4602" s="1"/>
      <c r="B4602" s="7"/>
      <c r="D4602" t="e">
        <f t="shared" si="142"/>
        <v>#N/A</v>
      </c>
      <c r="H4602" t="b">
        <f t="shared" si="143"/>
        <v>1</v>
      </c>
    </row>
    <row r="4603" spans="1:8" ht="15.75" x14ac:dyDescent="0.25">
      <c r="A4603" s="1"/>
      <c r="B4603" s="7"/>
      <c r="D4603" t="e">
        <f t="shared" si="142"/>
        <v>#N/A</v>
      </c>
      <c r="H4603" t="b">
        <f t="shared" si="143"/>
        <v>1</v>
      </c>
    </row>
    <row r="4604" spans="1:8" ht="15.75" x14ac:dyDescent="0.25">
      <c r="A4604" s="1"/>
      <c r="B4604" s="7"/>
      <c r="D4604" t="e">
        <f t="shared" si="142"/>
        <v>#N/A</v>
      </c>
      <c r="H4604" t="b">
        <f t="shared" si="143"/>
        <v>1</v>
      </c>
    </row>
    <row r="4605" spans="1:8" ht="15.75" x14ac:dyDescent="0.25">
      <c r="A4605" s="1"/>
      <c r="B4605" s="6"/>
      <c r="D4605" t="e">
        <f t="shared" si="142"/>
        <v>#N/A</v>
      </c>
      <c r="H4605" t="b">
        <f t="shared" si="143"/>
        <v>1</v>
      </c>
    </row>
    <row r="4606" spans="1:8" ht="15.75" x14ac:dyDescent="0.25">
      <c r="A4606" s="1"/>
      <c r="B4606" s="7"/>
      <c r="D4606" t="e">
        <f t="shared" si="142"/>
        <v>#N/A</v>
      </c>
      <c r="H4606" t="b">
        <f t="shared" si="143"/>
        <v>1</v>
      </c>
    </row>
    <row r="4607" spans="1:8" ht="15.75" x14ac:dyDescent="0.25">
      <c r="A4607" s="1"/>
      <c r="B4607" s="7"/>
      <c r="D4607" t="e">
        <f t="shared" si="142"/>
        <v>#N/A</v>
      </c>
      <c r="H4607" t="b">
        <f t="shared" si="143"/>
        <v>1</v>
      </c>
    </row>
    <row r="4608" spans="1:8" ht="15.75" x14ac:dyDescent="0.25">
      <c r="A4608" s="1"/>
      <c r="B4608" s="7"/>
      <c r="D4608" t="e">
        <f t="shared" si="142"/>
        <v>#N/A</v>
      </c>
      <c r="H4608" t="b">
        <f t="shared" si="143"/>
        <v>1</v>
      </c>
    </row>
    <row r="4609" spans="1:8" ht="15.75" x14ac:dyDescent="0.25">
      <c r="A4609" s="1"/>
      <c r="B4609" s="7"/>
      <c r="D4609" t="e">
        <f t="shared" si="142"/>
        <v>#N/A</v>
      </c>
      <c r="H4609" t="b">
        <f t="shared" si="143"/>
        <v>1</v>
      </c>
    </row>
    <row r="4610" spans="1:8" ht="15.75" x14ac:dyDescent="0.25">
      <c r="A4610" s="1"/>
      <c r="B4610" s="7"/>
      <c r="D4610" t="e">
        <f t="shared" si="142"/>
        <v>#N/A</v>
      </c>
      <c r="H4610" t="b">
        <f t="shared" si="143"/>
        <v>1</v>
      </c>
    </row>
    <row r="4611" spans="1:8" ht="15.75" x14ac:dyDescent="0.25">
      <c r="A4611" s="1"/>
      <c r="B4611" s="7"/>
      <c r="D4611" t="e">
        <f t="shared" ref="D4611:D4674" si="144">VLOOKUP(B4611,$A$2:$A$790,1,0)</f>
        <v>#N/A</v>
      </c>
      <c r="H4611" t="b">
        <f t="shared" ref="H4611:H4674" si="145">A4611=B4611</f>
        <v>1</v>
      </c>
    </row>
    <row r="4612" spans="1:8" ht="15.75" x14ac:dyDescent="0.25">
      <c r="A4612" s="1"/>
      <c r="B4612" s="7"/>
      <c r="D4612" t="e">
        <f t="shared" si="144"/>
        <v>#N/A</v>
      </c>
      <c r="H4612" t="b">
        <f t="shared" si="145"/>
        <v>1</v>
      </c>
    </row>
    <row r="4613" spans="1:8" ht="15.75" x14ac:dyDescent="0.25">
      <c r="A4613" s="1"/>
      <c r="B4613" s="6"/>
      <c r="D4613" t="e">
        <f t="shared" si="144"/>
        <v>#N/A</v>
      </c>
      <c r="H4613" t="b">
        <f t="shared" si="145"/>
        <v>1</v>
      </c>
    </row>
    <row r="4614" spans="1:8" ht="15.75" x14ac:dyDescent="0.25">
      <c r="A4614" s="1"/>
      <c r="B4614" s="5"/>
      <c r="D4614" t="e">
        <f t="shared" si="144"/>
        <v>#N/A</v>
      </c>
      <c r="H4614" t="b">
        <f t="shared" si="145"/>
        <v>1</v>
      </c>
    </row>
    <row r="4615" spans="1:8" ht="15.75" x14ac:dyDescent="0.25">
      <c r="A4615" s="1"/>
      <c r="B4615" s="5"/>
      <c r="D4615" t="e">
        <f t="shared" si="144"/>
        <v>#N/A</v>
      </c>
      <c r="H4615" t="b">
        <f t="shared" si="145"/>
        <v>1</v>
      </c>
    </row>
    <row r="4616" spans="1:8" ht="15.75" x14ac:dyDescent="0.25">
      <c r="A4616" s="1"/>
      <c r="B4616" s="5"/>
      <c r="D4616" t="e">
        <f t="shared" si="144"/>
        <v>#N/A</v>
      </c>
      <c r="H4616" t="b">
        <f t="shared" si="145"/>
        <v>1</v>
      </c>
    </row>
    <row r="4617" spans="1:8" ht="15.75" x14ac:dyDescent="0.25">
      <c r="A4617" s="1"/>
      <c r="B4617" s="5"/>
      <c r="D4617" t="e">
        <f t="shared" si="144"/>
        <v>#N/A</v>
      </c>
      <c r="H4617" t="b">
        <f t="shared" si="145"/>
        <v>1</v>
      </c>
    </row>
    <row r="4618" spans="1:8" ht="15.75" x14ac:dyDescent="0.25">
      <c r="A4618" s="1"/>
      <c r="B4618" s="5"/>
      <c r="D4618" t="e">
        <f t="shared" si="144"/>
        <v>#N/A</v>
      </c>
      <c r="H4618" t="b">
        <f t="shared" si="145"/>
        <v>1</v>
      </c>
    </row>
    <row r="4619" spans="1:8" ht="15.75" x14ac:dyDescent="0.25">
      <c r="A4619" s="1"/>
      <c r="B4619" s="5"/>
      <c r="D4619" t="e">
        <f t="shared" si="144"/>
        <v>#N/A</v>
      </c>
      <c r="H4619" t="b">
        <f t="shared" si="145"/>
        <v>1</v>
      </c>
    </row>
    <row r="4620" spans="1:8" ht="15.75" x14ac:dyDescent="0.25">
      <c r="A4620" s="1"/>
      <c r="B4620" s="5"/>
      <c r="D4620" t="e">
        <f t="shared" si="144"/>
        <v>#N/A</v>
      </c>
      <c r="H4620" t="b">
        <f t="shared" si="145"/>
        <v>1</v>
      </c>
    </row>
    <row r="4621" spans="1:8" ht="15.75" x14ac:dyDescent="0.25">
      <c r="A4621" s="1"/>
      <c r="B4621" s="5"/>
      <c r="D4621" t="e">
        <f t="shared" si="144"/>
        <v>#N/A</v>
      </c>
      <c r="H4621" t="b">
        <f t="shared" si="145"/>
        <v>1</v>
      </c>
    </row>
    <row r="4622" spans="1:8" ht="15.75" x14ac:dyDescent="0.25">
      <c r="A4622" s="1"/>
      <c r="B4622" s="5"/>
      <c r="D4622" t="e">
        <f t="shared" si="144"/>
        <v>#N/A</v>
      </c>
      <c r="H4622" t="b">
        <f t="shared" si="145"/>
        <v>1</v>
      </c>
    </row>
    <row r="4623" spans="1:8" ht="15.75" x14ac:dyDescent="0.25">
      <c r="A4623" s="1"/>
      <c r="B4623" s="5"/>
      <c r="D4623" t="e">
        <f t="shared" si="144"/>
        <v>#N/A</v>
      </c>
      <c r="H4623" t="b">
        <f t="shared" si="145"/>
        <v>1</v>
      </c>
    </row>
    <row r="4624" spans="1:8" ht="15.75" x14ac:dyDescent="0.25">
      <c r="A4624" s="1"/>
      <c r="B4624" s="5"/>
      <c r="D4624" t="e">
        <f t="shared" si="144"/>
        <v>#N/A</v>
      </c>
      <c r="H4624" t="b">
        <f t="shared" si="145"/>
        <v>1</v>
      </c>
    </row>
    <row r="4625" spans="1:8" ht="15.75" x14ac:dyDescent="0.25">
      <c r="A4625" s="1"/>
      <c r="B4625" s="5"/>
      <c r="D4625" t="e">
        <f t="shared" si="144"/>
        <v>#N/A</v>
      </c>
      <c r="H4625" t="b">
        <f t="shared" si="145"/>
        <v>1</v>
      </c>
    </row>
    <row r="4626" spans="1:8" ht="15.75" x14ac:dyDescent="0.25">
      <c r="A4626" s="1"/>
      <c r="B4626" s="5"/>
      <c r="D4626" t="e">
        <f t="shared" si="144"/>
        <v>#N/A</v>
      </c>
      <c r="H4626" t="b">
        <f t="shared" si="145"/>
        <v>1</v>
      </c>
    </row>
    <row r="4627" spans="1:8" ht="15.75" x14ac:dyDescent="0.25">
      <c r="A4627" s="1"/>
      <c r="B4627" s="5"/>
      <c r="D4627" t="e">
        <f t="shared" si="144"/>
        <v>#N/A</v>
      </c>
      <c r="H4627" t="b">
        <f t="shared" si="145"/>
        <v>1</v>
      </c>
    </row>
    <row r="4628" spans="1:8" ht="15.75" x14ac:dyDescent="0.25">
      <c r="A4628" s="1"/>
      <c r="B4628" s="5"/>
      <c r="D4628" t="e">
        <f t="shared" si="144"/>
        <v>#N/A</v>
      </c>
      <c r="H4628" t="b">
        <f t="shared" si="145"/>
        <v>1</v>
      </c>
    </row>
    <row r="4629" spans="1:8" ht="15.75" x14ac:dyDescent="0.25">
      <c r="A4629" s="1"/>
      <c r="B4629" s="5"/>
      <c r="D4629" t="e">
        <f t="shared" si="144"/>
        <v>#N/A</v>
      </c>
      <c r="H4629" t="b">
        <f t="shared" si="145"/>
        <v>1</v>
      </c>
    </row>
    <row r="4630" spans="1:8" ht="15.75" x14ac:dyDescent="0.25">
      <c r="A4630" s="1"/>
      <c r="B4630" s="5"/>
      <c r="D4630" t="e">
        <f t="shared" si="144"/>
        <v>#N/A</v>
      </c>
      <c r="H4630" t="b">
        <f t="shared" si="145"/>
        <v>1</v>
      </c>
    </row>
    <row r="4631" spans="1:8" ht="15.75" x14ac:dyDescent="0.25">
      <c r="A4631" s="1"/>
      <c r="B4631" s="5"/>
      <c r="D4631" t="e">
        <f t="shared" si="144"/>
        <v>#N/A</v>
      </c>
      <c r="H4631" t="b">
        <f t="shared" si="145"/>
        <v>1</v>
      </c>
    </row>
    <row r="4632" spans="1:8" ht="15.75" x14ac:dyDescent="0.25">
      <c r="A4632" s="1"/>
      <c r="B4632" s="5"/>
      <c r="D4632" t="e">
        <f t="shared" si="144"/>
        <v>#N/A</v>
      </c>
      <c r="H4632" t="b">
        <f t="shared" si="145"/>
        <v>1</v>
      </c>
    </row>
    <row r="4633" spans="1:8" ht="15.75" x14ac:dyDescent="0.25">
      <c r="A4633" s="1"/>
      <c r="B4633" s="5"/>
      <c r="D4633" t="e">
        <f t="shared" si="144"/>
        <v>#N/A</v>
      </c>
      <c r="H4633" t="b">
        <f t="shared" si="145"/>
        <v>1</v>
      </c>
    </row>
    <row r="4634" spans="1:8" ht="15.75" x14ac:dyDescent="0.25">
      <c r="A4634" s="1"/>
      <c r="B4634" s="5"/>
      <c r="D4634" t="e">
        <f t="shared" si="144"/>
        <v>#N/A</v>
      </c>
      <c r="H4634" t="b">
        <f t="shared" si="145"/>
        <v>1</v>
      </c>
    </row>
    <row r="4635" spans="1:8" ht="15.75" x14ac:dyDescent="0.25">
      <c r="A4635" s="1"/>
      <c r="B4635" s="5"/>
      <c r="D4635" t="e">
        <f t="shared" si="144"/>
        <v>#N/A</v>
      </c>
      <c r="H4635" t="b">
        <f t="shared" si="145"/>
        <v>1</v>
      </c>
    </row>
    <row r="4636" spans="1:8" ht="15.75" x14ac:dyDescent="0.25">
      <c r="A4636" s="1"/>
      <c r="B4636" s="5"/>
      <c r="D4636" t="e">
        <f t="shared" si="144"/>
        <v>#N/A</v>
      </c>
      <c r="H4636" t="b">
        <f t="shared" si="145"/>
        <v>1</v>
      </c>
    </row>
    <row r="4637" spans="1:8" ht="15.75" x14ac:dyDescent="0.25">
      <c r="A4637" s="1"/>
      <c r="B4637" s="5"/>
      <c r="D4637" t="e">
        <f t="shared" si="144"/>
        <v>#N/A</v>
      </c>
      <c r="H4637" t="b">
        <f t="shared" si="145"/>
        <v>1</v>
      </c>
    </row>
    <row r="4638" spans="1:8" ht="15.75" x14ac:dyDescent="0.25">
      <c r="A4638" s="1"/>
      <c r="B4638" s="5"/>
      <c r="D4638" t="e">
        <f t="shared" si="144"/>
        <v>#N/A</v>
      </c>
      <c r="H4638" t="b">
        <f t="shared" si="145"/>
        <v>1</v>
      </c>
    </row>
    <row r="4639" spans="1:8" ht="15.75" x14ac:dyDescent="0.25">
      <c r="A4639" s="1"/>
      <c r="B4639" s="5"/>
      <c r="D4639" t="e">
        <f t="shared" si="144"/>
        <v>#N/A</v>
      </c>
      <c r="H4639" t="b">
        <f t="shared" si="145"/>
        <v>1</v>
      </c>
    </row>
    <row r="4640" spans="1:8" ht="15.75" x14ac:dyDescent="0.25">
      <c r="A4640" s="1"/>
      <c r="B4640" s="5"/>
      <c r="D4640" t="e">
        <f t="shared" si="144"/>
        <v>#N/A</v>
      </c>
      <c r="H4640" t="b">
        <f t="shared" si="145"/>
        <v>1</v>
      </c>
    </row>
    <row r="4641" spans="1:8" ht="15.75" x14ac:dyDescent="0.25">
      <c r="A4641" s="1"/>
      <c r="B4641" s="5"/>
      <c r="D4641" t="e">
        <f t="shared" si="144"/>
        <v>#N/A</v>
      </c>
      <c r="H4641" t="b">
        <f t="shared" si="145"/>
        <v>1</v>
      </c>
    </row>
    <row r="4642" spans="1:8" ht="15.75" x14ac:dyDescent="0.25">
      <c r="A4642" s="1"/>
      <c r="B4642" s="5"/>
      <c r="D4642" t="e">
        <f t="shared" si="144"/>
        <v>#N/A</v>
      </c>
      <c r="H4642" t="b">
        <f t="shared" si="145"/>
        <v>1</v>
      </c>
    </row>
    <row r="4643" spans="1:8" ht="15.75" x14ac:dyDescent="0.25">
      <c r="A4643" s="1"/>
      <c r="B4643" s="5"/>
      <c r="D4643" t="e">
        <f t="shared" si="144"/>
        <v>#N/A</v>
      </c>
      <c r="H4643" t="b">
        <f t="shared" si="145"/>
        <v>1</v>
      </c>
    </row>
    <row r="4644" spans="1:8" ht="15.75" x14ac:dyDescent="0.25">
      <c r="A4644" s="1"/>
      <c r="B4644" s="5"/>
      <c r="D4644" t="e">
        <f t="shared" si="144"/>
        <v>#N/A</v>
      </c>
      <c r="H4644" t="b">
        <f t="shared" si="145"/>
        <v>1</v>
      </c>
    </row>
    <row r="4645" spans="1:8" ht="15.75" x14ac:dyDescent="0.25">
      <c r="A4645" s="1"/>
      <c r="B4645" s="5"/>
      <c r="D4645" t="e">
        <f t="shared" si="144"/>
        <v>#N/A</v>
      </c>
      <c r="H4645" t="b">
        <f t="shared" si="145"/>
        <v>1</v>
      </c>
    </row>
    <row r="4646" spans="1:8" ht="15.75" x14ac:dyDescent="0.25">
      <c r="A4646" s="1"/>
      <c r="B4646" s="5"/>
      <c r="D4646" t="e">
        <f t="shared" si="144"/>
        <v>#N/A</v>
      </c>
      <c r="H4646" t="b">
        <f t="shared" si="145"/>
        <v>1</v>
      </c>
    </row>
    <row r="4647" spans="1:8" ht="15.75" x14ac:dyDescent="0.25">
      <c r="A4647" s="1"/>
      <c r="B4647" s="5"/>
      <c r="D4647" t="e">
        <f t="shared" si="144"/>
        <v>#N/A</v>
      </c>
      <c r="H4647" t="b">
        <f t="shared" si="145"/>
        <v>1</v>
      </c>
    </row>
    <row r="4648" spans="1:8" ht="15.75" x14ac:dyDescent="0.25">
      <c r="A4648" s="1"/>
      <c r="B4648" s="5"/>
      <c r="D4648" t="e">
        <f t="shared" si="144"/>
        <v>#N/A</v>
      </c>
      <c r="H4648" t="b">
        <f t="shared" si="145"/>
        <v>1</v>
      </c>
    </row>
    <row r="4649" spans="1:8" ht="15.75" x14ac:dyDescent="0.25">
      <c r="A4649" s="1"/>
      <c r="B4649" s="5"/>
      <c r="D4649" t="e">
        <f t="shared" si="144"/>
        <v>#N/A</v>
      </c>
      <c r="H4649" t="b">
        <f t="shared" si="145"/>
        <v>1</v>
      </c>
    </row>
    <row r="4650" spans="1:8" ht="15.75" x14ac:dyDescent="0.25">
      <c r="A4650" s="1"/>
      <c r="B4650" s="5"/>
      <c r="D4650" t="e">
        <f t="shared" si="144"/>
        <v>#N/A</v>
      </c>
      <c r="H4650" t="b">
        <f t="shared" si="145"/>
        <v>1</v>
      </c>
    </row>
    <row r="4651" spans="1:8" ht="15.75" x14ac:dyDescent="0.25">
      <c r="A4651" s="1"/>
      <c r="B4651" s="5"/>
      <c r="D4651" t="e">
        <f t="shared" si="144"/>
        <v>#N/A</v>
      </c>
      <c r="H4651" t="b">
        <f t="shared" si="145"/>
        <v>1</v>
      </c>
    </row>
    <row r="4652" spans="1:8" ht="15.75" x14ac:dyDescent="0.25">
      <c r="A4652" s="1"/>
      <c r="B4652" s="5"/>
      <c r="D4652" t="e">
        <f t="shared" si="144"/>
        <v>#N/A</v>
      </c>
      <c r="H4652" t="b">
        <f t="shared" si="145"/>
        <v>1</v>
      </c>
    </row>
    <row r="4653" spans="1:8" ht="15.75" x14ac:dyDescent="0.25">
      <c r="A4653" s="1"/>
      <c r="B4653" s="5"/>
      <c r="D4653" t="e">
        <f t="shared" si="144"/>
        <v>#N/A</v>
      </c>
      <c r="H4653" t="b">
        <f t="shared" si="145"/>
        <v>1</v>
      </c>
    </row>
    <row r="4654" spans="1:8" ht="15.75" x14ac:dyDescent="0.25">
      <c r="A4654" s="1"/>
      <c r="B4654" s="5"/>
      <c r="D4654" t="e">
        <f t="shared" si="144"/>
        <v>#N/A</v>
      </c>
      <c r="H4654" t="b">
        <f t="shared" si="145"/>
        <v>1</v>
      </c>
    </row>
    <row r="4655" spans="1:8" ht="15.75" x14ac:dyDescent="0.25">
      <c r="A4655" s="1"/>
      <c r="B4655" s="5"/>
      <c r="D4655" t="e">
        <f t="shared" si="144"/>
        <v>#N/A</v>
      </c>
      <c r="H4655" t="b">
        <f t="shared" si="145"/>
        <v>1</v>
      </c>
    </row>
    <row r="4656" spans="1:8" ht="15.75" x14ac:dyDescent="0.25">
      <c r="A4656" s="1"/>
      <c r="B4656" s="5"/>
      <c r="D4656" t="e">
        <f t="shared" si="144"/>
        <v>#N/A</v>
      </c>
      <c r="H4656" t="b">
        <f t="shared" si="145"/>
        <v>1</v>
      </c>
    </row>
    <row r="4657" spans="1:8" ht="15.75" x14ac:dyDescent="0.25">
      <c r="A4657" s="1"/>
      <c r="B4657" s="5"/>
      <c r="D4657" t="e">
        <f t="shared" si="144"/>
        <v>#N/A</v>
      </c>
      <c r="H4657" t="b">
        <f t="shared" si="145"/>
        <v>1</v>
      </c>
    </row>
    <row r="4658" spans="1:8" ht="15.75" x14ac:dyDescent="0.25">
      <c r="A4658" s="1"/>
      <c r="B4658" s="5"/>
      <c r="D4658" t="e">
        <f t="shared" si="144"/>
        <v>#N/A</v>
      </c>
      <c r="H4658" t="b">
        <f t="shared" si="145"/>
        <v>1</v>
      </c>
    </row>
    <row r="4659" spans="1:8" ht="15.75" x14ac:dyDescent="0.25">
      <c r="A4659" s="1"/>
      <c r="B4659" s="5"/>
      <c r="D4659" t="e">
        <f t="shared" si="144"/>
        <v>#N/A</v>
      </c>
      <c r="H4659" t="b">
        <f t="shared" si="145"/>
        <v>1</v>
      </c>
    </row>
    <row r="4660" spans="1:8" ht="15.75" x14ac:dyDescent="0.25">
      <c r="A4660" s="1"/>
      <c r="B4660" s="5"/>
      <c r="D4660" t="e">
        <f t="shared" si="144"/>
        <v>#N/A</v>
      </c>
      <c r="H4660" t="b">
        <f t="shared" si="145"/>
        <v>1</v>
      </c>
    </row>
    <row r="4661" spans="1:8" ht="15.75" x14ac:dyDescent="0.25">
      <c r="A4661" s="1"/>
      <c r="B4661" s="5"/>
      <c r="D4661" t="e">
        <f t="shared" si="144"/>
        <v>#N/A</v>
      </c>
      <c r="H4661" t="b">
        <f t="shared" si="145"/>
        <v>1</v>
      </c>
    </row>
    <row r="4662" spans="1:8" ht="15.75" x14ac:dyDescent="0.25">
      <c r="A4662" s="1"/>
      <c r="B4662" s="5"/>
      <c r="D4662" t="e">
        <f t="shared" si="144"/>
        <v>#N/A</v>
      </c>
      <c r="H4662" t="b">
        <f t="shared" si="145"/>
        <v>1</v>
      </c>
    </row>
    <row r="4663" spans="1:8" ht="15.75" x14ac:dyDescent="0.25">
      <c r="A4663" s="1"/>
      <c r="B4663" s="5"/>
      <c r="D4663" t="e">
        <f t="shared" si="144"/>
        <v>#N/A</v>
      </c>
      <c r="H4663" t="b">
        <f t="shared" si="145"/>
        <v>1</v>
      </c>
    </row>
    <row r="4664" spans="1:8" ht="15.75" x14ac:dyDescent="0.25">
      <c r="A4664" s="1"/>
      <c r="B4664" s="5"/>
      <c r="D4664" t="e">
        <f t="shared" si="144"/>
        <v>#N/A</v>
      </c>
      <c r="H4664" t="b">
        <f t="shared" si="145"/>
        <v>1</v>
      </c>
    </row>
    <row r="4665" spans="1:8" ht="15.75" x14ac:dyDescent="0.25">
      <c r="A4665" s="1"/>
      <c r="B4665" s="5"/>
      <c r="D4665" t="e">
        <f t="shared" si="144"/>
        <v>#N/A</v>
      </c>
      <c r="H4665" t="b">
        <f t="shared" si="145"/>
        <v>1</v>
      </c>
    </row>
    <row r="4666" spans="1:8" ht="15.75" x14ac:dyDescent="0.25">
      <c r="A4666" s="1"/>
      <c r="B4666" s="5"/>
      <c r="D4666" t="e">
        <f t="shared" si="144"/>
        <v>#N/A</v>
      </c>
      <c r="H4666" t="b">
        <f t="shared" si="145"/>
        <v>1</v>
      </c>
    </row>
    <row r="4667" spans="1:8" ht="15.75" x14ac:dyDescent="0.25">
      <c r="A4667" s="1"/>
      <c r="B4667" s="5"/>
      <c r="D4667" t="e">
        <f t="shared" si="144"/>
        <v>#N/A</v>
      </c>
      <c r="H4667" t="b">
        <f t="shared" si="145"/>
        <v>1</v>
      </c>
    </row>
    <row r="4668" spans="1:8" ht="15.75" x14ac:dyDescent="0.25">
      <c r="A4668" s="1"/>
      <c r="B4668" s="5"/>
      <c r="D4668" t="e">
        <f t="shared" si="144"/>
        <v>#N/A</v>
      </c>
      <c r="H4668" t="b">
        <f t="shared" si="145"/>
        <v>1</v>
      </c>
    </row>
    <row r="4669" spans="1:8" ht="15.75" x14ac:dyDescent="0.25">
      <c r="A4669" s="1"/>
      <c r="B4669" s="5"/>
      <c r="D4669" t="e">
        <f t="shared" si="144"/>
        <v>#N/A</v>
      </c>
      <c r="H4669" t="b">
        <f t="shared" si="145"/>
        <v>1</v>
      </c>
    </row>
    <row r="4670" spans="1:8" ht="15.75" x14ac:dyDescent="0.25">
      <c r="A4670" s="1"/>
      <c r="B4670" s="5"/>
      <c r="D4670" t="e">
        <f t="shared" si="144"/>
        <v>#N/A</v>
      </c>
      <c r="H4670" t="b">
        <f t="shared" si="145"/>
        <v>1</v>
      </c>
    </row>
    <row r="4671" spans="1:8" ht="15.75" x14ac:dyDescent="0.25">
      <c r="A4671" s="1"/>
      <c r="B4671" s="5"/>
      <c r="D4671" t="e">
        <f t="shared" si="144"/>
        <v>#N/A</v>
      </c>
      <c r="H4671" t="b">
        <f t="shared" si="145"/>
        <v>1</v>
      </c>
    </row>
    <row r="4672" spans="1:8" ht="15.75" x14ac:dyDescent="0.25">
      <c r="A4672" s="1"/>
      <c r="B4672" s="5"/>
      <c r="D4672" t="e">
        <f t="shared" si="144"/>
        <v>#N/A</v>
      </c>
      <c r="H4672" t="b">
        <f t="shared" si="145"/>
        <v>1</v>
      </c>
    </row>
    <row r="4673" spans="1:8" ht="15.75" x14ac:dyDescent="0.25">
      <c r="A4673" s="1"/>
      <c r="B4673" s="5"/>
      <c r="D4673" t="e">
        <f t="shared" si="144"/>
        <v>#N/A</v>
      </c>
      <c r="H4673" t="b">
        <f t="shared" si="145"/>
        <v>1</v>
      </c>
    </row>
    <row r="4674" spans="1:8" ht="15.75" x14ac:dyDescent="0.25">
      <c r="A4674" s="1"/>
      <c r="B4674" s="5"/>
      <c r="D4674" t="e">
        <f t="shared" si="144"/>
        <v>#N/A</v>
      </c>
      <c r="H4674" t="b">
        <f t="shared" si="145"/>
        <v>1</v>
      </c>
    </row>
    <row r="4675" spans="1:8" ht="15.75" x14ac:dyDescent="0.25">
      <c r="A4675" s="1"/>
      <c r="B4675" s="5"/>
      <c r="D4675" t="e">
        <f t="shared" ref="D4675:D4738" si="146">VLOOKUP(B4675,$A$2:$A$790,1,0)</f>
        <v>#N/A</v>
      </c>
      <c r="H4675" t="b">
        <f t="shared" ref="H4675:H4738" si="147">A4675=B4675</f>
        <v>1</v>
      </c>
    </row>
    <row r="4676" spans="1:8" ht="15.75" x14ac:dyDescent="0.25">
      <c r="A4676" s="1"/>
      <c r="B4676" s="5"/>
      <c r="D4676" t="e">
        <f t="shared" si="146"/>
        <v>#N/A</v>
      </c>
      <c r="H4676" t="b">
        <f t="shared" si="147"/>
        <v>1</v>
      </c>
    </row>
    <row r="4677" spans="1:8" ht="15.75" x14ac:dyDescent="0.25">
      <c r="A4677" s="1"/>
      <c r="B4677" s="5"/>
      <c r="D4677" t="e">
        <f t="shared" si="146"/>
        <v>#N/A</v>
      </c>
      <c r="H4677" t="b">
        <f t="shared" si="147"/>
        <v>1</v>
      </c>
    </row>
    <row r="4678" spans="1:8" ht="15.75" x14ac:dyDescent="0.25">
      <c r="A4678" s="1"/>
      <c r="B4678" s="5"/>
      <c r="D4678" t="e">
        <f t="shared" si="146"/>
        <v>#N/A</v>
      </c>
      <c r="H4678" t="b">
        <f t="shared" si="147"/>
        <v>1</v>
      </c>
    </row>
    <row r="4679" spans="1:8" ht="15.75" x14ac:dyDescent="0.25">
      <c r="A4679" s="1"/>
      <c r="B4679" s="5"/>
      <c r="D4679" t="e">
        <f t="shared" si="146"/>
        <v>#N/A</v>
      </c>
      <c r="H4679" t="b">
        <f t="shared" si="147"/>
        <v>1</v>
      </c>
    </row>
    <row r="4680" spans="1:8" ht="15.75" x14ac:dyDescent="0.25">
      <c r="A4680" s="1"/>
      <c r="B4680" s="5"/>
      <c r="D4680" t="e">
        <f t="shared" si="146"/>
        <v>#N/A</v>
      </c>
      <c r="H4680" t="b">
        <f t="shared" si="147"/>
        <v>1</v>
      </c>
    </row>
    <row r="4681" spans="1:8" ht="15.75" x14ac:dyDescent="0.25">
      <c r="A4681" s="1"/>
      <c r="B4681" s="5"/>
      <c r="D4681" t="e">
        <f t="shared" si="146"/>
        <v>#N/A</v>
      </c>
      <c r="H4681" t="b">
        <f t="shared" si="147"/>
        <v>1</v>
      </c>
    </row>
    <row r="4682" spans="1:8" ht="15.75" x14ac:dyDescent="0.25">
      <c r="A4682" s="1"/>
      <c r="B4682" s="5"/>
      <c r="D4682" t="e">
        <f t="shared" si="146"/>
        <v>#N/A</v>
      </c>
      <c r="H4682" t="b">
        <f t="shared" si="147"/>
        <v>1</v>
      </c>
    </row>
    <row r="4683" spans="1:8" ht="15.75" x14ac:dyDescent="0.25">
      <c r="A4683" s="1"/>
      <c r="B4683" s="5"/>
      <c r="D4683" t="e">
        <f t="shared" si="146"/>
        <v>#N/A</v>
      </c>
      <c r="H4683" t="b">
        <f t="shared" si="147"/>
        <v>1</v>
      </c>
    </row>
    <row r="4684" spans="1:8" ht="15.75" x14ac:dyDescent="0.25">
      <c r="A4684" s="1"/>
      <c r="B4684" s="5"/>
      <c r="D4684" t="e">
        <f t="shared" si="146"/>
        <v>#N/A</v>
      </c>
      <c r="H4684" t="b">
        <f t="shared" si="147"/>
        <v>1</v>
      </c>
    </row>
    <row r="4685" spans="1:8" ht="15.75" x14ac:dyDescent="0.25">
      <c r="A4685" s="1"/>
      <c r="B4685" s="5"/>
      <c r="D4685" t="e">
        <f t="shared" si="146"/>
        <v>#N/A</v>
      </c>
      <c r="H4685" t="b">
        <f t="shared" si="147"/>
        <v>1</v>
      </c>
    </row>
    <row r="4686" spans="1:8" ht="15.75" x14ac:dyDescent="0.25">
      <c r="A4686" s="1"/>
      <c r="B4686" s="5"/>
      <c r="D4686" t="e">
        <f t="shared" si="146"/>
        <v>#N/A</v>
      </c>
      <c r="H4686" t="b">
        <f t="shared" si="147"/>
        <v>1</v>
      </c>
    </row>
    <row r="4687" spans="1:8" ht="15.75" x14ac:dyDescent="0.25">
      <c r="A4687" s="1"/>
      <c r="B4687" s="5"/>
      <c r="D4687" t="e">
        <f t="shared" si="146"/>
        <v>#N/A</v>
      </c>
      <c r="H4687" t="b">
        <f t="shared" si="147"/>
        <v>1</v>
      </c>
    </row>
    <row r="4688" spans="1:8" ht="15.75" x14ac:dyDescent="0.25">
      <c r="A4688" s="1"/>
      <c r="B4688" s="5"/>
      <c r="D4688" t="e">
        <f t="shared" si="146"/>
        <v>#N/A</v>
      </c>
      <c r="H4688" t="b">
        <f t="shared" si="147"/>
        <v>1</v>
      </c>
    </row>
    <row r="4689" spans="1:8" ht="15.75" x14ac:dyDescent="0.25">
      <c r="A4689" s="1"/>
      <c r="B4689" s="5"/>
      <c r="D4689" t="e">
        <f t="shared" si="146"/>
        <v>#N/A</v>
      </c>
      <c r="H4689" t="b">
        <f t="shared" si="147"/>
        <v>1</v>
      </c>
    </row>
    <row r="4690" spans="1:8" ht="15.75" x14ac:dyDescent="0.25">
      <c r="A4690" s="1"/>
      <c r="B4690" s="5"/>
      <c r="D4690" t="e">
        <f t="shared" si="146"/>
        <v>#N/A</v>
      </c>
      <c r="H4690" t="b">
        <f t="shared" si="147"/>
        <v>1</v>
      </c>
    </row>
    <row r="4691" spans="1:8" ht="15.75" x14ac:dyDescent="0.25">
      <c r="A4691" s="1"/>
      <c r="B4691" s="5"/>
      <c r="D4691" t="e">
        <f t="shared" si="146"/>
        <v>#N/A</v>
      </c>
      <c r="H4691" t="b">
        <f t="shared" si="147"/>
        <v>1</v>
      </c>
    </row>
    <row r="4692" spans="1:8" ht="15.75" x14ac:dyDescent="0.25">
      <c r="A4692" s="1"/>
      <c r="B4692" s="5"/>
      <c r="D4692" t="e">
        <f t="shared" si="146"/>
        <v>#N/A</v>
      </c>
      <c r="H4692" t="b">
        <f t="shared" si="147"/>
        <v>1</v>
      </c>
    </row>
    <row r="4693" spans="1:8" ht="15.75" x14ac:dyDescent="0.25">
      <c r="A4693" s="1"/>
      <c r="B4693" s="5"/>
      <c r="D4693" t="e">
        <f t="shared" si="146"/>
        <v>#N/A</v>
      </c>
      <c r="H4693" t="b">
        <f t="shared" si="147"/>
        <v>1</v>
      </c>
    </row>
    <row r="4694" spans="1:8" ht="15.75" x14ac:dyDescent="0.25">
      <c r="A4694" s="1"/>
      <c r="B4694" s="5"/>
      <c r="D4694" t="e">
        <f t="shared" si="146"/>
        <v>#N/A</v>
      </c>
      <c r="H4694" t="b">
        <f t="shared" si="147"/>
        <v>1</v>
      </c>
    </row>
    <row r="4695" spans="1:8" ht="15.75" x14ac:dyDescent="0.25">
      <c r="A4695" s="1"/>
      <c r="B4695" s="5"/>
      <c r="D4695" t="e">
        <f t="shared" si="146"/>
        <v>#N/A</v>
      </c>
      <c r="H4695" t="b">
        <f t="shared" si="147"/>
        <v>1</v>
      </c>
    </row>
    <row r="4696" spans="1:8" ht="15.75" x14ac:dyDescent="0.25">
      <c r="A4696" s="1"/>
      <c r="B4696" s="5"/>
      <c r="D4696" t="e">
        <f t="shared" si="146"/>
        <v>#N/A</v>
      </c>
      <c r="H4696" t="b">
        <f t="shared" si="147"/>
        <v>1</v>
      </c>
    </row>
    <row r="4697" spans="1:8" ht="15.75" x14ac:dyDescent="0.25">
      <c r="A4697" s="1"/>
      <c r="B4697" s="5"/>
      <c r="D4697" t="e">
        <f t="shared" si="146"/>
        <v>#N/A</v>
      </c>
      <c r="H4697" t="b">
        <f t="shared" si="147"/>
        <v>1</v>
      </c>
    </row>
    <row r="4698" spans="1:8" ht="15.75" x14ac:dyDescent="0.25">
      <c r="A4698" s="1"/>
      <c r="B4698" s="5"/>
      <c r="D4698" t="e">
        <f t="shared" si="146"/>
        <v>#N/A</v>
      </c>
      <c r="H4698" t="b">
        <f t="shared" si="147"/>
        <v>1</v>
      </c>
    </row>
    <row r="4699" spans="1:8" ht="15.75" x14ac:dyDescent="0.25">
      <c r="A4699" s="1"/>
      <c r="B4699" s="5"/>
      <c r="D4699" t="e">
        <f t="shared" si="146"/>
        <v>#N/A</v>
      </c>
      <c r="H4699" t="b">
        <f t="shared" si="147"/>
        <v>1</v>
      </c>
    </row>
    <row r="4700" spans="1:8" ht="15.75" x14ac:dyDescent="0.25">
      <c r="A4700" s="1"/>
      <c r="B4700" s="5"/>
      <c r="D4700" t="e">
        <f t="shared" si="146"/>
        <v>#N/A</v>
      </c>
      <c r="H4700" t="b">
        <f t="shared" si="147"/>
        <v>1</v>
      </c>
    </row>
    <row r="4701" spans="1:8" ht="15.75" x14ac:dyDescent="0.25">
      <c r="A4701" s="1"/>
      <c r="B4701" s="5"/>
      <c r="D4701" t="e">
        <f t="shared" si="146"/>
        <v>#N/A</v>
      </c>
      <c r="H4701" t="b">
        <f t="shared" si="147"/>
        <v>1</v>
      </c>
    </row>
    <row r="4702" spans="1:8" ht="15.75" x14ac:dyDescent="0.25">
      <c r="A4702" s="1"/>
      <c r="B4702" s="47"/>
      <c r="D4702" t="e">
        <f t="shared" si="146"/>
        <v>#N/A</v>
      </c>
      <c r="H4702" t="b">
        <f t="shared" si="147"/>
        <v>1</v>
      </c>
    </row>
    <row r="4703" spans="1:8" ht="15.75" x14ac:dyDescent="0.25">
      <c r="A4703" s="1"/>
      <c r="B4703" s="5"/>
      <c r="D4703" t="e">
        <f t="shared" si="146"/>
        <v>#N/A</v>
      </c>
      <c r="H4703" t="b">
        <f t="shared" si="147"/>
        <v>1</v>
      </c>
    </row>
    <row r="4704" spans="1:8" ht="15.75" x14ac:dyDescent="0.25">
      <c r="A4704" s="1"/>
      <c r="B4704" s="5"/>
      <c r="D4704" t="e">
        <f t="shared" si="146"/>
        <v>#N/A</v>
      </c>
      <c r="H4704" t="b">
        <f t="shared" si="147"/>
        <v>1</v>
      </c>
    </row>
    <row r="4705" spans="1:8" ht="15.75" x14ac:dyDescent="0.25">
      <c r="A4705" s="1"/>
      <c r="B4705" s="5"/>
      <c r="D4705" t="e">
        <f t="shared" si="146"/>
        <v>#N/A</v>
      </c>
      <c r="H4705" t="b">
        <f t="shared" si="147"/>
        <v>1</v>
      </c>
    </row>
    <row r="4706" spans="1:8" ht="15.75" x14ac:dyDescent="0.25">
      <c r="A4706" s="1"/>
      <c r="B4706" s="5"/>
      <c r="D4706" t="e">
        <f t="shared" si="146"/>
        <v>#N/A</v>
      </c>
      <c r="H4706" t="b">
        <f t="shared" si="147"/>
        <v>1</v>
      </c>
    </row>
    <row r="4707" spans="1:8" ht="15.75" x14ac:dyDescent="0.25">
      <c r="A4707" s="1"/>
      <c r="B4707" s="5"/>
      <c r="D4707" t="e">
        <f t="shared" si="146"/>
        <v>#N/A</v>
      </c>
      <c r="H4707" t="b">
        <f t="shared" si="147"/>
        <v>1</v>
      </c>
    </row>
    <row r="4708" spans="1:8" ht="15.75" x14ac:dyDescent="0.25">
      <c r="A4708" s="1"/>
      <c r="B4708" s="47"/>
      <c r="D4708" t="e">
        <f t="shared" si="146"/>
        <v>#N/A</v>
      </c>
      <c r="H4708" t="b">
        <f t="shared" si="147"/>
        <v>1</v>
      </c>
    </row>
    <row r="4709" spans="1:8" ht="15.75" x14ac:dyDescent="0.25">
      <c r="A4709" s="1"/>
      <c r="B4709" s="5"/>
      <c r="D4709" t="e">
        <f t="shared" si="146"/>
        <v>#N/A</v>
      </c>
      <c r="H4709" t="b">
        <f t="shared" si="147"/>
        <v>1</v>
      </c>
    </row>
    <row r="4710" spans="1:8" ht="15.75" x14ac:dyDescent="0.25">
      <c r="A4710" s="1"/>
      <c r="B4710" s="5"/>
      <c r="D4710" t="e">
        <f t="shared" si="146"/>
        <v>#N/A</v>
      </c>
      <c r="H4710" t="b">
        <f t="shared" si="147"/>
        <v>1</v>
      </c>
    </row>
    <row r="4711" spans="1:8" ht="15.75" x14ac:dyDescent="0.25">
      <c r="A4711" s="1"/>
      <c r="B4711" s="47"/>
      <c r="D4711" t="e">
        <f t="shared" si="146"/>
        <v>#N/A</v>
      </c>
      <c r="H4711" t="b">
        <f t="shared" si="147"/>
        <v>1</v>
      </c>
    </row>
    <row r="4712" spans="1:8" ht="15.75" x14ac:dyDescent="0.25">
      <c r="A4712" s="1"/>
      <c r="B4712" s="5"/>
      <c r="D4712" t="e">
        <f t="shared" si="146"/>
        <v>#N/A</v>
      </c>
      <c r="H4712" t="b">
        <f t="shared" si="147"/>
        <v>1</v>
      </c>
    </row>
    <row r="4713" spans="1:8" ht="15.75" x14ac:dyDescent="0.25">
      <c r="A4713" s="1"/>
      <c r="B4713" s="5"/>
      <c r="D4713" t="e">
        <f t="shared" si="146"/>
        <v>#N/A</v>
      </c>
      <c r="H4713" t="b">
        <f t="shared" si="147"/>
        <v>1</v>
      </c>
    </row>
    <row r="4714" spans="1:8" ht="15.75" x14ac:dyDescent="0.25">
      <c r="A4714" s="1"/>
      <c r="B4714" s="47"/>
      <c r="D4714" t="e">
        <f t="shared" si="146"/>
        <v>#N/A</v>
      </c>
      <c r="H4714" t="b">
        <f t="shared" si="147"/>
        <v>1</v>
      </c>
    </row>
    <row r="4715" spans="1:8" ht="15.75" x14ac:dyDescent="0.25">
      <c r="A4715" s="1"/>
      <c r="B4715" s="5"/>
      <c r="D4715" t="e">
        <f t="shared" si="146"/>
        <v>#N/A</v>
      </c>
      <c r="H4715" t="b">
        <f t="shared" si="147"/>
        <v>1</v>
      </c>
    </row>
    <row r="4716" spans="1:8" ht="15.75" x14ac:dyDescent="0.25">
      <c r="A4716" s="1"/>
      <c r="B4716" s="47"/>
      <c r="D4716" t="e">
        <f t="shared" si="146"/>
        <v>#N/A</v>
      </c>
      <c r="H4716" t="b">
        <f t="shared" si="147"/>
        <v>1</v>
      </c>
    </row>
    <row r="4717" spans="1:8" ht="15.75" x14ac:dyDescent="0.25">
      <c r="A4717" s="1"/>
      <c r="B4717" s="5"/>
      <c r="D4717" t="e">
        <f t="shared" si="146"/>
        <v>#N/A</v>
      </c>
      <c r="H4717" t="b">
        <f t="shared" si="147"/>
        <v>1</v>
      </c>
    </row>
    <row r="4718" spans="1:8" ht="15.75" x14ac:dyDescent="0.25">
      <c r="A4718" s="1"/>
      <c r="B4718" s="5"/>
      <c r="D4718" t="e">
        <f t="shared" si="146"/>
        <v>#N/A</v>
      </c>
      <c r="H4718" t="b">
        <f t="shared" si="147"/>
        <v>1</v>
      </c>
    </row>
    <row r="4719" spans="1:8" ht="15.75" x14ac:dyDescent="0.25">
      <c r="A4719" s="1"/>
      <c r="B4719" s="5"/>
      <c r="D4719" t="e">
        <f t="shared" si="146"/>
        <v>#N/A</v>
      </c>
      <c r="H4719" t="b">
        <f t="shared" si="147"/>
        <v>1</v>
      </c>
    </row>
    <row r="4720" spans="1:8" ht="15.75" x14ac:dyDescent="0.25">
      <c r="A4720" s="1"/>
      <c r="B4720" s="5"/>
      <c r="D4720" t="e">
        <f t="shared" si="146"/>
        <v>#N/A</v>
      </c>
      <c r="H4720" t="b">
        <f t="shared" si="147"/>
        <v>1</v>
      </c>
    </row>
    <row r="4721" spans="1:8" ht="15.75" x14ac:dyDescent="0.25">
      <c r="A4721" s="1"/>
      <c r="B4721" s="47"/>
      <c r="D4721" t="e">
        <f t="shared" si="146"/>
        <v>#N/A</v>
      </c>
      <c r="H4721" t="b">
        <f t="shared" si="147"/>
        <v>1</v>
      </c>
    </row>
    <row r="4722" spans="1:8" ht="15.75" x14ac:dyDescent="0.25">
      <c r="A4722" s="1"/>
      <c r="B4722" s="5"/>
      <c r="D4722" t="e">
        <f t="shared" si="146"/>
        <v>#N/A</v>
      </c>
      <c r="H4722" t="b">
        <f t="shared" si="147"/>
        <v>1</v>
      </c>
    </row>
    <row r="4723" spans="1:8" ht="15.75" x14ac:dyDescent="0.25">
      <c r="A4723" s="1"/>
      <c r="B4723" s="5"/>
      <c r="D4723" t="e">
        <f t="shared" si="146"/>
        <v>#N/A</v>
      </c>
      <c r="H4723" t="b">
        <f t="shared" si="147"/>
        <v>1</v>
      </c>
    </row>
    <row r="4724" spans="1:8" ht="15.75" x14ac:dyDescent="0.25">
      <c r="A4724" s="1"/>
      <c r="B4724" s="5"/>
      <c r="D4724" t="e">
        <f t="shared" si="146"/>
        <v>#N/A</v>
      </c>
      <c r="H4724" t="b">
        <f t="shared" si="147"/>
        <v>1</v>
      </c>
    </row>
    <row r="4725" spans="1:8" ht="15.75" x14ac:dyDescent="0.25">
      <c r="A4725" s="1"/>
      <c r="B4725" s="5"/>
      <c r="D4725" t="e">
        <f t="shared" si="146"/>
        <v>#N/A</v>
      </c>
      <c r="H4725" t="b">
        <f t="shared" si="147"/>
        <v>1</v>
      </c>
    </row>
    <row r="4726" spans="1:8" ht="15.75" x14ac:dyDescent="0.25">
      <c r="A4726" s="1"/>
      <c r="B4726" s="5"/>
      <c r="D4726" t="e">
        <f t="shared" si="146"/>
        <v>#N/A</v>
      </c>
      <c r="H4726" t="b">
        <f t="shared" si="147"/>
        <v>1</v>
      </c>
    </row>
    <row r="4727" spans="1:8" ht="15.75" x14ac:dyDescent="0.25">
      <c r="A4727" s="1"/>
      <c r="B4727" s="5"/>
      <c r="D4727" t="e">
        <f t="shared" si="146"/>
        <v>#N/A</v>
      </c>
      <c r="H4727" t="b">
        <f t="shared" si="147"/>
        <v>1</v>
      </c>
    </row>
    <row r="4728" spans="1:8" ht="15.75" x14ac:dyDescent="0.25">
      <c r="A4728" s="1"/>
      <c r="B4728" s="5"/>
      <c r="D4728" t="e">
        <f t="shared" si="146"/>
        <v>#N/A</v>
      </c>
      <c r="H4728" t="b">
        <f t="shared" si="147"/>
        <v>1</v>
      </c>
    </row>
    <row r="4729" spans="1:8" ht="15.75" x14ac:dyDescent="0.25">
      <c r="A4729" s="1"/>
      <c r="B4729" s="5"/>
      <c r="D4729" t="e">
        <f t="shared" si="146"/>
        <v>#N/A</v>
      </c>
      <c r="H4729" t="b">
        <f t="shared" si="147"/>
        <v>1</v>
      </c>
    </row>
    <row r="4730" spans="1:8" ht="15.75" x14ac:dyDescent="0.25">
      <c r="A4730" s="1"/>
      <c r="B4730" s="5"/>
      <c r="D4730" t="e">
        <f t="shared" si="146"/>
        <v>#N/A</v>
      </c>
      <c r="H4730" t="b">
        <f t="shared" si="147"/>
        <v>1</v>
      </c>
    </row>
    <row r="4731" spans="1:8" ht="15.75" x14ac:dyDescent="0.25">
      <c r="A4731" s="1"/>
      <c r="B4731" s="5"/>
      <c r="D4731" t="e">
        <f t="shared" si="146"/>
        <v>#N/A</v>
      </c>
      <c r="H4731" t="b">
        <f t="shared" si="147"/>
        <v>1</v>
      </c>
    </row>
    <row r="4732" spans="1:8" ht="15.75" x14ac:dyDescent="0.25">
      <c r="A4732" s="1"/>
      <c r="B4732" s="5"/>
      <c r="D4732" t="e">
        <f t="shared" si="146"/>
        <v>#N/A</v>
      </c>
      <c r="H4732" t="b">
        <f t="shared" si="147"/>
        <v>1</v>
      </c>
    </row>
    <row r="4733" spans="1:8" ht="15.75" x14ac:dyDescent="0.25">
      <c r="A4733" s="1"/>
      <c r="B4733" s="5"/>
      <c r="D4733" t="e">
        <f t="shared" si="146"/>
        <v>#N/A</v>
      </c>
      <c r="H4733" t="b">
        <f t="shared" si="147"/>
        <v>1</v>
      </c>
    </row>
    <row r="4734" spans="1:8" ht="15.75" x14ac:dyDescent="0.25">
      <c r="A4734" s="1"/>
      <c r="B4734" s="5"/>
      <c r="D4734" t="e">
        <f t="shared" si="146"/>
        <v>#N/A</v>
      </c>
      <c r="H4734" t="b">
        <f t="shared" si="147"/>
        <v>1</v>
      </c>
    </row>
    <row r="4735" spans="1:8" ht="15.75" x14ac:dyDescent="0.25">
      <c r="A4735" s="1"/>
      <c r="B4735" s="5"/>
      <c r="D4735" t="e">
        <f t="shared" si="146"/>
        <v>#N/A</v>
      </c>
      <c r="H4735" t="b">
        <f t="shared" si="147"/>
        <v>1</v>
      </c>
    </row>
    <row r="4736" spans="1:8" ht="15.75" x14ac:dyDescent="0.25">
      <c r="A4736" s="1"/>
      <c r="B4736" s="5"/>
      <c r="D4736" t="e">
        <f t="shared" si="146"/>
        <v>#N/A</v>
      </c>
      <c r="H4736" t="b">
        <f t="shared" si="147"/>
        <v>1</v>
      </c>
    </row>
    <row r="4737" spans="1:8" ht="15.75" x14ac:dyDescent="0.25">
      <c r="A4737" s="1"/>
      <c r="B4737" s="5"/>
      <c r="D4737" t="e">
        <f t="shared" si="146"/>
        <v>#N/A</v>
      </c>
      <c r="H4737" t="b">
        <f t="shared" si="147"/>
        <v>1</v>
      </c>
    </row>
    <row r="4738" spans="1:8" ht="15.75" x14ac:dyDescent="0.25">
      <c r="A4738" s="1"/>
      <c r="B4738" s="5"/>
      <c r="D4738" t="e">
        <f t="shared" si="146"/>
        <v>#N/A</v>
      </c>
      <c r="H4738" t="b">
        <f t="shared" si="147"/>
        <v>1</v>
      </c>
    </row>
    <row r="4739" spans="1:8" ht="15.75" x14ac:dyDescent="0.25">
      <c r="A4739" s="1"/>
      <c r="B4739" s="5"/>
      <c r="D4739" t="e">
        <f t="shared" ref="D4739:D4802" si="148">VLOOKUP(B4739,$A$2:$A$790,1,0)</f>
        <v>#N/A</v>
      </c>
      <c r="H4739" t="b">
        <f t="shared" ref="H4739:H4802" si="149">A4739=B4739</f>
        <v>1</v>
      </c>
    </row>
    <row r="4740" spans="1:8" ht="15.75" x14ac:dyDescent="0.25">
      <c r="A4740" s="1"/>
      <c r="B4740" s="5"/>
      <c r="D4740" t="e">
        <f t="shared" si="148"/>
        <v>#N/A</v>
      </c>
      <c r="H4740" t="b">
        <f t="shared" si="149"/>
        <v>1</v>
      </c>
    </row>
    <row r="4741" spans="1:8" ht="15.75" x14ac:dyDescent="0.25">
      <c r="A4741" s="1"/>
      <c r="B4741" s="5"/>
      <c r="D4741" t="e">
        <f t="shared" si="148"/>
        <v>#N/A</v>
      </c>
      <c r="H4741" t="b">
        <f t="shared" si="149"/>
        <v>1</v>
      </c>
    </row>
    <row r="4742" spans="1:8" ht="15.75" x14ac:dyDescent="0.25">
      <c r="A4742" s="1"/>
      <c r="B4742" s="5"/>
      <c r="D4742" t="e">
        <f t="shared" si="148"/>
        <v>#N/A</v>
      </c>
      <c r="H4742" t="b">
        <f t="shared" si="149"/>
        <v>1</v>
      </c>
    </row>
    <row r="4743" spans="1:8" ht="15.75" x14ac:dyDescent="0.25">
      <c r="A4743" s="1"/>
      <c r="B4743" s="5"/>
      <c r="D4743" t="e">
        <f t="shared" si="148"/>
        <v>#N/A</v>
      </c>
      <c r="H4743" t="b">
        <f t="shared" si="149"/>
        <v>1</v>
      </c>
    </row>
    <row r="4744" spans="1:8" ht="15.75" x14ac:dyDescent="0.25">
      <c r="A4744" s="1"/>
      <c r="B4744" s="5"/>
      <c r="D4744" t="e">
        <f t="shared" si="148"/>
        <v>#N/A</v>
      </c>
      <c r="H4744" t="b">
        <f t="shared" si="149"/>
        <v>1</v>
      </c>
    </row>
    <row r="4745" spans="1:8" ht="15.75" x14ac:dyDescent="0.25">
      <c r="A4745" s="1"/>
      <c r="B4745" s="5"/>
      <c r="D4745" t="e">
        <f t="shared" si="148"/>
        <v>#N/A</v>
      </c>
      <c r="H4745" t="b">
        <f t="shared" si="149"/>
        <v>1</v>
      </c>
    </row>
    <row r="4746" spans="1:8" ht="15.75" x14ac:dyDescent="0.25">
      <c r="A4746" s="1"/>
      <c r="B4746" s="5"/>
      <c r="D4746" t="e">
        <f t="shared" si="148"/>
        <v>#N/A</v>
      </c>
      <c r="H4746" t="b">
        <f t="shared" si="149"/>
        <v>1</v>
      </c>
    </row>
    <row r="4747" spans="1:8" ht="15.75" x14ac:dyDescent="0.25">
      <c r="A4747" s="1"/>
      <c r="B4747" s="5"/>
      <c r="D4747" t="e">
        <f t="shared" si="148"/>
        <v>#N/A</v>
      </c>
      <c r="H4747" t="b">
        <f t="shared" si="149"/>
        <v>1</v>
      </c>
    </row>
    <row r="4748" spans="1:8" ht="15.75" x14ac:dyDescent="0.25">
      <c r="A4748" s="1"/>
      <c r="B4748" s="47"/>
      <c r="D4748" t="e">
        <f t="shared" si="148"/>
        <v>#N/A</v>
      </c>
      <c r="H4748" t="b">
        <f t="shared" si="149"/>
        <v>1</v>
      </c>
    </row>
    <row r="4749" spans="1:8" ht="15.75" x14ac:dyDescent="0.25">
      <c r="A4749" s="1"/>
      <c r="B4749" s="6"/>
      <c r="D4749" t="e">
        <f t="shared" si="148"/>
        <v>#N/A</v>
      </c>
      <c r="H4749" t="b">
        <f t="shared" si="149"/>
        <v>1</v>
      </c>
    </row>
    <row r="4750" spans="1:8" ht="15.75" x14ac:dyDescent="0.25">
      <c r="A4750" s="1"/>
      <c r="B4750" s="6"/>
      <c r="D4750" t="e">
        <f t="shared" si="148"/>
        <v>#N/A</v>
      </c>
      <c r="H4750" t="b">
        <f t="shared" si="149"/>
        <v>1</v>
      </c>
    </row>
    <row r="4751" spans="1:8" ht="15.75" x14ac:dyDescent="0.25">
      <c r="A4751" s="1"/>
      <c r="B4751" s="6"/>
      <c r="D4751" t="e">
        <f t="shared" si="148"/>
        <v>#N/A</v>
      </c>
      <c r="H4751" t="b">
        <f t="shared" si="149"/>
        <v>1</v>
      </c>
    </row>
    <row r="4752" spans="1:8" ht="15.75" x14ac:dyDescent="0.25">
      <c r="A4752" s="1"/>
      <c r="B4752" s="6"/>
      <c r="D4752" t="e">
        <f t="shared" si="148"/>
        <v>#N/A</v>
      </c>
      <c r="H4752" t="b">
        <f t="shared" si="149"/>
        <v>1</v>
      </c>
    </row>
    <row r="4753" spans="1:8" ht="15.75" x14ac:dyDescent="0.25">
      <c r="A4753" s="1"/>
      <c r="B4753" s="6"/>
      <c r="D4753" t="e">
        <f t="shared" si="148"/>
        <v>#N/A</v>
      </c>
      <c r="H4753" t="b">
        <f t="shared" si="149"/>
        <v>1</v>
      </c>
    </row>
    <row r="4754" spans="1:8" ht="15.75" x14ac:dyDescent="0.25">
      <c r="A4754" s="1"/>
      <c r="B4754" s="6"/>
      <c r="D4754" t="e">
        <f t="shared" si="148"/>
        <v>#N/A</v>
      </c>
      <c r="H4754" t="b">
        <f t="shared" si="149"/>
        <v>1</v>
      </c>
    </row>
    <row r="4755" spans="1:8" ht="15.75" x14ac:dyDescent="0.25">
      <c r="A4755" s="1"/>
      <c r="B4755" s="6"/>
      <c r="D4755" t="e">
        <f t="shared" si="148"/>
        <v>#N/A</v>
      </c>
      <c r="H4755" t="b">
        <f t="shared" si="149"/>
        <v>1</v>
      </c>
    </row>
    <row r="4756" spans="1:8" ht="15.75" x14ac:dyDescent="0.25">
      <c r="A4756" s="1"/>
      <c r="B4756" s="6"/>
      <c r="D4756" t="e">
        <f t="shared" si="148"/>
        <v>#N/A</v>
      </c>
      <c r="H4756" t="b">
        <f t="shared" si="149"/>
        <v>1</v>
      </c>
    </row>
    <row r="4757" spans="1:8" ht="15.75" x14ac:dyDescent="0.25">
      <c r="A4757" s="1"/>
      <c r="B4757" s="6"/>
      <c r="D4757" t="e">
        <f t="shared" si="148"/>
        <v>#N/A</v>
      </c>
      <c r="H4757" t="b">
        <f t="shared" si="149"/>
        <v>1</v>
      </c>
    </row>
    <row r="4758" spans="1:8" ht="15.75" x14ac:dyDescent="0.25">
      <c r="A4758" s="1"/>
      <c r="B4758" s="6"/>
      <c r="D4758" t="e">
        <f t="shared" si="148"/>
        <v>#N/A</v>
      </c>
      <c r="H4758" t="b">
        <f t="shared" si="149"/>
        <v>1</v>
      </c>
    </row>
    <row r="4759" spans="1:8" ht="15.75" x14ac:dyDescent="0.25">
      <c r="A4759" s="1"/>
      <c r="B4759" s="6"/>
      <c r="D4759" t="e">
        <f t="shared" si="148"/>
        <v>#N/A</v>
      </c>
      <c r="H4759" t="b">
        <f t="shared" si="149"/>
        <v>1</v>
      </c>
    </row>
    <row r="4760" spans="1:8" ht="15.75" x14ac:dyDescent="0.25">
      <c r="A4760" s="1"/>
      <c r="B4760" s="6"/>
      <c r="D4760" t="e">
        <f t="shared" si="148"/>
        <v>#N/A</v>
      </c>
      <c r="H4760" t="b">
        <f t="shared" si="149"/>
        <v>1</v>
      </c>
    </row>
    <row r="4761" spans="1:8" ht="15.75" x14ac:dyDescent="0.25">
      <c r="A4761" s="1"/>
      <c r="B4761" s="6"/>
      <c r="D4761" t="e">
        <f t="shared" si="148"/>
        <v>#N/A</v>
      </c>
      <c r="H4761" t="b">
        <f t="shared" si="149"/>
        <v>1</v>
      </c>
    </row>
    <row r="4762" spans="1:8" ht="15.75" x14ac:dyDescent="0.25">
      <c r="A4762" s="1"/>
      <c r="B4762" s="6"/>
      <c r="D4762" t="e">
        <f t="shared" si="148"/>
        <v>#N/A</v>
      </c>
      <c r="H4762" t="b">
        <f t="shared" si="149"/>
        <v>1</v>
      </c>
    </row>
    <row r="4763" spans="1:8" ht="15.75" x14ac:dyDescent="0.25">
      <c r="A4763" s="1"/>
      <c r="B4763" s="6"/>
      <c r="D4763" t="e">
        <f t="shared" si="148"/>
        <v>#N/A</v>
      </c>
      <c r="H4763" t="b">
        <f t="shared" si="149"/>
        <v>1</v>
      </c>
    </row>
    <row r="4764" spans="1:8" ht="15.75" x14ac:dyDescent="0.25">
      <c r="A4764" s="1"/>
      <c r="B4764" s="6"/>
      <c r="D4764" t="e">
        <f t="shared" si="148"/>
        <v>#N/A</v>
      </c>
      <c r="H4764" t="b">
        <f t="shared" si="149"/>
        <v>1</v>
      </c>
    </row>
    <row r="4765" spans="1:8" ht="15.75" x14ac:dyDescent="0.25">
      <c r="A4765" s="1"/>
      <c r="B4765" s="6"/>
      <c r="D4765" t="e">
        <f t="shared" si="148"/>
        <v>#N/A</v>
      </c>
      <c r="H4765" t="b">
        <f t="shared" si="149"/>
        <v>1</v>
      </c>
    </row>
    <row r="4766" spans="1:8" ht="15.75" x14ac:dyDescent="0.25">
      <c r="A4766" s="1"/>
      <c r="B4766" s="6"/>
      <c r="D4766" t="e">
        <f t="shared" si="148"/>
        <v>#N/A</v>
      </c>
      <c r="H4766" t="b">
        <f t="shared" si="149"/>
        <v>1</v>
      </c>
    </row>
    <row r="4767" spans="1:8" ht="15.75" x14ac:dyDescent="0.25">
      <c r="A4767" s="1"/>
      <c r="B4767" s="6"/>
      <c r="D4767" t="e">
        <f t="shared" si="148"/>
        <v>#N/A</v>
      </c>
      <c r="H4767" t="b">
        <f t="shared" si="149"/>
        <v>1</v>
      </c>
    </row>
    <row r="4768" spans="1:8" ht="15.75" x14ac:dyDescent="0.25">
      <c r="A4768" s="1"/>
      <c r="B4768" s="6"/>
      <c r="D4768" t="e">
        <f t="shared" si="148"/>
        <v>#N/A</v>
      </c>
      <c r="H4768" t="b">
        <f t="shared" si="149"/>
        <v>1</v>
      </c>
    </row>
    <row r="4769" spans="1:8" ht="15.75" x14ac:dyDescent="0.25">
      <c r="A4769" s="1"/>
      <c r="B4769" s="6"/>
      <c r="D4769" t="e">
        <f t="shared" si="148"/>
        <v>#N/A</v>
      </c>
      <c r="H4769" t="b">
        <f t="shared" si="149"/>
        <v>1</v>
      </c>
    </row>
    <row r="4770" spans="1:8" ht="15.75" x14ac:dyDescent="0.25">
      <c r="A4770" s="1"/>
      <c r="B4770" s="6"/>
      <c r="D4770" t="e">
        <f t="shared" si="148"/>
        <v>#N/A</v>
      </c>
      <c r="H4770" t="b">
        <f t="shared" si="149"/>
        <v>1</v>
      </c>
    </row>
    <row r="4771" spans="1:8" ht="15.75" x14ac:dyDescent="0.25">
      <c r="A4771" s="1"/>
      <c r="B4771" s="6"/>
      <c r="D4771" t="e">
        <f t="shared" si="148"/>
        <v>#N/A</v>
      </c>
      <c r="H4771" t="b">
        <f t="shared" si="149"/>
        <v>1</v>
      </c>
    </row>
    <row r="4772" spans="1:8" ht="15.75" x14ac:dyDescent="0.25">
      <c r="A4772" s="1"/>
      <c r="B4772" s="6"/>
      <c r="D4772" t="e">
        <f t="shared" si="148"/>
        <v>#N/A</v>
      </c>
      <c r="H4772" t="b">
        <f t="shared" si="149"/>
        <v>1</v>
      </c>
    </row>
    <row r="4773" spans="1:8" ht="15.75" x14ac:dyDescent="0.25">
      <c r="A4773" s="1"/>
      <c r="B4773" s="6"/>
      <c r="D4773" t="e">
        <f t="shared" si="148"/>
        <v>#N/A</v>
      </c>
      <c r="H4773" t="b">
        <f t="shared" si="149"/>
        <v>1</v>
      </c>
    </row>
    <row r="4774" spans="1:8" ht="15.75" x14ac:dyDescent="0.25">
      <c r="A4774" s="1"/>
      <c r="B4774" s="6"/>
      <c r="D4774" t="e">
        <f t="shared" si="148"/>
        <v>#N/A</v>
      </c>
      <c r="H4774" t="b">
        <f t="shared" si="149"/>
        <v>1</v>
      </c>
    </row>
    <row r="4775" spans="1:8" ht="15.75" x14ac:dyDescent="0.25">
      <c r="A4775" s="1"/>
      <c r="B4775" s="6"/>
      <c r="D4775" t="e">
        <f t="shared" si="148"/>
        <v>#N/A</v>
      </c>
      <c r="H4775" t="b">
        <f t="shared" si="149"/>
        <v>1</v>
      </c>
    </row>
    <row r="4776" spans="1:8" ht="15.75" x14ac:dyDescent="0.25">
      <c r="A4776" s="1"/>
      <c r="B4776" s="6"/>
      <c r="D4776" t="e">
        <f t="shared" si="148"/>
        <v>#N/A</v>
      </c>
      <c r="H4776" t="b">
        <f t="shared" si="149"/>
        <v>1</v>
      </c>
    </row>
    <row r="4777" spans="1:8" ht="15.75" x14ac:dyDescent="0.25">
      <c r="A4777" s="1"/>
      <c r="B4777" s="6"/>
      <c r="D4777" t="e">
        <f t="shared" si="148"/>
        <v>#N/A</v>
      </c>
      <c r="H4777" t="b">
        <f t="shared" si="149"/>
        <v>1</v>
      </c>
    </row>
    <row r="4778" spans="1:8" ht="15.75" x14ac:dyDescent="0.25">
      <c r="A4778" s="1"/>
      <c r="B4778" s="6"/>
      <c r="D4778" t="e">
        <f t="shared" si="148"/>
        <v>#N/A</v>
      </c>
      <c r="H4778" t="b">
        <f t="shared" si="149"/>
        <v>1</v>
      </c>
    </row>
    <row r="4779" spans="1:8" ht="15.75" x14ac:dyDescent="0.25">
      <c r="A4779" s="1"/>
      <c r="B4779" s="6"/>
      <c r="D4779" t="e">
        <f t="shared" si="148"/>
        <v>#N/A</v>
      </c>
      <c r="H4779" t="b">
        <f t="shared" si="149"/>
        <v>1</v>
      </c>
    </row>
    <row r="4780" spans="1:8" ht="15.75" x14ac:dyDescent="0.25">
      <c r="A4780" s="1"/>
      <c r="B4780" s="6"/>
      <c r="D4780" t="e">
        <f t="shared" si="148"/>
        <v>#N/A</v>
      </c>
      <c r="H4780" t="b">
        <f t="shared" si="149"/>
        <v>1</v>
      </c>
    </row>
    <row r="4781" spans="1:8" ht="15.75" x14ac:dyDescent="0.25">
      <c r="A4781" s="1"/>
      <c r="B4781" s="6"/>
      <c r="D4781" t="e">
        <f t="shared" si="148"/>
        <v>#N/A</v>
      </c>
      <c r="H4781" t="b">
        <f t="shared" si="149"/>
        <v>1</v>
      </c>
    </row>
    <row r="4782" spans="1:8" ht="15.75" x14ac:dyDescent="0.25">
      <c r="A4782" s="1"/>
      <c r="B4782" s="6"/>
      <c r="D4782" t="e">
        <f t="shared" si="148"/>
        <v>#N/A</v>
      </c>
      <c r="H4782" t="b">
        <f t="shared" si="149"/>
        <v>1</v>
      </c>
    </row>
    <row r="4783" spans="1:8" ht="15.75" x14ac:dyDescent="0.25">
      <c r="A4783" s="1"/>
      <c r="B4783" s="6"/>
      <c r="D4783" t="e">
        <f t="shared" si="148"/>
        <v>#N/A</v>
      </c>
      <c r="H4783" t="b">
        <f t="shared" si="149"/>
        <v>1</v>
      </c>
    </row>
    <row r="4784" spans="1:8" ht="15.75" x14ac:dyDescent="0.25">
      <c r="A4784" s="1"/>
      <c r="B4784" s="6"/>
      <c r="D4784" t="e">
        <f t="shared" si="148"/>
        <v>#N/A</v>
      </c>
      <c r="H4784" t="b">
        <f t="shared" si="149"/>
        <v>1</v>
      </c>
    </row>
    <row r="4785" spans="1:8" ht="15.75" x14ac:dyDescent="0.25">
      <c r="A4785" s="1"/>
      <c r="B4785" s="6"/>
      <c r="D4785" t="e">
        <f t="shared" si="148"/>
        <v>#N/A</v>
      </c>
      <c r="H4785" t="b">
        <f t="shared" si="149"/>
        <v>1</v>
      </c>
    </row>
    <row r="4786" spans="1:8" ht="15.75" x14ac:dyDescent="0.25">
      <c r="A4786" s="1"/>
      <c r="B4786" s="6"/>
      <c r="D4786" t="e">
        <f t="shared" si="148"/>
        <v>#N/A</v>
      </c>
      <c r="H4786" t="b">
        <f t="shared" si="149"/>
        <v>1</v>
      </c>
    </row>
    <row r="4787" spans="1:8" ht="15.75" x14ac:dyDescent="0.25">
      <c r="A4787" s="1"/>
      <c r="B4787" s="6"/>
      <c r="D4787" t="e">
        <f t="shared" si="148"/>
        <v>#N/A</v>
      </c>
      <c r="H4787" t="b">
        <f t="shared" si="149"/>
        <v>1</v>
      </c>
    </row>
    <row r="4788" spans="1:8" ht="15.75" x14ac:dyDescent="0.25">
      <c r="A4788" s="1"/>
      <c r="B4788" s="6"/>
      <c r="D4788" t="e">
        <f t="shared" si="148"/>
        <v>#N/A</v>
      </c>
      <c r="H4788" t="b">
        <f t="shared" si="149"/>
        <v>1</v>
      </c>
    </row>
    <row r="4789" spans="1:8" ht="15.75" x14ac:dyDescent="0.25">
      <c r="A4789" s="1"/>
      <c r="B4789" s="6"/>
      <c r="D4789" t="e">
        <f t="shared" si="148"/>
        <v>#N/A</v>
      </c>
      <c r="H4789" t="b">
        <f t="shared" si="149"/>
        <v>1</v>
      </c>
    </row>
    <row r="4790" spans="1:8" ht="15.75" x14ac:dyDescent="0.25">
      <c r="A4790" s="1"/>
      <c r="B4790" s="6"/>
      <c r="D4790" t="e">
        <f t="shared" si="148"/>
        <v>#N/A</v>
      </c>
      <c r="H4790" t="b">
        <f t="shared" si="149"/>
        <v>1</v>
      </c>
    </row>
    <row r="4791" spans="1:8" ht="15.75" x14ac:dyDescent="0.25">
      <c r="A4791" s="1"/>
      <c r="B4791" s="6"/>
      <c r="D4791" t="e">
        <f t="shared" si="148"/>
        <v>#N/A</v>
      </c>
      <c r="H4791" t="b">
        <f t="shared" si="149"/>
        <v>1</v>
      </c>
    </row>
    <row r="4792" spans="1:8" ht="15.75" x14ac:dyDescent="0.25">
      <c r="A4792" s="1"/>
      <c r="B4792" s="6"/>
      <c r="D4792" t="e">
        <f t="shared" si="148"/>
        <v>#N/A</v>
      </c>
      <c r="H4792" t="b">
        <f t="shared" si="149"/>
        <v>1</v>
      </c>
    </row>
    <row r="4793" spans="1:8" ht="15.75" x14ac:dyDescent="0.25">
      <c r="A4793" s="1"/>
      <c r="B4793" s="6"/>
      <c r="D4793" t="e">
        <f t="shared" si="148"/>
        <v>#N/A</v>
      </c>
      <c r="H4793" t="b">
        <f t="shared" si="149"/>
        <v>1</v>
      </c>
    </row>
    <row r="4794" spans="1:8" ht="15.75" x14ac:dyDescent="0.25">
      <c r="A4794" s="1"/>
      <c r="B4794" s="6"/>
      <c r="D4794" t="e">
        <f t="shared" si="148"/>
        <v>#N/A</v>
      </c>
      <c r="H4794" t="b">
        <f t="shared" si="149"/>
        <v>1</v>
      </c>
    </row>
    <row r="4795" spans="1:8" ht="15.75" x14ac:dyDescent="0.25">
      <c r="A4795" s="1"/>
      <c r="B4795" s="6"/>
      <c r="D4795" t="e">
        <f t="shared" si="148"/>
        <v>#N/A</v>
      </c>
      <c r="H4795" t="b">
        <f t="shared" si="149"/>
        <v>1</v>
      </c>
    </row>
    <row r="4796" spans="1:8" ht="15.75" x14ac:dyDescent="0.25">
      <c r="A4796" s="1"/>
      <c r="B4796" s="6"/>
      <c r="D4796" t="e">
        <f t="shared" si="148"/>
        <v>#N/A</v>
      </c>
      <c r="H4796" t="b">
        <f t="shared" si="149"/>
        <v>1</v>
      </c>
    </row>
    <row r="4797" spans="1:8" ht="15.75" x14ac:dyDescent="0.25">
      <c r="A4797" s="1"/>
      <c r="B4797" s="6"/>
      <c r="D4797" t="e">
        <f t="shared" si="148"/>
        <v>#N/A</v>
      </c>
      <c r="H4797" t="b">
        <f t="shared" si="149"/>
        <v>1</v>
      </c>
    </row>
    <row r="4798" spans="1:8" ht="15.75" x14ac:dyDescent="0.25">
      <c r="A4798" s="1"/>
      <c r="B4798" s="6"/>
      <c r="D4798" t="e">
        <f t="shared" si="148"/>
        <v>#N/A</v>
      </c>
      <c r="H4798" t="b">
        <f t="shared" si="149"/>
        <v>1</v>
      </c>
    </row>
    <row r="4799" spans="1:8" ht="15.75" x14ac:dyDescent="0.25">
      <c r="A4799" s="1"/>
      <c r="B4799" s="6"/>
      <c r="D4799" t="e">
        <f t="shared" si="148"/>
        <v>#N/A</v>
      </c>
      <c r="H4799" t="b">
        <f t="shared" si="149"/>
        <v>1</v>
      </c>
    </row>
    <row r="4800" spans="1:8" ht="15.75" x14ac:dyDescent="0.25">
      <c r="A4800" s="1"/>
      <c r="B4800" s="6"/>
      <c r="D4800" t="e">
        <f t="shared" si="148"/>
        <v>#N/A</v>
      </c>
      <c r="H4800" t="b">
        <f t="shared" si="149"/>
        <v>1</v>
      </c>
    </row>
    <row r="4801" spans="1:8" ht="15.75" x14ac:dyDescent="0.25">
      <c r="A4801" s="1"/>
      <c r="B4801" s="6"/>
      <c r="D4801" t="e">
        <f t="shared" si="148"/>
        <v>#N/A</v>
      </c>
      <c r="H4801" t="b">
        <f t="shared" si="149"/>
        <v>1</v>
      </c>
    </row>
    <row r="4802" spans="1:8" ht="15.75" x14ac:dyDescent="0.25">
      <c r="A4802" s="1"/>
      <c r="B4802" s="6"/>
      <c r="D4802" t="e">
        <f t="shared" si="148"/>
        <v>#N/A</v>
      </c>
      <c r="H4802" t="b">
        <f t="shared" si="149"/>
        <v>1</v>
      </c>
    </row>
    <row r="4803" spans="1:8" ht="15.75" x14ac:dyDescent="0.25">
      <c r="A4803" s="1"/>
      <c r="B4803" s="6"/>
      <c r="D4803" t="e">
        <f t="shared" ref="D4803:D4866" si="150">VLOOKUP(B4803,$A$2:$A$790,1,0)</f>
        <v>#N/A</v>
      </c>
      <c r="H4803" t="b">
        <f t="shared" ref="H4803:H4866" si="151">A4803=B4803</f>
        <v>1</v>
      </c>
    </row>
    <row r="4804" spans="1:8" ht="15.75" x14ac:dyDescent="0.25">
      <c r="A4804" s="1"/>
      <c r="B4804" s="6"/>
      <c r="D4804" t="e">
        <f t="shared" si="150"/>
        <v>#N/A</v>
      </c>
      <c r="H4804" t="b">
        <f t="shared" si="151"/>
        <v>1</v>
      </c>
    </row>
    <row r="4805" spans="1:8" ht="15.75" x14ac:dyDescent="0.25">
      <c r="A4805" s="1"/>
      <c r="B4805" s="6"/>
      <c r="D4805" t="e">
        <f t="shared" si="150"/>
        <v>#N/A</v>
      </c>
      <c r="H4805" t="b">
        <f t="shared" si="151"/>
        <v>1</v>
      </c>
    </row>
    <row r="4806" spans="1:8" ht="15.75" x14ac:dyDescent="0.25">
      <c r="A4806" s="1"/>
      <c r="B4806" s="6"/>
      <c r="D4806" t="e">
        <f t="shared" si="150"/>
        <v>#N/A</v>
      </c>
      <c r="H4806" t="b">
        <f t="shared" si="151"/>
        <v>1</v>
      </c>
    </row>
    <row r="4807" spans="1:8" ht="15.75" x14ac:dyDescent="0.25">
      <c r="A4807" s="1"/>
      <c r="B4807" s="6"/>
      <c r="D4807" t="e">
        <f t="shared" si="150"/>
        <v>#N/A</v>
      </c>
      <c r="H4807" t="b">
        <f t="shared" si="151"/>
        <v>1</v>
      </c>
    </row>
    <row r="4808" spans="1:8" ht="15.75" x14ac:dyDescent="0.25">
      <c r="A4808" s="1"/>
      <c r="B4808" s="6"/>
      <c r="D4808" t="e">
        <f t="shared" si="150"/>
        <v>#N/A</v>
      </c>
      <c r="H4808" t="b">
        <f t="shared" si="151"/>
        <v>1</v>
      </c>
    </row>
    <row r="4809" spans="1:8" ht="15.75" x14ac:dyDescent="0.25">
      <c r="A4809" s="1"/>
      <c r="B4809" s="6"/>
      <c r="D4809" t="e">
        <f t="shared" si="150"/>
        <v>#N/A</v>
      </c>
      <c r="H4809" t="b">
        <f t="shared" si="151"/>
        <v>1</v>
      </c>
    </row>
    <row r="4810" spans="1:8" ht="15.75" x14ac:dyDescent="0.25">
      <c r="A4810" s="1"/>
      <c r="B4810" s="6"/>
      <c r="D4810" t="e">
        <f t="shared" si="150"/>
        <v>#N/A</v>
      </c>
      <c r="H4810" t="b">
        <f t="shared" si="151"/>
        <v>1</v>
      </c>
    </row>
    <row r="4811" spans="1:8" ht="15.75" x14ac:dyDescent="0.25">
      <c r="A4811" s="1"/>
      <c r="B4811" s="6"/>
      <c r="D4811" t="e">
        <f t="shared" si="150"/>
        <v>#N/A</v>
      </c>
      <c r="H4811" t="b">
        <f t="shared" si="151"/>
        <v>1</v>
      </c>
    </row>
    <row r="4812" spans="1:8" ht="15.75" x14ac:dyDescent="0.25">
      <c r="A4812" s="1"/>
      <c r="B4812" s="6"/>
      <c r="D4812" t="e">
        <f t="shared" si="150"/>
        <v>#N/A</v>
      </c>
      <c r="H4812" t="b">
        <f t="shared" si="151"/>
        <v>1</v>
      </c>
    </row>
    <row r="4813" spans="1:8" ht="15.75" x14ac:dyDescent="0.25">
      <c r="A4813" s="1"/>
      <c r="B4813" s="6"/>
      <c r="D4813" t="e">
        <f t="shared" si="150"/>
        <v>#N/A</v>
      </c>
      <c r="H4813" t="b">
        <f t="shared" si="151"/>
        <v>1</v>
      </c>
    </row>
    <row r="4814" spans="1:8" ht="15.75" x14ac:dyDescent="0.25">
      <c r="A4814" s="1"/>
      <c r="B4814" s="6"/>
      <c r="D4814" t="e">
        <f t="shared" si="150"/>
        <v>#N/A</v>
      </c>
      <c r="H4814" t="b">
        <f t="shared" si="151"/>
        <v>1</v>
      </c>
    </row>
    <row r="4815" spans="1:8" ht="15.75" x14ac:dyDescent="0.25">
      <c r="A4815" s="1"/>
      <c r="B4815" s="6"/>
      <c r="D4815" t="e">
        <f t="shared" si="150"/>
        <v>#N/A</v>
      </c>
      <c r="H4815" t="b">
        <f t="shared" si="151"/>
        <v>1</v>
      </c>
    </row>
    <row r="4816" spans="1:8" ht="15.75" x14ac:dyDescent="0.25">
      <c r="A4816" s="1"/>
      <c r="B4816" s="6"/>
      <c r="D4816" t="e">
        <f t="shared" si="150"/>
        <v>#N/A</v>
      </c>
      <c r="H4816" t="b">
        <f t="shared" si="151"/>
        <v>1</v>
      </c>
    </row>
    <row r="4817" spans="1:8" ht="15.75" x14ac:dyDescent="0.25">
      <c r="A4817" s="1"/>
      <c r="B4817" s="6"/>
      <c r="D4817" t="e">
        <f t="shared" si="150"/>
        <v>#N/A</v>
      </c>
      <c r="H4817" t="b">
        <f t="shared" si="151"/>
        <v>1</v>
      </c>
    </row>
    <row r="4818" spans="1:8" ht="15.75" x14ac:dyDescent="0.25">
      <c r="A4818" s="1"/>
      <c r="B4818" s="6"/>
      <c r="D4818" t="e">
        <f t="shared" si="150"/>
        <v>#N/A</v>
      </c>
      <c r="H4818" t="b">
        <f t="shared" si="151"/>
        <v>1</v>
      </c>
    </row>
    <row r="4819" spans="1:8" ht="15.75" x14ac:dyDescent="0.25">
      <c r="A4819" s="1"/>
      <c r="B4819" s="6"/>
      <c r="D4819" t="e">
        <f t="shared" si="150"/>
        <v>#N/A</v>
      </c>
      <c r="H4819" t="b">
        <f t="shared" si="151"/>
        <v>1</v>
      </c>
    </row>
    <row r="4820" spans="1:8" ht="15.75" x14ac:dyDescent="0.25">
      <c r="A4820" s="1"/>
      <c r="B4820" s="6"/>
      <c r="D4820" t="e">
        <f t="shared" si="150"/>
        <v>#N/A</v>
      </c>
      <c r="H4820" t="b">
        <f t="shared" si="151"/>
        <v>1</v>
      </c>
    </row>
    <row r="4821" spans="1:8" ht="15.75" x14ac:dyDescent="0.25">
      <c r="A4821" s="1"/>
      <c r="B4821" s="6"/>
      <c r="D4821" t="e">
        <f t="shared" si="150"/>
        <v>#N/A</v>
      </c>
      <c r="H4821" t="b">
        <f t="shared" si="151"/>
        <v>1</v>
      </c>
    </row>
    <row r="4822" spans="1:8" ht="15.75" x14ac:dyDescent="0.25">
      <c r="A4822" s="1"/>
      <c r="B4822" s="6"/>
      <c r="D4822" t="e">
        <f t="shared" si="150"/>
        <v>#N/A</v>
      </c>
      <c r="H4822" t="b">
        <f t="shared" si="151"/>
        <v>1</v>
      </c>
    </row>
    <row r="4823" spans="1:8" ht="15.75" x14ac:dyDescent="0.25">
      <c r="A4823" s="1"/>
      <c r="B4823" s="6"/>
      <c r="D4823" t="e">
        <f t="shared" si="150"/>
        <v>#N/A</v>
      </c>
      <c r="H4823" t="b">
        <f t="shared" si="151"/>
        <v>1</v>
      </c>
    </row>
    <row r="4824" spans="1:8" ht="15.75" x14ac:dyDescent="0.25">
      <c r="A4824" s="1"/>
      <c r="B4824" s="6"/>
      <c r="D4824" t="e">
        <f t="shared" si="150"/>
        <v>#N/A</v>
      </c>
      <c r="H4824" t="b">
        <f t="shared" si="151"/>
        <v>1</v>
      </c>
    </row>
    <row r="4825" spans="1:8" ht="15.75" x14ac:dyDescent="0.25">
      <c r="A4825" s="1"/>
      <c r="B4825" s="6"/>
      <c r="D4825" t="e">
        <f t="shared" si="150"/>
        <v>#N/A</v>
      </c>
      <c r="H4825" t="b">
        <f t="shared" si="151"/>
        <v>1</v>
      </c>
    </row>
    <row r="4826" spans="1:8" ht="15.75" x14ac:dyDescent="0.25">
      <c r="A4826" s="1"/>
      <c r="B4826" s="6"/>
      <c r="D4826" t="e">
        <f t="shared" si="150"/>
        <v>#N/A</v>
      </c>
      <c r="H4826" t="b">
        <f t="shared" si="151"/>
        <v>1</v>
      </c>
    </row>
    <row r="4827" spans="1:8" ht="15.75" x14ac:dyDescent="0.25">
      <c r="A4827" s="1"/>
      <c r="B4827" s="6"/>
      <c r="D4827" t="e">
        <f t="shared" si="150"/>
        <v>#N/A</v>
      </c>
      <c r="H4827" t="b">
        <f t="shared" si="151"/>
        <v>1</v>
      </c>
    </row>
    <row r="4828" spans="1:8" ht="15.75" x14ac:dyDescent="0.25">
      <c r="A4828" s="1"/>
      <c r="B4828" s="6"/>
      <c r="D4828" t="e">
        <f t="shared" si="150"/>
        <v>#N/A</v>
      </c>
      <c r="H4828" t="b">
        <f t="shared" si="151"/>
        <v>1</v>
      </c>
    </row>
    <row r="4829" spans="1:8" ht="15.75" x14ac:dyDescent="0.25">
      <c r="A4829" s="1"/>
      <c r="B4829" s="6"/>
      <c r="D4829" t="e">
        <f t="shared" si="150"/>
        <v>#N/A</v>
      </c>
      <c r="H4829" t="b">
        <f t="shared" si="151"/>
        <v>1</v>
      </c>
    </row>
    <row r="4830" spans="1:8" ht="15.75" x14ac:dyDescent="0.25">
      <c r="A4830" s="1"/>
      <c r="B4830" s="6"/>
      <c r="D4830" t="e">
        <f t="shared" si="150"/>
        <v>#N/A</v>
      </c>
      <c r="H4830" t="b">
        <f t="shared" si="151"/>
        <v>1</v>
      </c>
    </row>
    <row r="4831" spans="1:8" ht="15.75" x14ac:dyDescent="0.25">
      <c r="A4831" s="1"/>
      <c r="B4831" s="6"/>
      <c r="D4831" t="e">
        <f t="shared" si="150"/>
        <v>#N/A</v>
      </c>
      <c r="H4831" t="b">
        <f t="shared" si="151"/>
        <v>1</v>
      </c>
    </row>
    <row r="4832" spans="1:8" ht="15.75" x14ac:dyDescent="0.25">
      <c r="A4832" s="1"/>
      <c r="B4832" s="6"/>
      <c r="D4832" t="e">
        <f t="shared" si="150"/>
        <v>#N/A</v>
      </c>
      <c r="H4832" t="b">
        <f t="shared" si="151"/>
        <v>1</v>
      </c>
    </row>
    <row r="4833" spans="1:8" ht="15.75" x14ac:dyDescent="0.25">
      <c r="A4833" s="1"/>
      <c r="B4833" s="6"/>
      <c r="D4833" t="e">
        <f t="shared" si="150"/>
        <v>#N/A</v>
      </c>
      <c r="H4833" t="b">
        <f t="shared" si="151"/>
        <v>1</v>
      </c>
    </row>
    <row r="4834" spans="1:8" ht="15.75" x14ac:dyDescent="0.25">
      <c r="A4834" s="1"/>
      <c r="B4834" s="6"/>
      <c r="D4834" t="e">
        <f t="shared" si="150"/>
        <v>#N/A</v>
      </c>
      <c r="H4834" t="b">
        <f t="shared" si="151"/>
        <v>1</v>
      </c>
    </row>
    <row r="4835" spans="1:8" ht="15.75" x14ac:dyDescent="0.25">
      <c r="A4835" s="1"/>
      <c r="B4835" s="6"/>
      <c r="D4835" t="e">
        <f t="shared" si="150"/>
        <v>#N/A</v>
      </c>
      <c r="H4835" t="b">
        <f t="shared" si="151"/>
        <v>1</v>
      </c>
    </row>
    <row r="4836" spans="1:8" ht="15.75" x14ac:dyDescent="0.25">
      <c r="A4836" s="1"/>
      <c r="B4836" s="6"/>
      <c r="D4836" t="e">
        <f t="shared" si="150"/>
        <v>#N/A</v>
      </c>
      <c r="H4836" t="b">
        <f t="shared" si="151"/>
        <v>1</v>
      </c>
    </row>
    <row r="4837" spans="1:8" ht="15.75" x14ac:dyDescent="0.25">
      <c r="A4837" s="1"/>
      <c r="B4837" s="6"/>
      <c r="D4837" t="e">
        <f t="shared" si="150"/>
        <v>#N/A</v>
      </c>
      <c r="H4837" t="b">
        <f t="shared" si="151"/>
        <v>1</v>
      </c>
    </row>
    <row r="4838" spans="1:8" ht="15.75" x14ac:dyDescent="0.25">
      <c r="A4838" s="1"/>
      <c r="B4838" s="6"/>
      <c r="D4838" t="e">
        <f t="shared" si="150"/>
        <v>#N/A</v>
      </c>
      <c r="H4838" t="b">
        <f t="shared" si="151"/>
        <v>1</v>
      </c>
    </row>
    <row r="4839" spans="1:8" ht="15.75" x14ac:dyDescent="0.25">
      <c r="A4839" s="1"/>
      <c r="B4839" s="6"/>
      <c r="D4839" t="e">
        <f t="shared" si="150"/>
        <v>#N/A</v>
      </c>
      <c r="H4839" t="b">
        <f t="shared" si="151"/>
        <v>1</v>
      </c>
    </row>
    <row r="4840" spans="1:8" ht="15.75" x14ac:dyDescent="0.25">
      <c r="A4840" s="1"/>
      <c r="B4840" s="6"/>
      <c r="D4840" t="e">
        <f t="shared" si="150"/>
        <v>#N/A</v>
      </c>
      <c r="H4840" t="b">
        <f t="shared" si="151"/>
        <v>1</v>
      </c>
    </row>
    <row r="4841" spans="1:8" ht="15.75" x14ac:dyDescent="0.25">
      <c r="A4841" s="1"/>
      <c r="B4841" s="6"/>
      <c r="D4841" t="e">
        <f t="shared" si="150"/>
        <v>#N/A</v>
      </c>
      <c r="H4841" t="b">
        <f t="shared" si="151"/>
        <v>1</v>
      </c>
    </row>
    <row r="4842" spans="1:8" ht="15.75" x14ac:dyDescent="0.25">
      <c r="A4842" s="1"/>
      <c r="B4842" s="6"/>
      <c r="D4842" t="e">
        <f t="shared" si="150"/>
        <v>#N/A</v>
      </c>
      <c r="H4842" t="b">
        <f t="shared" si="151"/>
        <v>1</v>
      </c>
    </row>
    <row r="4843" spans="1:8" ht="15.75" x14ac:dyDescent="0.25">
      <c r="A4843" s="1"/>
      <c r="B4843" s="6"/>
      <c r="D4843" t="e">
        <f t="shared" si="150"/>
        <v>#N/A</v>
      </c>
      <c r="H4843" t="b">
        <f t="shared" si="151"/>
        <v>1</v>
      </c>
    </row>
    <row r="4844" spans="1:8" ht="15.75" x14ac:dyDescent="0.25">
      <c r="A4844" s="1"/>
      <c r="B4844" s="6"/>
      <c r="D4844" t="e">
        <f t="shared" si="150"/>
        <v>#N/A</v>
      </c>
      <c r="H4844" t="b">
        <f t="shared" si="151"/>
        <v>1</v>
      </c>
    </row>
    <row r="4845" spans="1:8" ht="15.75" x14ac:dyDescent="0.25">
      <c r="A4845" s="1"/>
      <c r="B4845" s="6"/>
      <c r="D4845" t="e">
        <f t="shared" si="150"/>
        <v>#N/A</v>
      </c>
      <c r="H4845" t="b">
        <f t="shared" si="151"/>
        <v>1</v>
      </c>
    </row>
    <row r="4846" spans="1:8" ht="15.75" x14ac:dyDescent="0.25">
      <c r="A4846" s="1"/>
      <c r="B4846" s="6"/>
      <c r="D4846" t="e">
        <f t="shared" si="150"/>
        <v>#N/A</v>
      </c>
      <c r="H4846" t="b">
        <f t="shared" si="151"/>
        <v>1</v>
      </c>
    </row>
    <row r="4847" spans="1:8" ht="15.75" x14ac:dyDescent="0.25">
      <c r="A4847" s="1"/>
      <c r="B4847" s="6"/>
      <c r="D4847" t="e">
        <f t="shared" si="150"/>
        <v>#N/A</v>
      </c>
      <c r="H4847" t="b">
        <f t="shared" si="151"/>
        <v>1</v>
      </c>
    </row>
    <row r="4848" spans="1:8" ht="15.75" x14ac:dyDescent="0.25">
      <c r="A4848" s="1"/>
      <c r="B4848" s="6"/>
      <c r="D4848" t="e">
        <f t="shared" si="150"/>
        <v>#N/A</v>
      </c>
      <c r="H4848" t="b">
        <f t="shared" si="151"/>
        <v>1</v>
      </c>
    </row>
    <row r="4849" spans="1:8" ht="15.75" x14ac:dyDescent="0.25">
      <c r="A4849" s="1"/>
      <c r="B4849" s="6"/>
      <c r="D4849" t="e">
        <f t="shared" si="150"/>
        <v>#N/A</v>
      </c>
      <c r="H4849" t="b">
        <f t="shared" si="151"/>
        <v>1</v>
      </c>
    </row>
    <row r="4850" spans="1:8" ht="15.75" x14ac:dyDescent="0.25">
      <c r="A4850" s="1"/>
      <c r="B4850" s="6"/>
      <c r="D4850" t="e">
        <f t="shared" si="150"/>
        <v>#N/A</v>
      </c>
      <c r="H4850" t="b">
        <f t="shared" si="151"/>
        <v>1</v>
      </c>
    </row>
    <row r="4851" spans="1:8" ht="15.75" x14ac:dyDescent="0.25">
      <c r="A4851" s="1"/>
      <c r="B4851" s="6"/>
      <c r="D4851" t="e">
        <f t="shared" si="150"/>
        <v>#N/A</v>
      </c>
      <c r="H4851" t="b">
        <f t="shared" si="151"/>
        <v>1</v>
      </c>
    </row>
    <row r="4852" spans="1:8" ht="15.75" x14ac:dyDescent="0.25">
      <c r="A4852" s="1"/>
      <c r="B4852" s="6"/>
      <c r="D4852" t="e">
        <f t="shared" si="150"/>
        <v>#N/A</v>
      </c>
      <c r="H4852" t="b">
        <f t="shared" si="151"/>
        <v>1</v>
      </c>
    </row>
    <row r="4853" spans="1:8" ht="15.75" x14ac:dyDescent="0.25">
      <c r="A4853" s="1"/>
      <c r="B4853" s="6"/>
      <c r="D4853" t="e">
        <f t="shared" si="150"/>
        <v>#N/A</v>
      </c>
      <c r="H4853" t="b">
        <f t="shared" si="151"/>
        <v>1</v>
      </c>
    </row>
    <row r="4854" spans="1:8" ht="15.75" x14ac:dyDescent="0.25">
      <c r="A4854" s="1"/>
      <c r="B4854" s="6"/>
      <c r="D4854" t="e">
        <f t="shared" si="150"/>
        <v>#N/A</v>
      </c>
      <c r="H4854" t="b">
        <f t="shared" si="151"/>
        <v>1</v>
      </c>
    </row>
    <row r="4855" spans="1:8" ht="15.75" x14ac:dyDescent="0.25">
      <c r="A4855" s="1"/>
      <c r="B4855" s="6"/>
      <c r="D4855" t="e">
        <f t="shared" si="150"/>
        <v>#N/A</v>
      </c>
      <c r="H4855" t="b">
        <f t="shared" si="151"/>
        <v>1</v>
      </c>
    </row>
    <row r="4856" spans="1:8" ht="15.75" x14ac:dyDescent="0.25">
      <c r="A4856" s="1"/>
      <c r="B4856" s="6"/>
      <c r="D4856" t="e">
        <f t="shared" si="150"/>
        <v>#N/A</v>
      </c>
      <c r="H4856" t="b">
        <f t="shared" si="151"/>
        <v>1</v>
      </c>
    </row>
    <row r="4857" spans="1:8" ht="15.75" x14ac:dyDescent="0.25">
      <c r="A4857" s="1"/>
      <c r="B4857" s="6"/>
      <c r="D4857" t="e">
        <f t="shared" si="150"/>
        <v>#N/A</v>
      </c>
      <c r="H4857" t="b">
        <f t="shared" si="151"/>
        <v>1</v>
      </c>
    </row>
    <row r="4858" spans="1:8" ht="15.75" x14ac:dyDescent="0.25">
      <c r="A4858" s="1"/>
      <c r="B4858" s="6"/>
      <c r="D4858" t="e">
        <f t="shared" si="150"/>
        <v>#N/A</v>
      </c>
      <c r="H4858" t="b">
        <f t="shared" si="151"/>
        <v>1</v>
      </c>
    </row>
    <row r="4859" spans="1:8" ht="15.75" x14ac:dyDescent="0.25">
      <c r="A4859" s="1"/>
      <c r="B4859" s="6"/>
      <c r="D4859" t="e">
        <f t="shared" si="150"/>
        <v>#N/A</v>
      </c>
      <c r="H4859" t="b">
        <f t="shared" si="151"/>
        <v>1</v>
      </c>
    </row>
    <row r="4860" spans="1:8" ht="15.75" x14ac:dyDescent="0.25">
      <c r="A4860" s="1"/>
      <c r="B4860" s="6"/>
      <c r="D4860" t="e">
        <f t="shared" si="150"/>
        <v>#N/A</v>
      </c>
      <c r="H4860" t="b">
        <f t="shared" si="151"/>
        <v>1</v>
      </c>
    </row>
    <row r="4861" spans="1:8" ht="15.75" x14ac:dyDescent="0.25">
      <c r="A4861" s="1"/>
      <c r="B4861" s="6"/>
      <c r="D4861" t="e">
        <f t="shared" si="150"/>
        <v>#N/A</v>
      </c>
      <c r="H4861" t="b">
        <f t="shared" si="151"/>
        <v>1</v>
      </c>
    </row>
    <row r="4862" spans="1:8" ht="15.75" x14ac:dyDescent="0.25">
      <c r="A4862" s="1"/>
      <c r="B4862" s="6"/>
      <c r="D4862" t="e">
        <f t="shared" si="150"/>
        <v>#N/A</v>
      </c>
      <c r="H4862" t="b">
        <f t="shared" si="151"/>
        <v>1</v>
      </c>
    </row>
    <row r="4863" spans="1:8" ht="15.75" x14ac:dyDescent="0.25">
      <c r="A4863" s="1"/>
      <c r="B4863" s="6"/>
      <c r="D4863" t="e">
        <f t="shared" si="150"/>
        <v>#N/A</v>
      </c>
      <c r="H4863" t="b">
        <f t="shared" si="151"/>
        <v>1</v>
      </c>
    </row>
    <row r="4864" spans="1:8" ht="15.75" x14ac:dyDescent="0.25">
      <c r="A4864" s="1"/>
      <c r="B4864" s="6"/>
      <c r="D4864" t="e">
        <f t="shared" si="150"/>
        <v>#N/A</v>
      </c>
      <c r="H4864" t="b">
        <f t="shared" si="151"/>
        <v>1</v>
      </c>
    </row>
    <row r="4865" spans="1:8" ht="15.75" x14ac:dyDescent="0.25">
      <c r="A4865" s="1"/>
      <c r="B4865" s="6"/>
      <c r="D4865" t="e">
        <f t="shared" si="150"/>
        <v>#N/A</v>
      </c>
      <c r="H4865" t="b">
        <f t="shared" si="151"/>
        <v>1</v>
      </c>
    </row>
    <row r="4866" spans="1:8" ht="15.75" x14ac:dyDescent="0.25">
      <c r="A4866" s="1"/>
      <c r="B4866" s="6"/>
      <c r="D4866" t="e">
        <f t="shared" si="150"/>
        <v>#N/A</v>
      </c>
      <c r="H4866" t="b">
        <f t="shared" si="151"/>
        <v>1</v>
      </c>
    </row>
    <row r="4867" spans="1:8" ht="15.75" x14ac:dyDescent="0.25">
      <c r="A4867" s="1"/>
      <c r="B4867" s="6"/>
      <c r="D4867" t="e">
        <f t="shared" ref="D4867:D4930" si="152">VLOOKUP(B4867,$A$2:$A$790,1,0)</f>
        <v>#N/A</v>
      </c>
      <c r="H4867" t="b">
        <f t="shared" ref="H4867:H4930" si="153">A4867=B4867</f>
        <v>1</v>
      </c>
    </row>
    <row r="4868" spans="1:8" ht="15.75" x14ac:dyDescent="0.25">
      <c r="A4868" s="1"/>
      <c r="B4868" s="6"/>
      <c r="D4868" t="e">
        <f t="shared" si="152"/>
        <v>#N/A</v>
      </c>
      <c r="H4868" t="b">
        <f t="shared" si="153"/>
        <v>1</v>
      </c>
    </row>
    <row r="4869" spans="1:8" ht="15.75" x14ac:dyDescent="0.25">
      <c r="A4869" s="1"/>
      <c r="B4869" s="6"/>
      <c r="D4869" t="e">
        <f t="shared" si="152"/>
        <v>#N/A</v>
      </c>
      <c r="H4869" t="b">
        <f t="shared" si="153"/>
        <v>1</v>
      </c>
    </row>
    <row r="4870" spans="1:8" ht="15.75" x14ac:dyDescent="0.25">
      <c r="A4870" s="1"/>
      <c r="B4870" s="6"/>
      <c r="D4870" t="e">
        <f t="shared" si="152"/>
        <v>#N/A</v>
      </c>
      <c r="H4870" t="b">
        <f t="shared" si="153"/>
        <v>1</v>
      </c>
    </row>
    <row r="4871" spans="1:8" ht="15.75" x14ac:dyDescent="0.25">
      <c r="A4871" s="1"/>
      <c r="B4871" s="6"/>
      <c r="D4871" t="e">
        <f t="shared" si="152"/>
        <v>#N/A</v>
      </c>
      <c r="H4871" t="b">
        <f t="shared" si="153"/>
        <v>1</v>
      </c>
    </row>
    <row r="4872" spans="1:8" ht="15.75" x14ac:dyDescent="0.25">
      <c r="A4872" s="1"/>
      <c r="B4872" s="6"/>
      <c r="D4872" t="e">
        <f t="shared" si="152"/>
        <v>#N/A</v>
      </c>
      <c r="H4872" t="b">
        <f t="shared" si="153"/>
        <v>1</v>
      </c>
    </row>
    <row r="4873" spans="1:8" ht="15.75" x14ac:dyDescent="0.25">
      <c r="A4873" s="1"/>
      <c r="B4873" s="6"/>
      <c r="D4873" t="e">
        <f t="shared" si="152"/>
        <v>#N/A</v>
      </c>
      <c r="H4873" t="b">
        <f t="shared" si="153"/>
        <v>1</v>
      </c>
    </row>
    <row r="4874" spans="1:8" ht="15.75" x14ac:dyDescent="0.25">
      <c r="A4874" s="1"/>
      <c r="B4874" s="6"/>
      <c r="D4874" t="e">
        <f t="shared" si="152"/>
        <v>#N/A</v>
      </c>
      <c r="H4874" t="b">
        <f t="shared" si="153"/>
        <v>1</v>
      </c>
    </row>
    <row r="4875" spans="1:8" ht="15.75" x14ac:dyDescent="0.25">
      <c r="A4875" s="1"/>
      <c r="B4875" s="6"/>
      <c r="D4875" t="e">
        <f t="shared" si="152"/>
        <v>#N/A</v>
      </c>
      <c r="H4875" t="b">
        <f t="shared" si="153"/>
        <v>1</v>
      </c>
    </row>
    <row r="4876" spans="1:8" ht="15.75" x14ac:dyDescent="0.25">
      <c r="A4876" s="1"/>
      <c r="B4876" s="6"/>
      <c r="D4876" t="e">
        <f t="shared" si="152"/>
        <v>#N/A</v>
      </c>
      <c r="H4876" t="b">
        <f t="shared" si="153"/>
        <v>1</v>
      </c>
    </row>
    <row r="4877" spans="1:8" ht="15.75" x14ac:dyDescent="0.25">
      <c r="A4877" s="1"/>
      <c r="B4877" s="6"/>
      <c r="D4877" t="e">
        <f t="shared" si="152"/>
        <v>#N/A</v>
      </c>
      <c r="H4877" t="b">
        <f t="shared" si="153"/>
        <v>1</v>
      </c>
    </row>
    <row r="4878" spans="1:8" ht="15.75" x14ac:dyDescent="0.25">
      <c r="A4878" s="1"/>
      <c r="B4878" s="6"/>
      <c r="D4878" t="e">
        <f t="shared" si="152"/>
        <v>#N/A</v>
      </c>
      <c r="H4878" t="b">
        <f t="shared" si="153"/>
        <v>1</v>
      </c>
    </row>
    <row r="4879" spans="1:8" ht="15.75" x14ac:dyDescent="0.25">
      <c r="A4879" s="1"/>
      <c r="B4879" s="6"/>
      <c r="D4879" t="e">
        <f t="shared" si="152"/>
        <v>#N/A</v>
      </c>
      <c r="H4879" t="b">
        <f t="shared" si="153"/>
        <v>1</v>
      </c>
    </row>
    <row r="4880" spans="1:8" ht="15.75" x14ac:dyDescent="0.25">
      <c r="A4880" s="1"/>
      <c r="B4880" s="6"/>
      <c r="D4880" t="e">
        <f t="shared" si="152"/>
        <v>#N/A</v>
      </c>
      <c r="H4880" t="b">
        <f t="shared" si="153"/>
        <v>1</v>
      </c>
    </row>
    <row r="4881" spans="1:8" ht="15.75" x14ac:dyDescent="0.25">
      <c r="A4881" s="1"/>
      <c r="B4881" s="6"/>
      <c r="D4881" t="e">
        <f t="shared" si="152"/>
        <v>#N/A</v>
      </c>
      <c r="H4881" t="b">
        <f t="shared" si="153"/>
        <v>1</v>
      </c>
    </row>
    <row r="4882" spans="1:8" ht="15.75" x14ac:dyDescent="0.25">
      <c r="A4882" s="1"/>
      <c r="B4882" s="6"/>
      <c r="D4882" t="e">
        <f t="shared" si="152"/>
        <v>#N/A</v>
      </c>
      <c r="H4882" t="b">
        <f t="shared" si="153"/>
        <v>1</v>
      </c>
    </row>
    <row r="4883" spans="1:8" ht="15.75" x14ac:dyDescent="0.25">
      <c r="A4883" s="1"/>
      <c r="B4883" s="6"/>
      <c r="D4883" t="e">
        <f t="shared" si="152"/>
        <v>#N/A</v>
      </c>
      <c r="H4883" t="b">
        <f t="shared" si="153"/>
        <v>1</v>
      </c>
    </row>
    <row r="4884" spans="1:8" ht="15.75" x14ac:dyDescent="0.25">
      <c r="A4884" s="1"/>
      <c r="B4884" s="6"/>
      <c r="D4884" t="e">
        <f t="shared" si="152"/>
        <v>#N/A</v>
      </c>
      <c r="H4884" t="b">
        <f t="shared" si="153"/>
        <v>1</v>
      </c>
    </row>
    <row r="4885" spans="1:8" ht="15.75" x14ac:dyDescent="0.25">
      <c r="A4885" s="1"/>
      <c r="B4885" s="6"/>
      <c r="D4885" t="e">
        <f t="shared" si="152"/>
        <v>#N/A</v>
      </c>
      <c r="H4885" t="b">
        <f t="shared" si="153"/>
        <v>1</v>
      </c>
    </row>
    <row r="4886" spans="1:8" ht="15.75" x14ac:dyDescent="0.25">
      <c r="A4886" s="1"/>
      <c r="B4886" s="6"/>
      <c r="D4886" t="e">
        <f t="shared" si="152"/>
        <v>#N/A</v>
      </c>
      <c r="H4886" t="b">
        <f t="shared" si="153"/>
        <v>1</v>
      </c>
    </row>
    <row r="4887" spans="1:8" ht="15.75" x14ac:dyDescent="0.25">
      <c r="A4887" s="1"/>
      <c r="B4887" s="6"/>
      <c r="D4887" t="e">
        <f t="shared" si="152"/>
        <v>#N/A</v>
      </c>
      <c r="H4887" t="b">
        <f t="shared" si="153"/>
        <v>1</v>
      </c>
    </row>
    <row r="4888" spans="1:8" ht="15.75" x14ac:dyDescent="0.25">
      <c r="A4888" s="1"/>
      <c r="B4888" s="6"/>
      <c r="D4888" t="e">
        <f t="shared" si="152"/>
        <v>#N/A</v>
      </c>
      <c r="H4888" t="b">
        <f t="shared" si="153"/>
        <v>1</v>
      </c>
    </row>
    <row r="4889" spans="1:8" ht="15.75" x14ac:dyDescent="0.25">
      <c r="A4889" s="1"/>
      <c r="B4889" s="6"/>
      <c r="D4889" t="e">
        <f t="shared" si="152"/>
        <v>#N/A</v>
      </c>
      <c r="H4889" t="b">
        <f t="shared" si="153"/>
        <v>1</v>
      </c>
    </row>
    <row r="4890" spans="1:8" ht="15.75" x14ac:dyDescent="0.25">
      <c r="A4890" s="1"/>
      <c r="B4890" s="6"/>
      <c r="D4890" t="e">
        <f t="shared" si="152"/>
        <v>#N/A</v>
      </c>
      <c r="H4890" t="b">
        <f t="shared" si="153"/>
        <v>1</v>
      </c>
    </row>
    <row r="4891" spans="1:8" ht="15.75" x14ac:dyDescent="0.25">
      <c r="A4891" s="1"/>
      <c r="B4891" s="6"/>
      <c r="D4891" t="e">
        <f t="shared" si="152"/>
        <v>#N/A</v>
      </c>
      <c r="H4891" t="b">
        <f t="shared" si="153"/>
        <v>1</v>
      </c>
    </row>
    <row r="4892" spans="1:8" ht="15.75" x14ac:dyDescent="0.25">
      <c r="A4892" s="1"/>
      <c r="B4892" s="6"/>
      <c r="D4892" t="e">
        <f t="shared" si="152"/>
        <v>#N/A</v>
      </c>
      <c r="H4892" t="b">
        <f t="shared" si="153"/>
        <v>1</v>
      </c>
    </row>
    <row r="4893" spans="1:8" ht="15.75" x14ac:dyDescent="0.25">
      <c r="A4893" s="1"/>
      <c r="B4893" s="6"/>
      <c r="D4893" t="e">
        <f t="shared" si="152"/>
        <v>#N/A</v>
      </c>
      <c r="H4893" t="b">
        <f t="shared" si="153"/>
        <v>1</v>
      </c>
    </row>
    <row r="4894" spans="1:8" ht="15.75" x14ac:dyDescent="0.25">
      <c r="A4894" s="1"/>
      <c r="B4894" s="6"/>
      <c r="D4894" t="e">
        <f t="shared" si="152"/>
        <v>#N/A</v>
      </c>
      <c r="H4894" t="b">
        <f t="shared" si="153"/>
        <v>1</v>
      </c>
    </row>
    <row r="4895" spans="1:8" ht="15.75" x14ac:dyDescent="0.25">
      <c r="A4895" s="1"/>
      <c r="B4895" s="6"/>
      <c r="D4895" t="e">
        <f t="shared" si="152"/>
        <v>#N/A</v>
      </c>
      <c r="H4895" t="b">
        <f t="shared" si="153"/>
        <v>1</v>
      </c>
    </row>
    <row r="4896" spans="1:8" ht="15.75" x14ac:dyDescent="0.25">
      <c r="A4896" s="1"/>
      <c r="B4896" s="6"/>
      <c r="D4896" t="e">
        <f t="shared" si="152"/>
        <v>#N/A</v>
      </c>
      <c r="H4896" t="b">
        <f t="shared" si="153"/>
        <v>1</v>
      </c>
    </row>
    <row r="4897" spans="1:8" ht="15.75" x14ac:dyDescent="0.25">
      <c r="A4897" s="1"/>
      <c r="B4897" s="6"/>
      <c r="D4897" t="e">
        <f t="shared" si="152"/>
        <v>#N/A</v>
      </c>
      <c r="H4897" t="b">
        <f t="shared" si="153"/>
        <v>1</v>
      </c>
    </row>
    <row r="4898" spans="1:8" ht="15.75" x14ac:dyDescent="0.25">
      <c r="A4898" s="1"/>
      <c r="B4898" s="6"/>
      <c r="D4898" t="e">
        <f t="shared" si="152"/>
        <v>#N/A</v>
      </c>
      <c r="H4898" t="b">
        <f t="shared" si="153"/>
        <v>1</v>
      </c>
    </row>
    <row r="4899" spans="1:8" ht="15.75" x14ac:dyDescent="0.25">
      <c r="A4899" s="1"/>
      <c r="B4899" s="6"/>
      <c r="D4899" t="e">
        <f t="shared" si="152"/>
        <v>#N/A</v>
      </c>
      <c r="H4899" t="b">
        <f t="shared" si="153"/>
        <v>1</v>
      </c>
    </row>
    <row r="4900" spans="1:8" ht="15.75" x14ac:dyDescent="0.25">
      <c r="A4900" s="1"/>
      <c r="B4900" s="6"/>
      <c r="D4900" t="e">
        <f t="shared" si="152"/>
        <v>#N/A</v>
      </c>
      <c r="H4900" t="b">
        <f t="shared" si="153"/>
        <v>1</v>
      </c>
    </row>
    <row r="4901" spans="1:8" ht="15.75" x14ac:dyDescent="0.25">
      <c r="A4901" s="1"/>
      <c r="B4901" s="6"/>
      <c r="D4901" t="e">
        <f t="shared" si="152"/>
        <v>#N/A</v>
      </c>
      <c r="H4901" t="b">
        <f t="shared" si="153"/>
        <v>1</v>
      </c>
    </row>
    <row r="4902" spans="1:8" ht="15.75" x14ac:dyDescent="0.25">
      <c r="A4902" s="1"/>
      <c r="B4902" s="6"/>
      <c r="D4902" t="e">
        <f t="shared" si="152"/>
        <v>#N/A</v>
      </c>
      <c r="H4902" t="b">
        <f t="shared" si="153"/>
        <v>1</v>
      </c>
    </row>
    <row r="4903" spans="1:8" ht="15.75" x14ac:dyDescent="0.25">
      <c r="A4903" s="1"/>
      <c r="B4903" s="6"/>
      <c r="D4903" t="e">
        <f t="shared" si="152"/>
        <v>#N/A</v>
      </c>
      <c r="H4903" t="b">
        <f t="shared" si="153"/>
        <v>1</v>
      </c>
    </row>
    <row r="4904" spans="1:8" ht="15.75" x14ac:dyDescent="0.25">
      <c r="A4904" s="1"/>
      <c r="B4904" s="6"/>
      <c r="D4904" t="e">
        <f t="shared" si="152"/>
        <v>#N/A</v>
      </c>
      <c r="H4904" t="b">
        <f t="shared" si="153"/>
        <v>1</v>
      </c>
    </row>
    <row r="4905" spans="1:8" ht="15.75" x14ac:dyDescent="0.25">
      <c r="A4905" s="1"/>
      <c r="B4905" s="6"/>
      <c r="D4905" t="e">
        <f t="shared" si="152"/>
        <v>#N/A</v>
      </c>
      <c r="H4905" t="b">
        <f t="shared" si="153"/>
        <v>1</v>
      </c>
    </row>
    <row r="4906" spans="1:8" ht="15.75" x14ac:dyDescent="0.25">
      <c r="A4906" s="1"/>
      <c r="B4906" s="6"/>
      <c r="D4906" t="e">
        <f t="shared" si="152"/>
        <v>#N/A</v>
      </c>
      <c r="H4906" t="b">
        <f t="shared" si="153"/>
        <v>1</v>
      </c>
    </row>
    <row r="4907" spans="1:8" ht="15.75" x14ac:dyDescent="0.25">
      <c r="A4907" s="1"/>
      <c r="B4907" s="6"/>
      <c r="D4907" t="e">
        <f t="shared" si="152"/>
        <v>#N/A</v>
      </c>
      <c r="H4907" t="b">
        <f t="shared" si="153"/>
        <v>1</v>
      </c>
    </row>
    <row r="4908" spans="1:8" ht="15.75" x14ac:dyDescent="0.25">
      <c r="A4908" s="1"/>
      <c r="B4908" s="6"/>
      <c r="D4908" t="e">
        <f t="shared" si="152"/>
        <v>#N/A</v>
      </c>
      <c r="H4908" t="b">
        <f t="shared" si="153"/>
        <v>1</v>
      </c>
    </row>
    <row r="4909" spans="1:8" ht="15.75" x14ac:dyDescent="0.25">
      <c r="A4909" s="1"/>
      <c r="B4909" s="6"/>
      <c r="D4909" t="e">
        <f t="shared" si="152"/>
        <v>#N/A</v>
      </c>
      <c r="H4909" t="b">
        <f t="shared" si="153"/>
        <v>1</v>
      </c>
    </row>
    <row r="4910" spans="1:8" ht="15.75" x14ac:dyDescent="0.25">
      <c r="A4910" s="1"/>
      <c r="B4910" s="6"/>
      <c r="D4910" t="e">
        <f t="shared" si="152"/>
        <v>#N/A</v>
      </c>
      <c r="H4910" t="b">
        <f t="shared" si="153"/>
        <v>1</v>
      </c>
    </row>
    <row r="4911" spans="1:8" ht="15.75" x14ac:dyDescent="0.25">
      <c r="A4911" s="1"/>
      <c r="B4911" s="6"/>
      <c r="D4911" t="e">
        <f t="shared" si="152"/>
        <v>#N/A</v>
      </c>
      <c r="H4911" t="b">
        <f t="shared" si="153"/>
        <v>1</v>
      </c>
    </row>
    <row r="4912" spans="1:8" ht="15.75" x14ac:dyDescent="0.25">
      <c r="A4912" s="1"/>
      <c r="B4912" s="6"/>
      <c r="D4912" t="e">
        <f t="shared" si="152"/>
        <v>#N/A</v>
      </c>
      <c r="H4912" t="b">
        <f t="shared" si="153"/>
        <v>1</v>
      </c>
    </row>
    <row r="4913" spans="1:8" ht="15.75" x14ac:dyDescent="0.25">
      <c r="A4913" s="1"/>
      <c r="B4913" s="6"/>
      <c r="D4913" t="e">
        <f t="shared" si="152"/>
        <v>#N/A</v>
      </c>
      <c r="H4913" t="b">
        <f t="shared" si="153"/>
        <v>1</v>
      </c>
    </row>
    <row r="4914" spans="1:8" ht="15.75" x14ac:dyDescent="0.25">
      <c r="A4914" s="1"/>
      <c r="B4914" s="6"/>
      <c r="D4914" t="e">
        <f t="shared" si="152"/>
        <v>#N/A</v>
      </c>
      <c r="H4914" t="b">
        <f t="shared" si="153"/>
        <v>1</v>
      </c>
    </row>
    <row r="4915" spans="1:8" ht="15.75" x14ac:dyDescent="0.25">
      <c r="A4915" s="1"/>
      <c r="B4915" s="6"/>
      <c r="D4915" t="e">
        <f t="shared" si="152"/>
        <v>#N/A</v>
      </c>
      <c r="H4915" t="b">
        <f t="shared" si="153"/>
        <v>1</v>
      </c>
    </row>
    <row r="4916" spans="1:8" ht="15.75" x14ac:dyDescent="0.25">
      <c r="A4916" s="1"/>
      <c r="B4916" s="6"/>
      <c r="D4916" t="e">
        <f t="shared" si="152"/>
        <v>#N/A</v>
      </c>
      <c r="H4916" t="b">
        <f t="shared" si="153"/>
        <v>1</v>
      </c>
    </row>
    <row r="4917" spans="1:8" ht="15.75" x14ac:dyDescent="0.25">
      <c r="A4917" s="1"/>
      <c r="B4917" s="6"/>
      <c r="D4917" t="e">
        <f t="shared" si="152"/>
        <v>#N/A</v>
      </c>
      <c r="H4917" t="b">
        <f t="shared" si="153"/>
        <v>1</v>
      </c>
    </row>
    <row r="4918" spans="1:8" ht="15.75" x14ac:dyDescent="0.25">
      <c r="A4918" s="1"/>
      <c r="B4918" s="6"/>
      <c r="D4918" t="e">
        <f t="shared" si="152"/>
        <v>#N/A</v>
      </c>
      <c r="H4918" t="b">
        <f t="shared" si="153"/>
        <v>1</v>
      </c>
    </row>
    <row r="4919" spans="1:8" ht="15.75" x14ac:dyDescent="0.25">
      <c r="A4919" s="1"/>
      <c r="B4919" s="6"/>
      <c r="D4919" t="e">
        <f t="shared" si="152"/>
        <v>#N/A</v>
      </c>
      <c r="H4919" t="b">
        <f t="shared" si="153"/>
        <v>1</v>
      </c>
    </row>
    <row r="4920" spans="1:8" ht="15.75" x14ac:dyDescent="0.25">
      <c r="A4920" s="1"/>
      <c r="B4920" s="5"/>
      <c r="D4920" t="e">
        <f t="shared" si="152"/>
        <v>#N/A</v>
      </c>
      <c r="H4920" t="b">
        <f t="shared" si="153"/>
        <v>1</v>
      </c>
    </row>
    <row r="4921" spans="1:8" ht="15.75" x14ac:dyDescent="0.25">
      <c r="A4921" s="1"/>
      <c r="B4921" s="5"/>
      <c r="D4921" t="e">
        <f t="shared" si="152"/>
        <v>#N/A</v>
      </c>
      <c r="H4921" t="b">
        <f t="shared" si="153"/>
        <v>1</v>
      </c>
    </row>
    <row r="4922" spans="1:8" ht="15.75" x14ac:dyDescent="0.25">
      <c r="A4922" s="1"/>
      <c r="B4922" s="5"/>
      <c r="D4922" t="e">
        <f t="shared" si="152"/>
        <v>#N/A</v>
      </c>
      <c r="H4922" t="b">
        <f t="shared" si="153"/>
        <v>1</v>
      </c>
    </row>
    <row r="4923" spans="1:8" ht="15.75" x14ac:dyDescent="0.25">
      <c r="A4923" s="1"/>
      <c r="B4923" s="5"/>
      <c r="D4923" t="e">
        <f t="shared" si="152"/>
        <v>#N/A</v>
      </c>
      <c r="H4923" t="b">
        <f t="shared" si="153"/>
        <v>1</v>
      </c>
    </row>
    <row r="4924" spans="1:8" ht="15.75" x14ac:dyDescent="0.25">
      <c r="A4924" s="1"/>
      <c r="B4924" s="5"/>
      <c r="D4924" t="e">
        <f t="shared" si="152"/>
        <v>#N/A</v>
      </c>
      <c r="H4924" t="b">
        <f t="shared" si="153"/>
        <v>1</v>
      </c>
    </row>
    <row r="4925" spans="1:8" ht="15.75" x14ac:dyDescent="0.25">
      <c r="A4925" s="1"/>
      <c r="B4925" s="5"/>
      <c r="D4925" t="e">
        <f t="shared" si="152"/>
        <v>#N/A</v>
      </c>
      <c r="H4925" t="b">
        <f t="shared" si="153"/>
        <v>1</v>
      </c>
    </row>
    <row r="4926" spans="1:8" ht="15.75" x14ac:dyDescent="0.25">
      <c r="A4926" s="1"/>
      <c r="B4926" s="5"/>
      <c r="D4926" t="e">
        <f t="shared" si="152"/>
        <v>#N/A</v>
      </c>
      <c r="H4926" t="b">
        <f t="shared" si="153"/>
        <v>1</v>
      </c>
    </row>
    <row r="4927" spans="1:8" ht="15.75" x14ac:dyDescent="0.25">
      <c r="A4927" s="1"/>
      <c r="B4927" s="5"/>
      <c r="D4927" t="e">
        <f t="shared" si="152"/>
        <v>#N/A</v>
      </c>
      <c r="H4927" t="b">
        <f t="shared" si="153"/>
        <v>1</v>
      </c>
    </row>
    <row r="4928" spans="1:8" ht="15.75" x14ac:dyDescent="0.25">
      <c r="A4928" s="1"/>
      <c r="B4928" s="5"/>
      <c r="D4928" t="e">
        <f t="shared" si="152"/>
        <v>#N/A</v>
      </c>
      <c r="H4928" t="b">
        <f t="shared" si="153"/>
        <v>1</v>
      </c>
    </row>
    <row r="4929" spans="1:8" ht="15.75" x14ac:dyDescent="0.25">
      <c r="A4929" s="1"/>
      <c r="B4929" s="5"/>
      <c r="D4929" t="e">
        <f t="shared" si="152"/>
        <v>#N/A</v>
      </c>
      <c r="H4929" t="b">
        <f t="shared" si="153"/>
        <v>1</v>
      </c>
    </row>
    <row r="4930" spans="1:8" ht="15.75" x14ac:dyDescent="0.25">
      <c r="A4930" s="1"/>
      <c r="B4930" s="5"/>
      <c r="D4930" t="e">
        <f t="shared" si="152"/>
        <v>#N/A</v>
      </c>
      <c r="H4930" t="b">
        <f t="shared" si="153"/>
        <v>1</v>
      </c>
    </row>
    <row r="4931" spans="1:8" ht="15.75" x14ac:dyDescent="0.25">
      <c r="A4931" s="1"/>
      <c r="B4931" s="5"/>
      <c r="D4931" t="e">
        <f t="shared" ref="D4931:D4994" si="154">VLOOKUP(B4931,$A$2:$A$790,1,0)</f>
        <v>#N/A</v>
      </c>
      <c r="H4931" t="b">
        <f t="shared" ref="H4931:H4994" si="155">A4931=B4931</f>
        <v>1</v>
      </c>
    </row>
    <row r="4932" spans="1:8" ht="15.75" x14ac:dyDescent="0.25">
      <c r="A4932" s="1"/>
      <c r="B4932" s="5"/>
      <c r="D4932" t="e">
        <f t="shared" si="154"/>
        <v>#N/A</v>
      </c>
      <c r="H4932" t="b">
        <f t="shared" si="155"/>
        <v>1</v>
      </c>
    </row>
    <row r="4933" spans="1:8" ht="15.75" x14ac:dyDescent="0.25">
      <c r="A4933" s="1"/>
      <c r="B4933" s="5"/>
      <c r="D4933" t="e">
        <f t="shared" si="154"/>
        <v>#N/A</v>
      </c>
      <c r="H4933" t="b">
        <f t="shared" si="155"/>
        <v>1</v>
      </c>
    </row>
    <row r="4934" spans="1:8" ht="15.75" x14ac:dyDescent="0.25">
      <c r="A4934" s="1"/>
      <c r="B4934" s="5"/>
      <c r="D4934" t="e">
        <f t="shared" si="154"/>
        <v>#N/A</v>
      </c>
      <c r="H4934" t="b">
        <f t="shared" si="155"/>
        <v>1</v>
      </c>
    </row>
    <row r="4935" spans="1:8" ht="15.75" x14ac:dyDescent="0.25">
      <c r="A4935" s="1"/>
      <c r="B4935" s="5"/>
      <c r="D4935" t="e">
        <f t="shared" si="154"/>
        <v>#N/A</v>
      </c>
      <c r="H4935" t="b">
        <f t="shared" si="155"/>
        <v>1</v>
      </c>
    </row>
    <row r="4936" spans="1:8" ht="15.75" x14ac:dyDescent="0.25">
      <c r="A4936" s="1"/>
      <c r="B4936" s="5"/>
      <c r="D4936" t="e">
        <f t="shared" si="154"/>
        <v>#N/A</v>
      </c>
      <c r="H4936" t="b">
        <f t="shared" si="155"/>
        <v>1</v>
      </c>
    </row>
    <row r="4937" spans="1:8" ht="15.75" x14ac:dyDescent="0.25">
      <c r="A4937" s="1"/>
      <c r="B4937" s="5"/>
      <c r="D4937" t="e">
        <f t="shared" si="154"/>
        <v>#N/A</v>
      </c>
      <c r="H4937" t="b">
        <f t="shared" si="155"/>
        <v>1</v>
      </c>
    </row>
    <row r="4938" spans="1:8" ht="15.75" x14ac:dyDescent="0.25">
      <c r="A4938" s="1"/>
      <c r="B4938" s="5"/>
      <c r="D4938" t="e">
        <f t="shared" si="154"/>
        <v>#N/A</v>
      </c>
      <c r="H4938" t="b">
        <f t="shared" si="155"/>
        <v>1</v>
      </c>
    </row>
    <row r="4939" spans="1:8" ht="15.75" x14ac:dyDescent="0.25">
      <c r="A4939" s="1"/>
      <c r="B4939" s="5"/>
      <c r="D4939" t="e">
        <f t="shared" si="154"/>
        <v>#N/A</v>
      </c>
      <c r="H4939" t="b">
        <f t="shared" si="155"/>
        <v>1</v>
      </c>
    </row>
    <row r="4940" spans="1:8" ht="15.75" x14ac:dyDescent="0.25">
      <c r="A4940" s="1"/>
      <c r="B4940" s="5"/>
      <c r="D4940" t="e">
        <f t="shared" si="154"/>
        <v>#N/A</v>
      </c>
      <c r="H4940" t="b">
        <f t="shared" si="155"/>
        <v>1</v>
      </c>
    </row>
    <row r="4941" spans="1:8" ht="15.75" x14ac:dyDescent="0.25">
      <c r="A4941" s="1"/>
      <c r="B4941" s="5"/>
      <c r="D4941" t="e">
        <f t="shared" si="154"/>
        <v>#N/A</v>
      </c>
      <c r="H4941" t="b">
        <f t="shared" si="155"/>
        <v>1</v>
      </c>
    </row>
    <row r="4942" spans="1:8" ht="15.75" x14ac:dyDescent="0.25">
      <c r="A4942" s="1"/>
      <c r="B4942" s="5"/>
      <c r="D4942" t="e">
        <f t="shared" si="154"/>
        <v>#N/A</v>
      </c>
      <c r="H4942" t="b">
        <f t="shared" si="155"/>
        <v>1</v>
      </c>
    </row>
    <row r="4943" spans="1:8" ht="15.75" x14ac:dyDescent="0.25">
      <c r="A4943" s="1"/>
      <c r="B4943" s="5"/>
      <c r="D4943" t="e">
        <f t="shared" si="154"/>
        <v>#N/A</v>
      </c>
      <c r="H4943" t="b">
        <f t="shared" si="155"/>
        <v>1</v>
      </c>
    </row>
    <row r="4944" spans="1:8" ht="15.75" x14ac:dyDescent="0.25">
      <c r="A4944" s="1"/>
      <c r="B4944" s="5"/>
      <c r="D4944" t="e">
        <f t="shared" si="154"/>
        <v>#N/A</v>
      </c>
      <c r="H4944" t="b">
        <f t="shared" si="155"/>
        <v>1</v>
      </c>
    </row>
    <row r="4945" spans="1:8" ht="15.75" x14ac:dyDescent="0.25">
      <c r="A4945" s="1"/>
      <c r="B4945" s="5"/>
      <c r="D4945" t="e">
        <f t="shared" si="154"/>
        <v>#N/A</v>
      </c>
      <c r="H4945" t="b">
        <f t="shared" si="155"/>
        <v>1</v>
      </c>
    </row>
    <row r="4946" spans="1:8" ht="15.75" x14ac:dyDescent="0.25">
      <c r="A4946" s="1"/>
      <c r="B4946" s="5"/>
      <c r="D4946" t="e">
        <f t="shared" si="154"/>
        <v>#N/A</v>
      </c>
      <c r="H4946" t="b">
        <f t="shared" si="155"/>
        <v>1</v>
      </c>
    </row>
    <row r="4947" spans="1:8" ht="15.75" x14ac:dyDescent="0.25">
      <c r="A4947" s="1"/>
      <c r="B4947" s="5"/>
      <c r="D4947" t="e">
        <f t="shared" si="154"/>
        <v>#N/A</v>
      </c>
      <c r="H4947" t="b">
        <f t="shared" si="155"/>
        <v>1</v>
      </c>
    </row>
    <row r="4948" spans="1:8" ht="15.75" x14ac:dyDescent="0.25">
      <c r="A4948" s="1"/>
      <c r="B4948" s="5"/>
      <c r="D4948" t="e">
        <f t="shared" si="154"/>
        <v>#N/A</v>
      </c>
      <c r="H4948" t="b">
        <f t="shared" si="155"/>
        <v>1</v>
      </c>
    </row>
    <row r="4949" spans="1:8" ht="15.75" x14ac:dyDescent="0.25">
      <c r="A4949" s="1"/>
      <c r="B4949" s="5"/>
      <c r="D4949" t="e">
        <f t="shared" si="154"/>
        <v>#N/A</v>
      </c>
      <c r="H4949" t="b">
        <f t="shared" si="155"/>
        <v>1</v>
      </c>
    </row>
    <row r="4950" spans="1:8" ht="15.75" x14ac:dyDescent="0.25">
      <c r="A4950" s="1"/>
      <c r="B4950" s="5"/>
      <c r="D4950" t="e">
        <f t="shared" si="154"/>
        <v>#N/A</v>
      </c>
      <c r="H4950" t="b">
        <f t="shared" si="155"/>
        <v>1</v>
      </c>
    </row>
    <row r="4951" spans="1:8" ht="15.75" x14ac:dyDescent="0.25">
      <c r="A4951" s="1"/>
      <c r="B4951" s="5"/>
      <c r="D4951" t="e">
        <f t="shared" si="154"/>
        <v>#N/A</v>
      </c>
      <c r="H4951" t="b">
        <f t="shared" si="155"/>
        <v>1</v>
      </c>
    </row>
    <row r="4952" spans="1:8" ht="15.75" x14ac:dyDescent="0.25">
      <c r="A4952" s="1"/>
      <c r="B4952" s="5"/>
      <c r="D4952" t="e">
        <f t="shared" si="154"/>
        <v>#N/A</v>
      </c>
      <c r="H4952" t="b">
        <f t="shared" si="155"/>
        <v>1</v>
      </c>
    </row>
    <row r="4953" spans="1:8" ht="15.75" x14ac:dyDescent="0.25">
      <c r="A4953" s="1"/>
      <c r="B4953" s="5"/>
      <c r="D4953" t="e">
        <f t="shared" si="154"/>
        <v>#N/A</v>
      </c>
      <c r="H4953" t="b">
        <f t="shared" si="155"/>
        <v>1</v>
      </c>
    </row>
    <row r="4954" spans="1:8" ht="15.75" x14ac:dyDescent="0.25">
      <c r="A4954" s="1"/>
      <c r="B4954" s="5"/>
      <c r="D4954" t="e">
        <f t="shared" si="154"/>
        <v>#N/A</v>
      </c>
      <c r="H4954" t="b">
        <f t="shared" si="155"/>
        <v>1</v>
      </c>
    </row>
    <row r="4955" spans="1:8" ht="15.75" x14ac:dyDescent="0.25">
      <c r="A4955" s="1"/>
      <c r="B4955" s="5"/>
      <c r="D4955" t="e">
        <f t="shared" si="154"/>
        <v>#N/A</v>
      </c>
      <c r="H4955" t="b">
        <f t="shared" si="155"/>
        <v>1</v>
      </c>
    </row>
    <row r="4956" spans="1:8" ht="15.75" x14ac:dyDescent="0.25">
      <c r="A4956" s="1"/>
      <c r="B4956" s="5"/>
      <c r="D4956" t="e">
        <f t="shared" si="154"/>
        <v>#N/A</v>
      </c>
      <c r="H4956" t="b">
        <f t="shared" si="155"/>
        <v>1</v>
      </c>
    </row>
    <row r="4957" spans="1:8" ht="15.75" x14ac:dyDescent="0.25">
      <c r="A4957" s="1"/>
      <c r="B4957" s="5"/>
      <c r="D4957" t="e">
        <f t="shared" si="154"/>
        <v>#N/A</v>
      </c>
      <c r="H4957" t="b">
        <f t="shared" si="155"/>
        <v>1</v>
      </c>
    </row>
    <row r="4958" spans="1:8" ht="15.75" x14ac:dyDescent="0.25">
      <c r="A4958" s="1"/>
      <c r="B4958" s="5"/>
      <c r="D4958" t="e">
        <f t="shared" si="154"/>
        <v>#N/A</v>
      </c>
      <c r="H4958" t="b">
        <f t="shared" si="155"/>
        <v>1</v>
      </c>
    </row>
    <row r="4959" spans="1:8" ht="15.75" x14ac:dyDescent="0.25">
      <c r="A4959" s="1"/>
      <c r="B4959" s="5"/>
      <c r="D4959" t="e">
        <f t="shared" si="154"/>
        <v>#N/A</v>
      </c>
      <c r="H4959" t="b">
        <f t="shared" si="155"/>
        <v>1</v>
      </c>
    </row>
    <row r="4960" spans="1:8" ht="15.75" x14ac:dyDescent="0.25">
      <c r="A4960" s="1"/>
      <c r="B4960" s="5"/>
      <c r="D4960" t="e">
        <f t="shared" si="154"/>
        <v>#N/A</v>
      </c>
      <c r="H4960" t="b">
        <f t="shared" si="155"/>
        <v>1</v>
      </c>
    </row>
    <row r="4961" spans="1:8" ht="15.75" x14ac:dyDescent="0.25">
      <c r="A4961" s="1"/>
      <c r="B4961" s="5"/>
      <c r="D4961" t="e">
        <f t="shared" si="154"/>
        <v>#N/A</v>
      </c>
      <c r="H4961" t="b">
        <f t="shared" si="155"/>
        <v>1</v>
      </c>
    </row>
    <row r="4962" spans="1:8" ht="15.75" x14ac:dyDescent="0.25">
      <c r="A4962" s="1"/>
      <c r="B4962" s="5"/>
      <c r="D4962" t="e">
        <f t="shared" si="154"/>
        <v>#N/A</v>
      </c>
      <c r="H4962" t="b">
        <f t="shared" si="155"/>
        <v>1</v>
      </c>
    </row>
    <row r="4963" spans="1:8" ht="15.75" x14ac:dyDescent="0.25">
      <c r="A4963" s="1"/>
      <c r="B4963" s="5"/>
      <c r="D4963" t="e">
        <f t="shared" si="154"/>
        <v>#N/A</v>
      </c>
      <c r="H4963" t="b">
        <f t="shared" si="155"/>
        <v>1</v>
      </c>
    </row>
    <row r="4964" spans="1:8" ht="15.75" x14ac:dyDescent="0.25">
      <c r="A4964" s="1"/>
      <c r="B4964" s="5"/>
      <c r="D4964" t="e">
        <f t="shared" si="154"/>
        <v>#N/A</v>
      </c>
      <c r="H4964" t="b">
        <f t="shared" si="155"/>
        <v>1</v>
      </c>
    </row>
    <row r="4965" spans="1:8" ht="15.75" x14ac:dyDescent="0.25">
      <c r="A4965" s="1"/>
      <c r="B4965" s="5"/>
      <c r="D4965" t="e">
        <f t="shared" si="154"/>
        <v>#N/A</v>
      </c>
      <c r="H4965" t="b">
        <f t="shared" si="155"/>
        <v>1</v>
      </c>
    </row>
    <row r="4966" spans="1:8" ht="15.75" x14ac:dyDescent="0.25">
      <c r="A4966" s="1"/>
      <c r="B4966" s="5"/>
      <c r="D4966" t="e">
        <f t="shared" si="154"/>
        <v>#N/A</v>
      </c>
      <c r="H4966" t="b">
        <f t="shared" si="155"/>
        <v>1</v>
      </c>
    </row>
    <row r="4967" spans="1:8" ht="15.75" x14ac:dyDescent="0.25">
      <c r="A4967" s="1"/>
      <c r="B4967" s="5"/>
      <c r="D4967" t="e">
        <f t="shared" si="154"/>
        <v>#N/A</v>
      </c>
      <c r="H4967" t="b">
        <f t="shared" si="155"/>
        <v>1</v>
      </c>
    </row>
    <row r="4968" spans="1:8" ht="15.75" x14ac:dyDescent="0.25">
      <c r="A4968" s="1"/>
      <c r="B4968" s="5"/>
      <c r="D4968" t="e">
        <f t="shared" si="154"/>
        <v>#N/A</v>
      </c>
      <c r="H4968" t="b">
        <f t="shared" si="155"/>
        <v>1</v>
      </c>
    </row>
    <row r="4969" spans="1:8" ht="15.75" x14ac:dyDescent="0.25">
      <c r="A4969" s="1"/>
      <c r="B4969" s="5"/>
      <c r="D4969" t="e">
        <f t="shared" si="154"/>
        <v>#N/A</v>
      </c>
      <c r="H4969" t="b">
        <f t="shared" si="155"/>
        <v>1</v>
      </c>
    </row>
    <row r="4970" spans="1:8" ht="15.75" x14ac:dyDescent="0.25">
      <c r="A4970" s="1"/>
      <c r="B4970" s="5"/>
      <c r="D4970" t="e">
        <f t="shared" si="154"/>
        <v>#N/A</v>
      </c>
      <c r="H4970" t="b">
        <f t="shared" si="155"/>
        <v>1</v>
      </c>
    </row>
    <row r="4971" spans="1:8" ht="15.75" x14ac:dyDescent="0.25">
      <c r="A4971" s="1"/>
      <c r="B4971" s="5"/>
      <c r="D4971" t="e">
        <f t="shared" si="154"/>
        <v>#N/A</v>
      </c>
      <c r="H4971" t="b">
        <f t="shared" si="155"/>
        <v>1</v>
      </c>
    </row>
    <row r="4972" spans="1:8" ht="15.75" x14ac:dyDescent="0.25">
      <c r="A4972" s="1"/>
      <c r="B4972" s="5"/>
      <c r="D4972" t="e">
        <f t="shared" si="154"/>
        <v>#N/A</v>
      </c>
      <c r="H4972" t="b">
        <f t="shared" si="155"/>
        <v>1</v>
      </c>
    </row>
    <row r="4973" spans="1:8" ht="15.75" x14ac:dyDescent="0.25">
      <c r="A4973" s="1"/>
      <c r="B4973" s="5"/>
      <c r="D4973" t="e">
        <f t="shared" si="154"/>
        <v>#N/A</v>
      </c>
      <c r="H4973" t="b">
        <f t="shared" si="155"/>
        <v>1</v>
      </c>
    </row>
    <row r="4974" spans="1:8" ht="15.75" x14ac:dyDescent="0.25">
      <c r="A4974" s="1"/>
      <c r="B4974" s="5"/>
      <c r="D4974" t="e">
        <f t="shared" si="154"/>
        <v>#N/A</v>
      </c>
      <c r="H4974" t="b">
        <f t="shared" si="155"/>
        <v>1</v>
      </c>
    </row>
    <row r="4975" spans="1:8" ht="15.75" x14ac:dyDescent="0.25">
      <c r="A4975" s="1"/>
      <c r="B4975" s="5"/>
      <c r="D4975" t="e">
        <f t="shared" si="154"/>
        <v>#N/A</v>
      </c>
      <c r="H4975" t="b">
        <f t="shared" si="155"/>
        <v>1</v>
      </c>
    </row>
    <row r="4976" spans="1:8" ht="15.75" x14ac:dyDescent="0.25">
      <c r="A4976" s="1"/>
      <c r="B4976" s="5"/>
      <c r="D4976" t="e">
        <f t="shared" si="154"/>
        <v>#N/A</v>
      </c>
      <c r="H4976" t="b">
        <f t="shared" si="155"/>
        <v>1</v>
      </c>
    </row>
    <row r="4977" spans="1:8" ht="15.75" x14ac:dyDescent="0.25">
      <c r="A4977" s="1"/>
      <c r="B4977" s="5"/>
      <c r="D4977" t="e">
        <f t="shared" si="154"/>
        <v>#N/A</v>
      </c>
      <c r="H4977" t="b">
        <f t="shared" si="155"/>
        <v>1</v>
      </c>
    </row>
    <row r="4978" spans="1:8" ht="15.75" x14ac:dyDescent="0.25">
      <c r="A4978" s="1"/>
      <c r="B4978" s="5"/>
      <c r="D4978" t="e">
        <f t="shared" si="154"/>
        <v>#N/A</v>
      </c>
      <c r="H4978" t="b">
        <f t="shared" si="155"/>
        <v>1</v>
      </c>
    </row>
    <row r="4979" spans="1:8" ht="15.75" x14ac:dyDescent="0.25">
      <c r="A4979" s="1"/>
      <c r="B4979" s="5"/>
      <c r="D4979" t="e">
        <f t="shared" si="154"/>
        <v>#N/A</v>
      </c>
      <c r="H4979" t="b">
        <f t="shared" si="155"/>
        <v>1</v>
      </c>
    </row>
    <row r="4980" spans="1:8" ht="15.75" x14ac:dyDescent="0.25">
      <c r="A4980" s="1"/>
      <c r="B4980" s="5"/>
      <c r="D4980" t="e">
        <f t="shared" si="154"/>
        <v>#N/A</v>
      </c>
      <c r="H4980" t="b">
        <f t="shared" si="155"/>
        <v>1</v>
      </c>
    </row>
    <row r="4981" spans="1:8" ht="15.75" x14ac:dyDescent="0.25">
      <c r="A4981" s="1"/>
      <c r="B4981" s="5"/>
      <c r="D4981" t="e">
        <f t="shared" si="154"/>
        <v>#N/A</v>
      </c>
      <c r="H4981" t="b">
        <f t="shared" si="155"/>
        <v>1</v>
      </c>
    </row>
    <row r="4982" spans="1:8" ht="15.75" x14ac:dyDescent="0.25">
      <c r="A4982" s="1"/>
      <c r="B4982" s="5"/>
      <c r="D4982" t="e">
        <f t="shared" si="154"/>
        <v>#N/A</v>
      </c>
      <c r="H4982" t="b">
        <f t="shared" si="155"/>
        <v>1</v>
      </c>
    </row>
    <row r="4983" spans="1:8" ht="15.75" x14ac:dyDescent="0.25">
      <c r="A4983" s="1"/>
      <c r="B4983" s="5"/>
      <c r="D4983" t="e">
        <f t="shared" si="154"/>
        <v>#N/A</v>
      </c>
      <c r="H4983" t="b">
        <f t="shared" si="155"/>
        <v>1</v>
      </c>
    </row>
    <row r="4984" spans="1:8" ht="15.75" x14ac:dyDescent="0.25">
      <c r="A4984" s="1"/>
      <c r="B4984" s="5"/>
      <c r="D4984" t="e">
        <f t="shared" si="154"/>
        <v>#N/A</v>
      </c>
      <c r="H4984" t="b">
        <f t="shared" si="155"/>
        <v>1</v>
      </c>
    </row>
    <row r="4985" spans="1:8" ht="15.75" x14ac:dyDescent="0.25">
      <c r="A4985" s="1"/>
      <c r="B4985" s="5"/>
      <c r="D4985" t="e">
        <f t="shared" si="154"/>
        <v>#N/A</v>
      </c>
      <c r="H4985" t="b">
        <f t="shared" si="155"/>
        <v>1</v>
      </c>
    </row>
    <row r="4986" spans="1:8" ht="15.75" x14ac:dyDescent="0.25">
      <c r="A4986" s="1"/>
      <c r="B4986" s="5"/>
      <c r="D4986" t="e">
        <f t="shared" si="154"/>
        <v>#N/A</v>
      </c>
      <c r="H4986" t="b">
        <f t="shared" si="155"/>
        <v>1</v>
      </c>
    </row>
    <row r="4987" spans="1:8" ht="15.75" x14ac:dyDescent="0.25">
      <c r="A4987" s="1"/>
      <c r="B4987" s="5"/>
      <c r="D4987" t="e">
        <f t="shared" si="154"/>
        <v>#N/A</v>
      </c>
      <c r="H4987" t="b">
        <f t="shared" si="155"/>
        <v>1</v>
      </c>
    </row>
    <row r="4988" spans="1:8" ht="15.75" x14ac:dyDescent="0.25">
      <c r="A4988" s="1"/>
      <c r="B4988" s="5"/>
      <c r="D4988" t="e">
        <f t="shared" si="154"/>
        <v>#N/A</v>
      </c>
      <c r="H4988" t="b">
        <f t="shared" si="155"/>
        <v>1</v>
      </c>
    </row>
    <row r="4989" spans="1:8" ht="15.75" x14ac:dyDescent="0.25">
      <c r="A4989" s="1"/>
      <c r="B4989" s="5"/>
      <c r="D4989" t="e">
        <f t="shared" si="154"/>
        <v>#N/A</v>
      </c>
      <c r="H4989" t="b">
        <f t="shared" si="155"/>
        <v>1</v>
      </c>
    </row>
    <row r="4990" spans="1:8" ht="15.75" x14ac:dyDescent="0.25">
      <c r="A4990" s="1"/>
      <c r="B4990" s="5"/>
      <c r="D4990" t="e">
        <f t="shared" si="154"/>
        <v>#N/A</v>
      </c>
      <c r="H4990" t="b">
        <f t="shared" si="155"/>
        <v>1</v>
      </c>
    </row>
    <row r="4991" spans="1:8" ht="15.75" x14ac:dyDescent="0.25">
      <c r="A4991" s="1"/>
      <c r="B4991" s="5"/>
      <c r="D4991" t="e">
        <f t="shared" si="154"/>
        <v>#N/A</v>
      </c>
      <c r="H4991" t="b">
        <f t="shared" si="155"/>
        <v>1</v>
      </c>
    </row>
    <row r="4992" spans="1:8" ht="15.75" x14ac:dyDescent="0.25">
      <c r="A4992" s="1"/>
      <c r="B4992" s="5"/>
      <c r="D4992" t="e">
        <f t="shared" si="154"/>
        <v>#N/A</v>
      </c>
      <c r="H4992" t="b">
        <f t="shared" si="155"/>
        <v>1</v>
      </c>
    </row>
    <row r="4993" spans="1:8" ht="15.75" x14ac:dyDescent="0.25">
      <c r="A4993" s="1"/>
      <c r="B4993" s="5"/>
      <c r="D4993" t="e">
        <f t="shared" si="154"/>
        <v>#N/A</v>
      </c>
      <c r="H4993" t="b">
        <f t="shared" si="155"/>
        <v>1</v>
      </c>
    </row>
    <row r="4994" spans="1:8" ht="15.75" x14ac:dyDescent="0.25">
      <c r="A4994" s="1"/>
      <c r="B4994" s="5"/>
      <c r="D4994" t="e">
        <f t="shared" si="154"/>
        <v>#N/A</v>
      </c>
      <c r="H4994" t="b">
        <f t="shared" si="155"/>
        <v>1</v>
      </c>
    </row>
    <row r="4995" spans="1:8" ht="15.75" x14ac:dyDescent="0.25">
      <c r="A4995" s="1"/>
      <c r="B4995" s="5"/>
      <c r="D4995" t="e">
        <f t="shared" ref="D4995:D5058" si="156">VLOOKUP(B4995,$A$2:$A$790,1,0)</f>
        <v>#N/A</v>
      </c>
      <c r="H4995" t="b">
        <f t="shared" ref="H4995:H5058" si="157">A4995=B4995</f>
        <v>1</v>
      </c>
    </row>
    <row r="4996" spans="1:8" ht="15.75" x14ac:dyDescent="0.25">
      <c r="A4996" s="1"/>
      <c r="B4996" s="5"/>
      <c r="D4996" t="e">
        <f t="shared" si="156"/>
        <v>#N/A</v>
      </c>
      <c r="H4996" t="b">
        <f t="shared" si="157"/>
        <v>1</v>
      </c>
    </row>
    <row r="4997" spans="1:8" ht="15.75" x14ac:dyDescent="0.25">
      <c r="A4997" s="1"/>
      <c r="B4997" s="5"/>
      <c r="D4997" t="e">
        <f t="shared" si="156"/>
        <v>#N/A</v>
      </c>
      <c r="H4997" t="b">
        <f t="shared" si="157"/>
        <v>1</v>
      </c>
    </row>
    <row r="4998" spans="1:8" ht="15.75" x14ac:dyDescent="0.25">
      <c r="A4998" s="1"/>
      <c r="B4998" s="5"/>
      <c r="D4998" t="e">
        <f t="shared" si="156"/>
        <v>#N/A</v>
      </c>
      <c r="H4998" t="b">
        <f t="shared" si="157"/>
        <v>1</v>
      </c>
    </row>
    <row r="4999" spans="1:8" ht="15.75" x14ac:dyDescent="0.25">
      <c r="A4999" s="1"/>
      <c r="B4999" s="5"/>
      <c r="D4999" t="e">
        <f t="shared" si="156"/>
        <v>#N/A</v>
      </c>
      <c r="H4999" t="b">
        <f t="shared" si="157"/>
        <v>1</v>
      </c>
    </row>
    <row r="5000" spans="1:8" ht="15.75" x14ac:dyDescent="0.25">
      <c r="A5000" s="1"/>
      <c r="B5000" s="5"/>
      <c r="D5000" t="e">
        <f t="shared" si="156"/>
        <v>#N/A</v>
      </c>
      <c r="H5000" t="b">
        <f t="shared" si="157"/>
        <v>1</v>
      </c>
    </row>
    <row r="5001" spans="1:8" ht="15.75" x14ac:dyDescent="0.25">
      <c r="A5001" s="1"/>
      <c r="B5001" s="5"/>
      <c r="D5001" t="e">
        <f t="shared" si="156"/>
        <v>#N/A</v>
      </c>
      <c r="H5001" t="b">
        <f t="shared" si="157"/>
        <v>1</v>
      </c>
    </row>
    <row r="5002" spans="1:8" ht="15.75" x14ac:dyDescent="0.25">
      <c r="A5002" s="1"/>
      <c r="B5002" s="5"/>
      <c r="D5002" t="e">
        <f t="shared" si="156"/>
        <v>#N/A</v>
      </c>
      <c r="H5002" t="b">
        <f t="shared" si="157"/>
        <v>1</v>
      </c>
    </row>
    <row r="5003" spans="1:8" ht="15.75" x14ac:dyDescent="0.25">
      <c r="A5003" s="1"/>
      <c r="B5003" s="5"/>
      <c r="D5003" t="e">
        <f t="shared" si="156"/>
        <v>#N/A</v>
      </c>
      <c r="H5003" t="b">
        <f t="shared" si="157"/>
        <v>1</v>
      </c>
    </row>
    <row r="5004" spans="1:8" ht="15.75" x14ac:dyDescent="0.25">
      <c r="A5004" s="1"/>
      <c r="B5004" s="5"/>
      <c r="D5004" t="e">
        <f t="shared" si="156"/>
        <v>#N/A</v>
      </c>
      <c r="H5004" t="b">
        <f t="shared" si="157"/>
        <v>1</v>
      </c>
    </row>
    <row r="5005" spans="1:8" ht="15.75" x14ac:dyDescent="0.25">
      <c r="A5005" s="1"/>
      <c r="B5005" s="5"/>
      <c r="D5005" t="e">
        <f t="shared" si="156"/>
        <v>#N/A</v>
      </c>
      <c r="H5005" t="b">
        <f t="shared" si="157"/>
        <v>1</v>
      </c>
    </row>
    <row r="5006" spans="1:8" ht="15.75" x14ac:dyDescent="0.25">
      <c r="A5006" s="1"/>
      <c r="B5006" s="5"/>
      <c r="D5006" t="e">
        <f t="shared" si="156"/>
        <v>#N/A</v>
      </c>
      <c r="H5006" t="b">
        <f t="shared" si="157"/>
        <v>1</v>
      </c>
    </row>
    <row r="5007" spans="1:8" ht="15.75" x14ac:dyDescent="0.25">
      <c r="A5007" s="1"/>
      <c r="B5007" s="5"/>
      <c r="D5007" t="e">
        <f t="shared" si="156"/>
        <v>#N/A</v>
      </c>
      <c r="H5007" t="b">
        <f t="shared" si="157"/>
        <v>1</v>
      </c>
    </row>
    <row r="5008" spans="1:8" ht="15.75" x14ac:dyDescent="0.25">
      <c r="A5008" s="1"/>
      <c r="B5008" s="5"/>
      <c r="D5008" t="e">
        <f t="shared" si="156"/>
        <v>#N/A</v>
      </c>
      <c r="H5008" t="b">
        <f t="shared" si="157"/>
        <v>1</v>
      </c>
    </row>
    <row r="5009" spans="1:8" ht="15.75" x14ac:dyDescent="0.25">
      <c r="A5009" s="1"/>
      <c r="B5009" s="5"/>
      <c r="D5009" t="e">
        <f t="shared" si="156"/>
        <v>#N/A</v>
      </c>
      <c r="H5009" t="b">
        <f t="shared" si="157"/>
        <v>1</v>
      </c>
    </row>
    <row r="5010" spans="1:8" ht="15.75" x14ac:dyDescent="0.25">
      <c r="A5010" s="1"/>
      <c r="B5010" s="5"/>
      <c r="D5010" t="e">
        <f t="shared" si="156"/>
        <v>#N/A</v>
      </c>
      <c r="H5010" t="b">
        <f t="shared" si="157"/>
        <v>1</v>
      </c>
    </row>
    <row r="5011" spans="1:8" ht="15.75" x14ac:dyDescent="0.25">
      <c r="A5011" s="1"/>
      <c r="B5011" s="5"/>
      <c r="D5011" t="e">
        <f t="shared" si="156"/>
        <v>#N/A</v>
      </c>
      <c r="H5011" t="b">
        <f t="shared" si="157"/>
        <v>1</v>
      </c>
    </row>
    <row r="5012" spans="1:8" ht="15.75" x14ac:dyDescent="0.25">
      <c r="A5012" s="1"/>
      <c r="B5012" s="5"/>
      <c r="D5012" t="e">
        <f t="shared" si="156"/>
        <v>#N/A</v>
      </c>
      <c r="H5012" t="b">
        <f t="shared" si="157"/>
        <v>1</v>
      </c>
    </row>
    <row r="5013" spans="1:8" ht="15.75" x14ac:dyDescent="0.25">
      <c r="A5013" s="1"/>
      <c r="B5013" s="5"/>
      <c r="D5013" t="e">
        <f t="shared" si="156"/>
        <v>#N/A</v>
      </c>
      <c r="H5013" t="b">
        <f t="shared" si="157"/>
        <v>1</v>
      </c>
    </row>
    <row r="5014" spans="1:8" ht="15.75" x14ac:dyDescent="0.25">
      <c r="A5014" s="1"/>
      <c r="B5014" s="5"/>
      <c r="D5014" t="e">
        <f t="shared" si="156"/>
        <v>#N/A</v>
      </c>
      <c r="H5014" t="b">
        <f t="shared" si="157"/>
        <v>1</v>
      </c>
    </row>
    <row r="5015" spans="1:8" ht="15.75" x14ac:dyDescent="0.25">
      <c r="A5015" s="1"/>
      <c r="B5015" s="5"/>
      <c r="D5015" t="e">
        <f t="shared" si="156"/>
        <v>#N/A</v>
      </c>
      <c r="H5015" t="b">
        <f t="shared" si="157"/>
        <v>1</v>
      </c>
    </row>
    <row r="5016" spans="1:8" ht="15.75" x14ac:dyDescent="0.25">
      <c r="A5016" s="1"/>
      <c r="B5016" s="5"/>
      <c r="D5016" t="e">
        <f t="shared" si="156"/>
        <v>#N/A</v>
      </c>
      <c r="H5016" t="b">
        <f t="shared" si="157"/>
        <v>1</v>
      </c>
    </row>
    <row r="5017" spans="1:8" ht="15.75" x14ac:dyDescent="0.25">
      <c r="A5017" s="1"/>
      <c r="B5017" s="5"/>
      <c r="D5017" t="e">
        <f t="shared" si="156"/>
        <v>#N/A</v>
      </c>
      <c r="H5017" t="b">
        <f t="shared" si="157"/>
        <v>1</v>
      </c>
    </row>
    <row r="5018" spans="1:8" ht="15.75" x14ac:dyDescent="0.25">
      <c r="A5018" s="1"/>
      <c r="B5018" s="5"/>
      <c r="D5018" t="e">
        <f t="shared" si="156"/>
        <v>#N/A</v>
      </c>
      <c r="H5018" t="b">
        <f t="shared" si="157"/>
        <v>1</v>
      </c>
    </row>
    <row r="5019" spans="1:8" ht="15.75" x14ac:dyDescent="0.25">
      <c r="A5019" s="1"/>
      <c r="B5019" s="5"/>
      <c r="D5019" t="e">
        <f t="shared" si="156"/>
        <v>#N/A</v>
      </c>
      <c r="H5019" t="b">
        <f t="shared" si="157"/>
        <v>1</v>
      </c>
    </row>
    <row r="5020" spans="1:8" ht="15.75" x14ac:dyDescent="0.25">
      <c r="A5020" s="1"/>
      <c r="B5020" s="5"/>
      <c r="D5020" t="e">
        <f t="shared" si="156"/>
        <v>#N/A</v>
      </c>
      <c r="H5020" t="b">
        <f t="shared" si="157"/>
        <v>1</v>
      </c>
    </row>
    <row r="5021" spans="1:8" ht="15.75" x14ac:dyDescent="0.25">
      <c r="A5021" s="1"/>
      <c r="B5021" s="5"/>
      <c r="D5021" t="e">
        <f t="shared" si="156"/>
        <v>#N/A</v>
      </c>
      <c r="H5021" t="b">
        <f t="shared" si="157"/>
        <v>1</v>
      </c>
    </row>
    <row r="5022" spans="1:8" ht="15.75" x14ac:dyDescent="0.25">
      <c r="A5022" s="1"/>
      <c r="B5022" s="5"/>
      <c r="D5022" t="e">
        <f t="shared" si="156"/>
        <v>#N/A</v>
      </c>
      <c r="H5022" t="b">
        <f t="shared" si="157"/>
        <v>1</v>
      </c>
    </row>
    <row r="5023" spans="1:8" ht="15.75" x14ac:dyDescent="0.25">
      <c r="A5023" s="1"/>
      <c r="B5023" s="5"/>
      <c r="D5023" t="e">
        <f t="shared" si="156"/>
        <v>#N/A</v>
      </c>
      <c r="H5023" t="b">
        <f t="shared" si="157"/>
        <v>1</v>
      </c>
    </row>
    <row r="5024" spans="1:8" ht="15.75" x14ac:dyDescent="0.25">
      <c r="A5024" s="1"/>
      <c r="B5024" s="5"/>
      <c r="D5024" t="e">
        <f t="shared" si="156"/>
        <v>#N/A</v>
      </c>
      <c r="H5024" t="b">
        <f t="shared" si="157"/>
        <v>1</v>
      </c>
    </row>
    <row r="5025" spans="1:8" ht="15.75" x14ac:dyDescent="0.25">
      <c r="A5025" s="1"/>
      <c r="B5025" s="5"/>
      <c r="D5025" t="e">
        <f t="shared" si="156"/>
        <v>#N/A</v>
      </c>
      <c r="H5025" t="b">
        <f t="shared" si="157"/>
        <v>1</v>
      </c>
    </row>
    <row r="5026" spans="1:8" ht="15.75" x14ac:dyDescent="0.25">
      <c r="A5026" s="1"/>
      <c r="B5026" s="5"/>
      <c r="D5026" t="e">
        <f t="shared" si="156"/>
        <v>#N/A</v>
      </c>
      <c r="H5026" t="b">
        <f t="shared" si="157"/>
        <v>1</v>
      </c>
    </row>
    <row r="5027" spans="1:8" ht="15.75" x14ac:dyDescent="0.25">
      <c r="A5027" s="1"/>
      <c r="B5027" s="5"/>
      <c r="D5027" t="e">
        <f t="shared" si="156"/>
        <v>#N/A</v>
      </c>
      <c r="H5027" t="b">
        <f t="shared" si="157"/>
        <v>1</v>
      </c>
    </row>
    <row r="5028" spans="1:8" ht="15.75" x14ac:dyDescent="0.25">
      <c r="A5028" s="1"/>
      <c r="B5028" s="5"/>
      <c r="D5028" t="e">
        <f t="shared" si="156"/>
        <v>#N/A</v>
      </c>
      <c r="H5028" t="b">
        <f t="shared" si="157"/>
        <v>1</v>
      </c>
    </row>
    <row r="5029" spans="1:8" ht="15.75" x14ac:dyDescent="0.25">
      <c r="A5029" s="1"/>
      <c r="B5029" s="5"/>
      <c r="D5029" t="e">
        <f t="shared" si="156"/>
        <v>#N/A</v>
      </c>
      <c r="H5029" t="b">
        <f t="shared" si="157"/>
        <v>1</v>
      </c>
    </row>
    <row r="5030" spans="1:8" ht="15.75" x14ac:dyDescent="0.25">
      <c r="A5030" s="1"/>
      <c r="B5030" s="5"/>
      <c r="D5030" t="e">
        <f t="shared" si="156"/>
        <v>#N/A</v>
      </c>
      <c r="H5030" t="b">
        <f t="shared" si="157"/>
        <v>1</v>
      </c>
    </row>
    <row r="5031" spans="1:8" ht="15.75" x14ac:dyDescent="0.25">
      <c r="A5031" s="1"/>
      <c r="B5031" s="5"/>
      <c r="D5031" t="e">
        <f t="shared" si="156"/>
        <v>#N/A</v>
      </c>
      <c r="H5031" t="b">
        <f t="shared" si="157"/>
        <v>1</v>
      </c>
    </row>
    <row r="5032" spans="1:8" ht="15.75" x14ac:dyDescent="0.25">
      <c r="A5032" s="1"/>
      <c r="B5032" s="5"/>
      <c r="D5032" t="e">
        <f t="shared" si="156"/>
        <v>#N/A</v>
      </c>
      <c r="H5032" t="b">
        <f t="shared" si="157"/>
        <v>1</v>
      </c>
    </row>
    <row r="5033" spans="1:8" ht="15.75" x14ac:dyDescent="0.25">
      <c r="A5033" s="1"/>
      <c r="B5033" s="5"/>
      <c r="D5033" t="e">
        <f t="shared" si="156"/>
        <v>#N/A</v>
      </c>
      <c r="H5033" t="b">
        <f t="shared" si="157"/>
        <v>1</v>
      </c>
    </row>
    <row r="5034" spans="1:8" ht="15.75" x14ac:dyDescent="0.25">
      <c r="A5034" s="1"/>
      <c r="B5034" s="5"/>
      <c r="D5034" t="e">
        <f t="shared" si="156"/>
        <v>#N/A</v>
      </c>
      <c r="H5034" t="b">
        <f t="shared" si="157"/>
        <v>1</v>
      </c>
    </row>
    <row r="5035" spans="1:8" ht="15.75" x14ac:dyDescent="0.25">
      <c r="A5035" s="1"/>
      <c r="B5035" s="5"/>
      <c r="D5035" t="e">
        <f t="shared" si="156"/>
        <v>#N/A</v>
      </c>
      <c r="H5035" t="b">
        <f t="shared" si="157"/>
        <v>1</v>
      </c>
    </row>
    <row r="5036" spans="1:8" ht="15.75" x14ac:dyDescent="0.25">
      <c r="A5036" s="1"/>
      <c r="B5036" s="5"/>
      <c r="D5036" t="e">
        <f t="shared" si="156"/>
        <v>#N/A</v>
      </c>
      <c r="H5036" t="b">
        <f t="shared" si="157"/>
        <v>1</v>
      </c>
    </row>
    <row r="5037" spans="1:8" ht="15.75" x14ac:dyDescent="0.25">
      <c r="A5037" s="1"/>
      <c r="B5037" s="5"/>
      <c r="D5037" t="e">
        <f t="shared" si="156"/>
        <v>#N/A</v>
      </c>
      <c r="H5037" t="b">
        <f t="shared" si="157"/>
        <v>1</v>
      </c>
    </row>
    <row r="5038" spans="1:8" ht="15.75" x14ac:dyDescent="0.25">
      <c r="A5038" s="1"/>
      <c r="B5038" s="5"/>
      <c r="D5038" t="e">
        <f t="shared" si="156"/>
        <v>#N/A</v>
      </c>
      <c r="H5038" t="b">
        <f t="shared" si="157"/>
        <v>1</v>
      </c>
    </row>
    <row r="5039" spans="1:8" ht="15.75" x14ac:dyDescent="0.25">
      <c r="A5039" s="1"/>
      <c r="B5039" s="5"/>
      <c r="D5039" t="e">
        <f t="shared" si="156"/>
        <v>#N/A</v>
      </c>
      <c r="H5039" t="b">
        <f t="shared" si="157"/>
        <v>1</v>
      </c>
    </row>
    <row r="5040" spans="1:8" ht="15.75" x14ac:dyDescent="0.25">
      <c r="A5040" s="1"/>
      <c r="B5040" s="5"/>
      <c r="D5040" t="e">
        <f t="shared" si="156"/>
        <v>#N/A</v>
      </c>
      <c r="H5040" t="b">
        <f t="shared" si="157"/>
        <v>1</v>
      </c>
    </row>
    <row r="5041" spans="1:8" ht="15.75" x14ac:dyDescent="0.25">
      <c r="A5041" s="1"/>
      <c r="B5041" s="5"/>
      <c r="D5041" t="e">
        <f t="shared" si="156"/>
        <v>#N/A</v>
      </c>
      <c r="H5041" t="b">
        <f t="shared" si="157"/>
        <v>1</v>
      </c>
    </row>
    <row r="5042" spans="1:8" ht="15.75" x14ac:dyDescent="0.25">
      <c r="A5042" s="1"/>
      <c r="B5042" s="5"/>
      <c r="D5042" t="e">
        <f t="shared" si="156"/>
        <v>#N/A</v>
      </c>
      <c r="H5042" t="b">
        <f t="shared" si="157"/>
        <v>1</v>
      </c>
    </row>
    <row r="5043" spans="1:8" ht="15.75" x14ac:dyDescent="0.25">
      <c r="A5043" s="1"/>
      <c r="B5043" s="5"/>
      <c r="D5043" t="e">
        <f t="shared" si="156"/>
        <v>#N/A</v>
      </c>
      <c r="H5043" t="b">
        <f t="shared" si="157"/>
        <v>1</v>
      </c>
    </row>
    <row r="5044" spans="1:8" ht="15.75" x14ac:dyDescent="0.25">
      <c r="A5044" s="1"/>
      <c r="B5044" s="5"/>
      <c r="D5044" t="e">
        <f t="shared" si="156"/>
        <v>#N/A</v>
      </c>
      <c r="H5044" t="b">
        <f t="shared" si="157"/>
        <v>1</v>
      </c>
    </row>
    <row r="5045" spans="1:8" ht="15.75" x14ac:dyDescent="0.25">
      <c r="A5045" s="1"/>
      <c r="B5045" s="5"/>
      <c r="D5045" t="e">
        <f t="shared" si="156"/>
        <v>#N/A</v>
      </c>
      <c r="H5045" t="b">
        <f t="shared" si="157"/>
        <v>1</v>
      </c>
    </row>
    <row r="5046" spans="1:8" ht="15.75" x14ac:dyDescent="0.25">
      <c r="A5046" s="1"/>
      <c r="B5046" s="5"/>
      <c r="D5046" t="e">
        <f t="shared" si="156"/>
        <v>#N/A</v>
      </c>
      <c r="H5046" t="b">
        <f t="shared" si="157"/>
        <v>1</v>
      </c>
    </row>
    <row r="5047" spans="1:8" ht="15.75" x14ac:dyDescent="0.25">
      <c r="A5047" s="1"/>
      <c r="B5047" s="5"/>
      <c r="D5047" t="e">
        <f t="shared" si="156"/>
        <v>#N/A</v>
      </c>
      <c r="H5047" t="b">
        <f t="shared" si="157"/>
        <v>1</v>
      </c>
    </row>
    <row r="5048" spans="1:8" ht="15.75" x14ac:dyDescent="0.25">
      <c r="A5048" s="1"/>
      <c r="B5048" s="5"/>
      <c r="D5048" t="e">
        <f t="shared" si="156"/>
        <v>#N/A</v>
      </c>
      <c r="H5048" t="b">
        <f t="shared" si="157"/>
        <v>1</v>
      </c>
    </row>
    <row r="5049" spans="1:8" ht="15.75" x14ac:dyDescent="0.25">
      <c r="A5049" s="1"/>
      <c r="B5049" s="5"/>
      <c r="D5049" t="e">
        <f t="shared" si="156"/>
        <v>#N/A</v>
      </c>
      <c r="H5049" t="b">
        <f t="shared" si="157"/>
        <v>1</v>
      </c>
    </row>
    <row r="5050" spans="1:8" ht="15.75" x14ac:dyDescent="0.25">
      <c r="A5050" s="1"/>
      <c r="B5050" s="5"/>
      <c r="D5050" t="e">
        <f t="shared" si="156"/>
        <v>#N/A</v>
      </c>
      <c r="H5050" t="b">
        <f t="shared" si="157"/>
        <v>1</v>
      </c>
    </row>
    <row r="5051" spans="1:8" ht="15.75" x14ac:dyDescent="0.25">
      <c r="A5051" s="1"/>
      <c r="B5051" s="5"/>
      <c r="D5051" t="e">
        <f t="shared" si="156"/>
        <v>#N/A</v>
      </c>
      <c r="H5051" t="b">
        <f t="shared" si="157"/>
        <v>1</v>
      </c>
    </row>
    <row r="5052" spans="1:8" ht="15.75" x14ac:dyDescent="0.25">
      <c r="A5052" s="1"/>
      <c r="B5052" s="5"/>
      <c r="D5052" t="e">
        <f t="shared" si="156"/>
        <v>#N/A</v>
      </c>
      <c r="H5052" t="b">
        <f t="shared" si="157"/>
        <v>1</v>
      </c>
    </row>
    <row r="5053" spans="1:8" ht="15.75" x14ac:dyDescent="0.25">
      <c r="A5053" s="1"/>
      <c r="B5053" s="5"/>
      <c r="D5053" t="e">
        <f t="shared" si="156"/>
        <v>#N/A</v>
      </c>
      <c r="H5053" t="b">
        <f t="shared" si="157"/>
        <v>1</v>
      </c>
    </row>
    <row r="5054" spans="1:8" ht="15.75" x14ac:dyDescent="0.25">
      <c r="A5054" s="1"/>
      <c r="B5054" s="5"/>
      <c r="D5054" t="e">
        <f t="shared" si="156"/>
        <v>#N/A</v>
      </c>
      <c r="H5054" t="b">
        <f t="shared" si="157"/>
        <v>1</v>
      </c>
    </row>
    <row r="5055" spans="1:8" ht="15.75" x14ac:dyDescent="0.25">
      <c r="A5055" s="1"/>
      <c r="B5055" s="5"/>
      <c r="D5055" t="e">
        <f t="shared" si="156"/>
        <v>#N/A</v>
      </c>
      <c r="H5055" t="b">
        <f t="shared" si="157"/>
        <v>1</v>
      </c>
    </row>
    <row r="5056" spans="1:8" ht="15.75" x14ac:dyDescent="0.25">
      <c r="A5056" s="1"/>
      <c r="B5056" s="5"/>
      <c r="D5056" t="e">
        <f t="shared" si="156"/>
        <v>#N/A</v>
      </c>
      <c r="H5056" t="b">
        <f t="shared" si="157"/>
        <v>1</v>
      </c>
    </row>
    <row r="5057" spans="1:8" ht="15.75" x14ac:dyDescent="0.25">
      <c r="A5057" s="1"/>
      <c r="B5057" s="5"/>
      <c r="D5057" t="e">
        <f t="shared" si="156"/>
        <v>#N/A</v>
      </c>
      <c r="H5057" t="b">
        <f t="shared" si="157"/>
        <v>1</v>
      </c>
    </row>
    <row r="5058" spans="1:8" ht="15.75" x14ac:dyDescent="0.25">
      <c r="A5058" s="1"/>
      <c r="B5058" s="5"/>
      <c r="D5058" t="e">
        <f t="shared" si="156"/>
        <v>#N/A</v>
      </c>
      <c r="H5058" t="b">
        <f t="shared" si="157"/>
        <v>1</v>
      </c>
    </row>
    <row r="5059" spans="1:8" ht="15.75" x14ac:dyDescent="0.25">
      <c r="A5059" s="1"/>
      <c r="B5059" s="5"/>
      <c r="D5059" t="e">
        <f t="shared" ref="D5059:D5122" si="158">VLOOKUP(B5059,$A$2:$A$790,1,0)</f>
        <v>#N/A</v>
      </c>
      <c r="H5059" t="b">
        <f t="shared" ref="H5059:H5122" si="159">A5059=B5059</f>
        <v>1</v>
      </c>
    </row>
    <row r="5060" spans="1:8" ht="15.75" x14ac:dyDescent="0.25">
      <c r="A5060" s="1"/>
      <c r="B5060" s="5"/>
      <c r="D5060" t="e">
        <f t="shared" si="158"/>
        <v>#N/A</v>
      </c>
      <c r="H5060" t="b">
        <f t="shared" si="159"/>
        <v>1</v>
      </c>
    </row>
    <row r="5061" spans="1:8" ht="15.75" x14ac:dyDescent="0.25">
      <c r="A5061" s="1"/>
      <c r="B5061" s="5"/>
      <c r="D5061" t="e">
        <f t="shared" si="158"/>
        <v>#N/A</v>
      </c>
      <c r="H5061" t="b">
        <f t="shared" si="159"/>
        <v>1</v>
      </c>
    </row>
    <row r="5062" spans="1:8" ht="15.75" x14ac:dyDescent="0.25">
      <c r="A5062" s="1"/>
      <c r="B5062" s="5"/>
      <c r="D5062" t="e">
        <f t="shared" si="158"/>
        <v>#N/A</v>
      </c>
      <c r="H5062" t="b">
        <f t="shared" si="159"/>
        <v>1</v>
      </c>
    </row>
    <row r="5063" spans="1:8" ht="15.75" x14ac:dyDescent="0.25">
      <c r="A5063" s="1"/>
      <c r="B5063" s="5"/>
      <c r="D5063" t="e">
        <f t="shared" si="158"/>
        <v>#N/A</v>
      </c>
      <c r="H5063" t="b">
        <f t="shared" si="159"/>
        <v>1</v>
      </c>
    </row>
    <row r="5064" spans="1:8" ht="15.75" x14ac:dyDescent="0.25">
      <c r="A5064" s="1"/>
      <c r="B5064" s="5"/>
      <c r="D5064" t="e">
        <f t="shared" si="158"/>
        <v>#N/A</v>
      </c>
      <c r="H5064" t="b">
        <f t="shared" si="159"/>
        <v>1</v>
      </c>
    </row>
    <row r="5065" spans="1:8" ht="15.75" x14ac:dyDescent="0.25">
      <c r="A5065" s="1"/>
      <c r="B5065" s="5"/>
      <c r="D5065" t="e">
        <f t="shared" si="158"/>
        <v>#N/A</v>
      </c>
      <c r="H5065" t="b">
        <f t="shared" si="159"/>
        <v>1</v>
      </c>
    </row>
    <row r="5066" spans="1:8" ht="15.75" x14ac:dyDescent="0.25">
      <c r="A5066" s="1"/>
      <c r="B5066" s="5"/>
      <c r="D5066" t="e">
        <f t="shared" si="158"/>
        <v>#N/A</v>
      </c>
      <c r="H5066" t="b">
        <f t="shared" si="159"/>
        <v>1</v>
      </c>
    </row>
    <row r="5067" spans="1:8" ht="15.75" x14ac:dyDescent="0.25">
      <c r="A5067" s="1"/>
      <c r="B5067" s="5"/>
      <c r="D5067" t="e">
        <f t="shared" si="158"/>
        <v>#N/A</v>
      </c>
      <c r="H5067" t="b">
        <f t="shared" si="159"/>
        <v>1</v>
      </c>
    </row>
    <row r="5068" spans="1:8" ht="15.75" x14ac:dyDescent="0.25">
      <c r="A5068" s="1"/>
      <c r="B5068" s="5"/>
      <c r="D5068" t="e">
        <f t="shared" si="158"/>
        <v>#N/A</v>
      </c>
      <c r="H5068" t="b">
        <f t="shared" si="159"/>
        <v>1</v>
      </c>
    </row>
    <row r="5069" spans="1:8" ht="15.75" x14ac:dyDescent="0.25">
      <c r="A5069" s="1"/>
      <c r="B5069" s="5"/>
      <c r="D5069" t="e">
        <f t="shared" si="158"/>
        <v>#N/A</v>
      </c>
      <c r="H5069" t="b">
        <f t="shared" si="159"/>
        <v>1</v>
      </c>
    </row>
    <row r="5070" spans="1:8" ht="15.75" x14ac:dyDescent="0.25">
      <c r="A5070" s="1"/>
      <c r="B5070" s="5"/>
      <c r="D5070" t="e">
        <f t="shared" si="158"/>
        <v>#N/A</v>
      </c>
      <c r="H5070" t="b">
        <f t="shared" si="159"/>
        <v>1</v>
      </c>
    </row>
    <row r="5071" spans="1:8" ht="15.75" x14ac:dyDescent="0.25">
      <c r="A5071" s="1"/>
      <c r="B5071" s="5"/>
      <c r="D5071" t="e">
        <f t="shared" si="158"/>
        <v>#N/A</v>
      </c>
      <c r="H5071" t="b">
        <f t="shared" si="159"/>
        <v>1</v>
      </c>
    </row>
    <row r="5072" spans="1:8" ht="15.75" x14ac:dyDescent="0.25">
      <c r="A5072" s="1"/>
      <c r="B5072" s="5"/>
      <c r="D5072" t="e">
        <f t="shared" si="158"/>
        <v>#N/A</v>
      </c>
      <c r="H5072" t="b">
        <f t="shared" si="159"/>
        <v>1</v>
      </c>
    </row>
    <row r="5073" spans="1:8" ht="15.75" x14ac:dyDescent="0.25">
      <c r="A5073" s="1"/>
      <c r="B5073" s="5"/>
      <c r="D5073" t="e">
        <f t="shared" si="158"/>
        <v>#N/A</v>
      </c>
      <c r="H5073" t="b">
        <f t="shared" si="159"/>
        <v>1</v>
      </c>
    </row>
    <row r="5074" spans="1:8" ht="15.75" x14ac:dyDescent="0.25">
      <c r="A5074" s="1"/>
      <c r="B5074" s="5"/>
      <c r="D5074" t="e">
        <f t="shared" si="158"/>
        <v>#N/A</v>
      </c>
      <c r="H5074" t="b">
        <f t="shared" si="159"/>
        <v>1</v>
      </c>
    </row>
    <row r="5075" spans="1:8" ht="15.75" x14ac:dyDescent="0.25">
      <c r="A5075" s="1"/>
      <c r="B5075" s="5"/>
      <c r="D5075" t="e">
        <f t="shared" si="158"/>
        <v>#N/A</v>
      </c>
      <c r="H5075" t="b">
        <f t="shared" si="159"/>
        <v>1</v>
      </c>
    </row>
    <row r="5076" spans="1:8" ht="15.75" x14ac:dyDescent="0.25">
      <c r="A5076" s="1"/>
      <c r="B5076" s="5"/>
      <c r="D5076" t="e">
        <f t="shared" si="158"/>
        <v>#N/A</v>
      </c>
      <c r="H5076" t="b">
        <f t="shared" si="159"/>
        <v>1</v>
      </c>
    </row>
    <row r="5077" spans="1:8" ht="15.75" x14ac:dyDescent="0.25">
      <c r="A5077" s="1"/>
      <c r="B5077" s="5"/>
      <c r="D5077" t="e">
        <f t="shared" si="158"/>
        <v>#N/A</v>
      </c>
      <c r="H5077" t="b">
        <f t="shared" si="159"/>
        <v>1</v>
      </c>
    </row>
    <row r="5078" spans="1:8" ht="15.75" x14ac:dyDescent="0.25">
      <c r="A5078" s="1"/>
      <c r="B5078" s="5"/>
      <c r="D5078" t="e">
        <f t="shared" si="158"/>
        <v>#N/A</v>
      </c>
      <c r="H5078" t="b">
        <f t="shared" si="159"/>
        <v>1</v>
      </c>
    </row>
    <row r="5079" spans="1:8" ht="15.75" x14ac:dyDescent="0.25">
      <c r="A5079" s="1"/>
      <c r="B5079" s="5"/>
      <c r="D5079" t="e">
        <f t="shared" si="158"/>
        <v>#N/A</v>
      </c>
      <c r="H5079" t="b">
        <f t="shared" si="159"/>
        <v>1</v>
      </c>
    </row>
    <row r="5080" spans="1:8" ht="15.75" x14ac:dyDescent="0.25">
      <c r="A5080" s="1"/>
      <c r="B5080" s="5"/>
      <c r="D5080" t="e">
        <f t="shared" si="158"/>
        <v>#N/A</v>
      </c>
      <c r="H5080" t="b">
        <f t="shared" si="159"/>
        <v>1</v>
      </c>
    </row>
    <row r="5081" spans="1:8" ht="15.75" x14ac:dyDescent="0.25">
      <c r="A5081" s="1"/>
      <c r="B5081" s="5"/>
      <c r="D5081" t="e">
        <f t="shared" si="158"/>
        <v>#N/A</v>
      </c>
      <c r="H5081" t="b">
        <f t="shared" si="159"/>
        <v>1</v>
      </c>
    </row>
    <row r="5082" spans="1:8" ht="15.75" x14ac:dyDescent="0.25">
      <c r="A5082" s="1"/>
      <c r="B5082" s="5"/>
      <c r="D5082" t="e">
        <f t="shared" si="158"/>
        <v>#N/A</v>
      </c>
      <c r="H5082" t="b">
        <f t="shared" si="159"/>
        <v>1</v>
      </c>
    </row>
    <row r="5083" spans="1:8" ht="15.75" x14ac:dyDescent="0.25">
      <c r="A5083" s="1"/>
      <c r="B5083" s="5"/>
      <c r="D5083" t="e">
        <f t="shared" si="158"/>
        <v>#N/A</v>
      </c>
      <c r="H5083" t="b">
        <f t="shared" si="159"/>
        <v>1</v>
      </c>
    </row>
    <row r="5084" spans="1:8" ht="15.75" x14ac:dyDescent="0.25">
      <c r="A5084" s="1"/>
      <c r="B5084" s="5"/>
      <c r="D5084" t="e">
        <f t="shared" si="158"/>
        <v>#N/A</v>
      </c>
      <c r="H5084" t="b">
        <f t="shared" si="159"/>
        <v>1</v>
      </c>
    </row>
    <row r="5085" spans="1:8" ht="15.75" x14ac:dyDescent="0.25">
      <c r="A5085" s="1"/>
      <c r="B5085" s="5"/>
      <c r="D5085" t="e">
        <f t="shared" si="158"/>
        <v>#N/A</v>
      </c>
      <c r="H5085" t="b">
        <f t="shared" si="159"/>
        <v>1</v>
      </c>
    </row>
    <row r="5086" spans="1:8" ht="15.75" x14ac:dyDescent="0.25">
      <c r="A5086" s="1"/>
      <c r="B5086" s="5"/>
      <c r="D5086" t="e">
        <f t="shared" si="158"/>
        <v>#N/A</v>
      </c>
      <c r="H5086" t="b">
        <f t="shared" si="159"/>
        <v>1</v>
      </c>
    </row>
    <row r="5087" spans="1:8" ht="15.75" x14ac:dyDescent="0.25">
      <c r="A5087" s="1"/>
      <c r="B5087" s="5"/>
      <c r="D5087" t="e">
        <f t="shared" si="158"/>
        <v>#N/A</v>
      </c>
      <c r="H5087" t="b">
        <f t="shared" si="159"/>
        <v>1</v>
      </c>
    </row>
    <row r="5088" spans="1:8" ht="15.75" x14ac:dyDescent="0.25">
      <c r="A5088" s="1"/>
      <c r="B5088" s="5"/>
      <c r="D5088" t="e">
        <f t="shared" si="158"/>
        <v>#N/A</v>
      </c>
      <c r="H5088" t="b">
        <f t="shared" si="159"/>
        <v>1</v>
      </c>
    </row>
    <row r="5089" spans="1:8" ht="15.75" x14ac:dyDescent="0.25">
      <c r="A5089" s="1"/>
      <c r="B5089" s="5"/>
      <c r="D5089" t="e">
        <f t="shared" si="158"/>
        <v>#N/A</v>
      </c>
      <c r="H5089" t="b">
        <f t="shared" si="159"/>
        <v>1</v>
      </c>
    </row>
    <row r="5090" spans="1:8" ht="15.75" x14ac:dyDescent="0.25">
      <c r="A5090" s="1"/>
      <c r="B5090" s="5"/>
      <c r="D5090" t="e">
        <f t="shared" si="158"/>
        <v>#N/A</v>
      </c>
      <c r="H5090" t="b">
        <f t="shared" si="159"/>
        <v>1</v>
      </c>
    </row>
    <row r="5091" spans="1:8" ht="15.75" x14ac:dyDescent="0.25">
      <c r="A5091" s="1"/>
      <c r="B5091" s="5"/>
      <c r="D5091" t="e">
        <f t="shared" si="158"/>
        <v>#N/A</v>
      </c>
      <c r="H5091" t="b">
        <f t="shared" si="159"/>
        <v>1</v>
      </c>
    </row>
    <row r="5092" spans="1:8" ht="15.75" x14ac:dyDescent="0.25">
      <c r="A5092" s="1"/>
      <c r="B5092" s="5"/>
      <c r="D5092" t="e">
        <f t="shared" si="158"/>
        <v>#N/A</v>
      </c>
      <c r="H5092" t="b">
        <f t="shared" si="159"/>
        <v>1</v>
      </c>
    </row>
    <row r="5093" spans="1:8" ht="15.75" x14ac:dyDescent="0.25">
      <c r="A5093" s="1"/>
      <c r="B5093" s="5"/>
      <c r="D5093" t="e">
        <f t="shared" si="158"/>
        <v>#N/A</v>
      </c>
      <c r="H5093" t="b">
        <f t="shared" si="159"/>
        <v>1</v>
      </c>
    </row>
    <row r="5094" spans="1:8" ht="15.75" x14ac:dyDescent="0.25">
      <c r="A5094" s="1"/>
      <c r="B5094" s="5"/>
      <c r="D5094" t="e">
        <f t="shared" si="158"/>
        <v>#N/A</v>
      </c>
      <c r="H5094" t="b">
        <f t="shared" si="159"/>
        <v>1</v>
      </c>
    </row>
    <row r="5095" spans="1:8" ht="15.75" x14ac:dyDescent="0.25">
      <c r="A5095" s="1"/>
      <c r="B5095" s="5"/>
      <c r="D5095" t="e">
        <f t="shared" si="158"/>
        <v>#N/A</v>
      </c>
      <c r="H5095" t="b">
        <f t="shared" si="159"/>
        <v>1</v>
      </c>
    </row>
    <row r="5096" spans="1:8" ht="15.75" x14ac:dyDescent="0.25">
      <c r="A5096" s="1"/>
      <c r="B5096" s="5"/>
      <c r="D5096" t="e">
        <f t="shared" si="158"/>
        <v>#N/A</v>
      </c>
      <c r="H5096" t="b">
        <f t="shared" si="159"/>
        <v>1</v>
      </c>
    </row>
    <row r="5097" spans="1:8" ht="15.75" x14ac:dyDescent="0.25">
      <c r="A5097" s="1"/>
      <c r="B5097" s="5"/>
      <c r="D5097" t="e">
        <f t="shared" si="158"/>
        <v>#N/A</v>
      </c>
      <c r="H5097" t="b">
        <f t="shared" si="159"/>
        <v>1</v>
      </c>
    </row>
    <row r="5098" spans="1:8" ht="15.75" x14ac:dyDescent="0.25">
      <c r="A5098" s="1"/>
      <c r="B5098" s="5"/>
      <c r="D5098" t="e">
        <f t="shared" si="158"/>
        <v>#N/A</v>
      </c>
      <c r="H5098" t="b">
        <f t="shared" si="159"/>
        <v>1</v>
      </c>
    </row>
    <row r="5099" spans="1:8" ht="15.75" x14ac:dyDescent="0.25">
      <c r="A5099" s="1"/>
      <c r="B5099" s="5"/>
      <c r="D5099" t="e">
        <f t="shared" si="158"/>
        <v>#N/A</v>
      </c>
      <c r="H5099" t="b">
        <f t="shared" si="159"/>
        <v>1</v>
      </c>
    </row>
    <row r="5100" spans="1:8" ht="15.75" x14ac:dyDescent="0.25">
      <c r="A5100" s="1"/>
      <c r="B5100" s="5"/>
      <c r="D5100" t="e">
        <f t="shared" si="158"/>
        <v>#N/A</v>
      </c>
      <c r="H5100" t="b">
        <f t="shared" si="159"/>
        <v>1</v>
      </c>
    </row>
    <row r="5101" spans="1:8" ht="15.75" x14ac:dyDescent="0.25">
      <c r="A5101" s="1"/>
      <c r="B5101" s="5"/>
      <c r="D5101" t="e">
        <f t="shared" si="158"/>
        <v>#N/A</v>
      </c>
      <c r="H5101" t="b">
        <f t="shared" si="159"/>
        <v>1</v>
      </c>
    </row>
    <row r="5102" spans="1:8" ht="15.75" x14ac:dyDescent="0.25">
      <c r="A5102" s="1"/>
      <c r="B5102" s="5"/>
      <c r="D5102" t="e">
        <f t="shared" si="158"/>
        <v>#N/A</v>
      </c>
      <c r="H5102" t="b">
        <f t="shared" si="159"/>
        <v>1</v>
      </c>
    </row>
    <row r="5103" spans="1:8" ht="15.75" x14ac:dyDescent="0.25">
      <c r="A5103" s="1"/>
      <c r="B5103" s="5"/>
      <c r="D5103" t="e">
        <f t="shared" si="158"/>
        <v>#N/A</v>
      </c>
      <c r="H5103" t="b">
        <f t="shared" si="159"/>
        <v>1</v>
      </c>
    </row>
    <row r="5104" spans="1:8" ht="15.75" x14ac:dyDescent="0.25">
      <c r="A5104" s="1"/>
      <c r="B5104" s="5"/>
      <c r="D5104" t="e">
        <f t="shared" si="158"/>
        <v>#N/A</v>
      </c>
      <c r="H5104" t="b">
        <f t="shared" si="159"/>
        <v>1</v>
      </c>
    </row>
    <row r="5105" spans="1:8" ht="15.75" x14ac:dyDescent="0.25">
      <c r="A5105" s="1"/>
      <c r="B5105" s="5"/>
      <c r="D5105" t="e">
        <f t="shared" si="158"/>
        <v>#N/A</v>
      </c>
      <c r="H5105" t="b">
        <f t="shared" si="159"/>
        <v>1</v>
      </c>
    </row>
    <row r="5106" spans="1:8" ht="15.75" x14ac:dyDescent="0.25">
      <c r="A5106" s="1"/>
      <c r="B5106" s="5"/>
      <c r="D5106" t="e">
        <f t="shared" si="158"/>
        <v>#N/A</v>
      </c>
      <c r="H5106" t="b">
        <f t="shared" si="159"/>
        <v>1</v>
      </c>
    </row>
    <row r="5107" spans="1:8" ht="15.75" x14ac:dyDescent="0.25">
      <c r="A5107" s="1"/>
      <c r="B5107" s="5"/>
      <c r="D5107" t="e">
        <f t="shared" si="158"/>
        <v>#N/A</v>
      </c>
      <c r="H5107" t="b">
        <f t="shared" si="159"/>
        <v>1</v>
      </c>
    </row>
    <row r="5108" spans="1:8" ht="15.75" x14ac:dyDescent="0.25">
      <c r="A5108" s="1"/>
      <c r="B5108" s="5"/>
      <c r="D5108" t="e">
        <f t="shared" si="158"/>
        <v>#N/A</v>
      </c>
      <c r="H5108" t="b">
        <f t="shared" si="159"/>
        <v>1</v>
      </c>
    </row>
    <row r="5109" spans="1:8" ht="15.75" x14ac:dyDescent="0.25">
      <c r="A5109" s="1"/>
      <c r="B5109" s="5"/>
      <c r="D5109" t="e">
        <f t="shared" si="158"/>
        <v>#N/A</v>
      </c>
      <c r="H5109" t="b">
        <f t="shared" si="159"/>
        <v>1</v>
      </c>
    </row>
    <row r="5110" spans="1:8" ht="15.75" x14ac:dyDescent="0.25">
      <c r="A5110" s="1"/>
      <c r="B5110" s="5"/>
      <c r="D5110" t="e">
        <f t="shared" si="158"/>
        <v>#N/A</v>
      </c>
      <c r="H5110" t="b">
        <f t="shared" si="159"/>
        <v>1</v>
      </c>
    </row>
    <row r="5111" spans="1:8" ht="15.75" x14ac:dyDescent="0.25">
      <c r="A5111" s="1"/>
      <c r="B5111" s="5"/>
      <c r="D5111" t="e">
        <f t="shared" si="158"/>
        <v>#N/A</v>
      </c>
      <c r="H5111" t="b">
        <f t="shared" si="159"/>
        <v>1</v>
      </c>
    </row>
    <row r="5112" spans="1:8" ht="15.75" x14ac:dyDescent="0.25">
      <c r="A5112" s="1"/>
      <c r="B5112" s="5"/>
      <c r="D5112" t="e">
        <f t="shared" si="158"/>
        <v>#N/A</v>
      </c>
      <c r="H5112" t="b">
        <f t="shared" si="159"/>
        <v>1</v>
      </c>
    </row>
    <row r="5113" spans="1:8" ht="15.75" x14ac:dyDescent="0.25">
      <c r="A5113" s="1"/>
      <c r="B5113" s="5"/>
      <c r="D5113" t="e">
        <f t="shared" si="158"/>
        <v>#N/A</v>
      </c>
      <c r="H5113" t="b">
        <f t="shared" si="159"/>
        <v>1</v>
      </c>
    </row>
    <row r="5114" spans="1:8" ht="15.75" x14ac:dyDescent="0.25">
      <c r="A5114" s="1"/>
      <c r="B5114" s="5"/>
      <c r="D5114" t="e">
        <f t="shared" si="158"/>
        <v>#N/A</v>
      </c>
      <c r="H5114" t="b">
        <f t="shared" si="159"/>
        <v>1</v>
      </c>
    </row>
    <row r="5115" spans="1:8" ht="15.75" x14ac:dyDescent="0.25">
      <c r="A5115" s="1"/>
      <c r="B5115" s="5"/>
      <c r="D5115" t="e">
        <f t="shared" si="158"/>
        <v>#N/A</v>
      </c>
      <c r="H5115" t="b">
        <f t="shared" si="159"/>
        <v>1</v>
      </c>
    </row>
    <row r="5116" spans="1:8" ht="15.75" x14ac:dyDescent="0.25">
      <c r="A5116" s="1"/>
      <c r="B5116" s="5"/>
      <c r="D5116" t="e">
        <f t="shared" si="158"/>
        <v>#N/A</v>
      </c>
      <c r="H5116" t="b">
        <f t="shared" si="159"/>
        <v>1</v>
      </c>
    </row>
    <row r="5117" spans="1:8" ht="15.75" x14ac:dyDescent="0.25">
      <c r="A5117" s="1"/>
      <c r="B5117" s="5"/>
      <c r="D5117" t="e">
        <f t="shared" si="158"/>
        <v>#N/A</v>
      </c>
      <c r="H5117" t="b">
        <f t="shared" si="159"/>
        <v>1</v>
      </c>
    </row>
    <row r="5118" spans="1:8" ht="15.75" x14ac:dyDescent="0.25">
      <c r="A5118" s="1"/>
      <c r="B5118" s="5"/>
      <c r="D5118" t="e">
        <f t="shared" si="158"/>
        <v>#N/A</v>
      </c>
      <c r="H5118" t="b">
        <f t="shared" si="159"/>
        <v>1</v>
      </c>
    </row>
    <row r="5119" spans="1:8" ht="15.75" x14ac:dyDescent="0.25">
      <c r="A5119" s="1"/>
      <c r="B5119" s="5"/>
      <c r="D5119" t="e">
        <f t="shared" si="158"/>
        <v>#N/A</v>
      </c>
      <c r="H5119" t="b">
        <f t="shared" si="159"/>
        <v>1</v>
      </c>
    </row>
    <row r="5120" spans="1:8" ht="15.75" x14ac:dyDescent="0.25">
      <c r="A5120" s="1"/>
      <c r="B5120" s="5"/>
      <c r="D5120" t="e">
        <f t="shared" si="158"/>
        <v>#N/A</v>
      </c>
      <c r="H5120" t="b">
        <f t="shared" si="159"/>
        <v>1</v>
      </c>
    </row>
    <row r="5121" spans="1:8" ht="15.75" x14ac:dyDescent="0.25">
      <c r="A5121" s="1"/>
      <c r="B5121" s="5"/>
      <c r="D5121" t="e">
        <f t="shared" si="158"/>
        <v>#N/A</v>
      </c>
      <c r="H5121" t="b">
        <f t="shared" si="159"/>
        <v>1</v>
      </c>
    </row>
    <row r="5122" spans="1:8" ht="15.75" x14ac:dyDescent="0.25">
      <c r="A5122" s="1"/>
      <c r="B5122" s="5"/>
      <c r="D5122" t="e">
        <f t="shared" si="158"/>
        <v>#N/A</v>
      </c>
      <c r="H5122" t="b">
        <f t="shared" si="159"/>
        <v>1</v>
      </c>
    </row>
    <row r="5123" spans="1:8" ht="15.75" x14ac:dyDescent="0.25">
      <c r="A5123" s="1"/>
      <c r="B5123" s="5"/>
      <c r="D5123" t="e">
        <f t="shared" ref="D5123:D5186" si="160">VLOOKUP(B5123,$A$2:$A$790,1,0)</f>
        <v>#N/A</v>
      </c>
      <c r="H5123" t="b">
        <f t="shared" ref="H5123:H5186" si="161">A5123=B5123</f>
        <v>1</v>
      </c>
    </row>
    <row r="5124" spans="1:8" ht="15.75" x14ac:dyDescent="0.25">
      <c r="A5124" s="1"/>
      <c r="B5124" s="5"/>
      <c r="D5124" t="e">
        <f t="shared" si="160"/>
        <v>#N/A</v>
      </c>
      <c r="H5124" t="b">
        <f t="shared" si="161"/>
        <v>1</v>
      </c>
    </row>
    <row r="5125" spans="1:8" ht="15.75" x14ac:dyDescent="0.25">
      <c r="A5125" s="1"/>
      <c r="B5125" s="5"/>
      <c r="D5125" t="e">
        <f t="shared" si="160"/>
        <v>#N/A</v>
      </c>
      <c r="H5125" t="b">
        <f t="shared" si="161"/>
        <v>1</v>
      </c>
    </row>
    <row r="5126" spans="1:8" ht="15.75" x14ac:dyDescent="0.25">
      <c r="A5126" s="1"/>
      <c r="B5126" s="5"/>
      <c r="D5126" t="e">
        <f t="shared" si="160"/>
        <v>#N/A</v>
      </c>
      <c r="H5126" t="b">
        <f t="shared" si="161"/>
        <v>1</v>
      </c>
    </row>
    <row r="5127" spans="1:8" ht="15.75" x14ac:dyDescent="0.25">
      <c r="A5127" s="1"/>
      <c r="B5127" s="5"/>
      <c r="D5127" t="e">
        <f t="shared" si="160"/>
        <v>#N/A</v>
      </c>
      <c r="H5127" t="b">
        <f t="shared" si="161"/>
        <v>1</v>
      </c>
    </row>
    <row r="5128" spans="1:8" ht="15.75" x14ac:dyDescent="0.25">
      <c r="A5128" s="1"/>
      <c r="B5128" s="5"/>
      <c r="D5128" t="e">
        <f t="shared" si="160"/>
        <v>#N/A</v>
      </c>
      <c r="H5128" t="b">
        <f t="shared" si="161"/>
        <v>1</v>
      </c>
    </row>
    <row r="5129" spans="1:8" ht="15.75" x14ac:dyDescent="0.25">
      <c r="A5129" s="1"/>
      <c r="B5129" s="5"/>
      <c r="D5129" t="e">
        <f t="shared" si="160"/>
        <v>#N/A</v>
      </c>
      <c r="H5129" t="b">
        <f t="shared" si="161"/>
        <v>1</v>
      </c>
    </row>
    <row r="5130" spans="1:8" ht="15.75" x14ac:dyDescent="0.25">
      <c r="A5130" s="1"/>
      <c r="B5130" s="5"/>
      <c r="D5130" t="e">
        <f t="shared" si="160"/>
        <v>#N/A</v>
      </c>
      <c r="H5130" t="b">
        <f t="shared" si="161"/>
        <v>1</v>
      </c>
    </row>
    <row r="5131" spans="1:8" ht="15.75" x14ac:dyDescent="0.25">
      <c r="A5131" s="1"/>
      <c r="B5131" s="5"/>
      <c r="D5131" t="e">
        <f t="shared" si="160"/>
        <v>#N/A</v>
      </c>
      <c r="H5131" t="b">
        <f t="shared" si="161"/>
        <v>1</v>
      </c>
    </row>
    <row r="5132" spans="1:8" ht="15.75" x14ac:dyDescent="0.25">
      <c r="A5132" s="1"/>
      <c r="B5132" s="5"/>
      <c r="D5132" t="e">
        <f t="shared" si="160"/>
        <v>#N/A</v>
      </c>
      <c r="H5132" t="b">
        <f t="shared" si="161"/>
        <v>1</v>
      </c>
    </row>
    <row r="5133" spans="1:8" ht="15.75" x14ac:dyDescent="0.25">
      <c r="A5133" s="1"/>
      <c r="B5133" s="5"/>
      <c r="D5133" t="e">
        <f t="shared" si="160"/>
        <v>#N/A</v>
      </c>
      <c r="H5133" t="b">
        <f t="shared" si="161"/>
        <v>1</v>
      </c>
    </row>
    <row r="5134" spans="1:8" ht="15.75" x14ac:dyDescent="0.25">
      <c r="A5134" s="1"/>
      <c r="B5134" s="5"/>
      <c r="D5134" t="e">
        <f t="shared" si="160"/>
        <v>#N/A</v>
      </c>
      <c r="H5134" t="b">
        <f t="shared" si="161"/>
        <v>1</v>
      </c>
    </row>
    <row r="5135" spans="1:8" ht="15.75" x14ac:dyDescent="0.25">
      <c r="A5135" s="1"/>
      <c r="B5135" s="5"/>
      <c r="D5135" t="e">
        <f t="shared" si="160"/>
        <v>#N/A</v>
      </c>
      <c r="H5135" t="b">
        <f t="shared" si="161"/>
        <v>1</v>
      </c>
    </row>
    <row r="5136" spans="1:8" ht="15.75" x14ac:dyDescent="0.25">
      <c r="A5136" s="1"/>
      <c r="B5136" s="5"/>
      <c r="D5136" t="e">
        <f t="shared" si="160"/>
        <v>#N/A</v>
      </c>
      <c r="H5136" t="b">
        <f t="shared" si="161"/>
        <v>1</v>
      </c>
    </row>
    <row r="5137" spans="1:8" ht="15.75" x14ac:dyDescent="0.25">
      <c r="A5137" s="1"/>
      <c r="B5137" s="5"/>
      <c r="D5137" t="e">
        <f t="shared" si="160"/>
        <v>#N/A</v>
      </c>
      <c r="H5137" t="b">
        <f t="shared" si="161"/>
        <v>1</v>
      </c>
    </row>
    <row r="5138" spans="1:8" ht="15.75" x14ac:dyDescent="0.25">
      <c r="A5138" s="1"/>
      <c r="B5138" s="5"/>
      <c r="D5138" t="e">
        <f t="shared" si="160"/>
        <v>#N/A</v>
      </c>
      <c r="H5138" t="b">
        <f t="shared" si="161"/>
        <v>1</v>
      </c>
    </row>
    <row r="5139" spans="1:8" ht="15.75" x14ac:dyDescent="0.25">
      <c r="A5139" s="1"/>
      <c r="B5139" s="5"/>
      <c r="D5139" t="e">
        <f t="shared" si="160"/>
        <v>#N/A</v>
      </c>
      <c r="H5139" t="b">
        <f t="shared" si="161"/>
        <v>1</v>
      </c>
    </row>
    <row r="5140" spans="1:8" ht="15.75" x14ac:dyDescent="0.25">
      <c r="A5140" s="1"/>
      <c r="B5140" s="5"/>
      <c r="D5140" t="e">
        <f t="shared" si="160"/>
        <v>#N/A</v>
      </c>
      <c r="H5140" t="b">
        <f t="shared" si="161"/>
        <v>1</v>
      </c>
    </row>
    <row r="5141" spans="1:8" ht="15.75" x14ac:dyDescent="0.25">
      <c r="A5141" s="1"/>
      <c r="B5141" s="5"/>
      <c r="D5141" t="e">
        <f t="shared" si="160"/>
        <v>#N/A</v>
      </c>
      <c r="H5141" t="b">
        <f t="shared" si="161"/>
        <v>1</v>
      </c>
    </row>
    <row r="5142" spans="1:8" ht="15.75" x14ac:dyDescent="0.25">
      <c r="A5142" s="1"/>
      <c r="B5142" s="5"/>
      <c r="D5142" t="e">
        <f t="shared" si="160"/>
        <v>#N/A</v>
      </c>
      <c r="H5142" t="b">
        <f t="shared" si="161"/>
        <v>1</v>
      </c>
    </row>
    <row r="5143" spans="1:8" ht="15.75" x14ac:dyDescent="0.25">
      <c r="A5143" s="1"/>
      <c r="B5143" s="5"/>
      <c r="D5143" t="e">
        <f t="shared" si="160"/>
        <v>#N/A</v>
      </c>
      <c r="H5143" t="b">
        <f t="shared" si="161"/>
        <v>1</v>
      </c>
    </row>
    <row r="5144" spans="1:8" ht="15.75" x14ac:dyDescent="0.25">
      <c r="A5144" s="1"/>
      <c r="B5144" s="5"/>
      <c r="D5144" t="e">
        <f t="shared" si="160"/>
        <v>#N/A</v>
      </c>
      <c r="H5144" t="b">
        <f t="shared" si="161"/>
        <v>1</v>
      </c>
    </row>
    <row r="5145" spans="1:8" ht="15.75" x14ac:dyDescent="0.25">
      <c r="A5145" s="1"/>
      <c r="B5145" s="5"/>
      <c r="D5145" t="e">
        <f t="shared" si="160"/>
        <v>#N/A</v>
      </c>
      <c r="H5145" t="b">
        <f t="shared" si="161"/>
        <v>1</v>
      </c>
    </row>
    <row r="5146" spans="1:8" ht="15.75" x14ac:dyDescent="0.25">
      <c r="A5146" s="1"/>
      <c r="B5146" s="5"/>
      <c r="D5146" t="e">
        <f t="shared" si="160"/>
        <v>#N/A</v>
      </c>
      <c r="H5146" t="b">
        <f t="shared" si="161"/>
        <v>1</v>
      </c>
    </row>
    <row r="5147" spans="1:8" ht="15.75" x14ac:dyDescent="0.25">
      <c r="A5147" s="1"/>
      <c r="B5147" s="5"/>
      <c r="D5147" t="e">
        <f t="shared" si="160"/>
        <v>#N/A</v>
      </c>
      <c r="H5147" t="b">
        <f t="shared" si="161"/>
        <v>1</v>
      </c>
    </row>
    <row r="5148" spans="1:8" ht="15.75" x14ac:dyDescent="0.25">
      <c r="A5148" s="1"/>
      <c r="B5148" s="5"/>
      <c r="D5148" t="e">
        <f t="shared" si="160"/>
        <v>#N/A</v>
      </c>
      <c r="H5148" t="b">
        <f t="shared" si="161"/>
        <v>1</v>
      </c>
    </row>
    <row r="5149" spans="1:8" ht="15.75" x14ac:dyDescent="0.25">
      <c r="A5149" s="1"/>
      <c r="B5149" s="5"/>
      <c r="D5149" t="e">
        <f t="shared" si="160"/>
        <v>#N/A</v>
      </c>
      <c r="H5149" t="b">
        <f t="shared" si="161"/>
        <v>1</v>
      </c>
    </row>
    <row r="5150" spans="1:8" ht="15.75" x14ac:dyDescent="0.25">
      <c r="A5150" s="1"/>
      <c r="B5150" s="5"/>
      <c r="D5150" t="e">
        <f t="shared" si="160"/>
        <v>#N/A</v>
      </c>
      <c r="H5150" t="b">
        <f t="shared" si="161"/>
        <v>1</v>
      </c>
    </row>
    <row r="5151" spans="1:8" ht="15.75" x14ac:dyDescent="0.25">
      <c r="A5151" s="1"/>
      <c r="B5151" s="5"/>
      <c r="D5151" t="e">
        <f t="shared" si="160"/>
        <v>#N/A</v>
      </c>
      <c r="H5151" t="b">
        <f t="shared" si="161"/>
        <v>1</v>
      </c>
    </row>
    <row r="5152" spans="1:8" ht="15.75" x14ac:dyDescent="0.25">
      <c r="A5152" s="1"/>
      <c r="B5152" s="5"/>
      <c r="D5152" t="e">
        <f t="shared" si="160"/>
        <v>#N/A</v>
      </c>
      <c r="H5152" t="b">
        <f t="shared" si="161"/>
        <v>1</v>
      </c>
    </row>
    <row r="5153" spans="1:8" ht="15.75" x14ac:dyDescent="0.25">
      <c r="A5153" s="1"/>
      <c r="B5153" s="5"/>
      <c r="D5153" t="e">
        <f t="shared" si="160"/>
        <v>#N/A</v>
      </c>
      <c r="H5153" t="b">
        <f t="shared" si="161"/>
        <v>1</v>
      </c>
    </row>
    <row r="5154" spans="1:8" ht="15.75" x14ac:dyDescent="0.25">
      <c r="A5154" s="1"/>
      <c r="B5154" s="5"/>
      <c r="D5154" t="e">
        <f t="shared" si="160"/>
        <v>#N/A</v>
      </c>
      <c r="H5154" t="b">
        <f t="shared" si="161"/>
        <v>1</v>
      </c>
    </row>
    <row r="5155" spans="1:8" ht="15.75" x14ac:dyDescent="0.25">
      <c r="A5155" s="1"/>
      <c r="B5155" s="5"/>
      <c r="D5155" t="e">
        <f t="shared" si="160"/>
        <v>#N/A</v>
      </c>
      <c r="H5155" t="b">
        <f t="shared" si="161"/>
        <v>1</v>
      </c>
    </row>
    <row r="5156" spans="1:8" ht="15.75" x14ac:dyDescent="0.25">
      <c r="A5156" s="1"/>
      <c r="B5156" s="5"/>
      <c r="D5156" t="e">
        <f t="shared" si="160"/>
        <v>#N/A</v>
      </c>
      <c r="H5156" t="b">
        <f t="shared" si="161"/>
        <v>1</v>
      </c>
    </row>
    <row r="5157" spans="1:8" ht="15.75" x14ac:dyDescent="0.25">
      <c r="A5157" s="1"/>
      <c r="B5157" s="5"/>
      <c r="D5157" t="e">
        <f t="shared" si="160"/>
        <v>#N/A</v>
      </c>
      <c r="H5157" t="b">
        <f t="shared" si="161"/>
        <v>1</v>
      </c>
    </row>
    <row r="5158" spans="1:8" ht="15.75" x14ac:dyDescent="0.25">
      <c r="A5158" s="1"/>
      <c r="B5158" s="5"/>
      <c r="D5158" t="e">
        <f t="shared" si="160"/>
        <v>#N/A</v>
      </c>
      <c r="H5158" t="b">
        <f t="shared" si="161"/>
        <v>1</v>
      </c>
    </row>
    <row r="5159" spans="1:8" ht="15.75" x14ac:dyDescent="0.25">
      <c r="A5159" s="1"/>
      <c r="B5159" s="5"/>
      <c r="D5159" t="e">
        <f t="shared" si="160"/>
        <v>#N/A</v>
      </c>
      <c r="H5159" t="b">
        <f t="shared" si="161"/>
        <v>1</v>
      </c>
    </row>
    <row r="5160" spans="1:8" ht="15.75" x14ac:dyDescent="0.25">
      <c r="A5160" s="1"/>
      <c r="B5160" s="5"/>
      <c r="D5160" t="e">
        <f t="shared" si="160"/>
        <v>#N/A</v>
      </c>
      <c r="H5160" t="b">
        <f t="shared" si="161"/>
        <v>1</v>
      </c>
    </row>
    <row r="5161" spans="1:8" ht="15.75" x14ac:dyDescent="0.25">
      <c r="A5161" s="1"/>
      <c r="B5161" s="5"/>
      <c r="D5161" t="e">
        <f t="shared" si="160"/>
        <v>#N/A</v>
      </c>
      <c r="H5161" t="b">
        <f t="shared" si="161"/>
        <v>1</v>
      </c>
    </row>
    <row r="5162" spans="1:8" ht="15.75" x14ac:dyDescent="0.25">
      <c r="A5162" s="1"/>
      <c r="B5162" s="5"/>
      <c r="D5162" t="e">
        <f t="shared" si="160"/>
        <v>#N/A</v>
      </c>
      <c r="H5162" t="b">
        <f t="shared" si="161"/>
        <v>1</v>
      </c>
    </row>
    <row r="5163" spans="1:8" ht="15.75" x14ac:dyDescent="0.25">
      <c r="A5163" s="1"/>
      <c r="B5163" s="5"/>
      <c r="D5163" t="e">
        <f t="shared" si="160"/>
        <v>#N/A</v>
      </c>
      <c r="H5163" t="b">
        <f t="shared" si="161"/>
        <v>1</v>
      </c>
    </row>
    <row r="5164" spans="1:8" ht="15.75" x14ac:dyDescent="0.25">
      <c r="A5164" s="1"/>
      <c r="B5164" s="5"/>
      <c r="D5164" t="e">
        <f t="shared" si="160"/>
        <v>#N/A</v>
      </c>
      <c r="H5164" t="b">
        <f t="shared" si="161"/>
        <v>1</v>
      </c>
    </row>
    <row r="5165" spans="1:8" ht="15.75" x14ac:dyDescent="0.25">
      <c r="A5165" s="1"/>
      <c r="B5165" s="5"/>
      <c r="D5165" t="e">
        <f t="shared" si="160"/>
        <v>#N/A</v>
      </c>
      <c r="H5165" t="b">
        <f t="shared" si="161"/>
        <v>1</v>
      </c>
    </row>
    <row r="5166" spans="1:8" ht="15.75" x14ac:dyDescent="0.25">
      <c r="A5166" s="1"/>
      <c r="B5166" s="5"/>
      <c r="D5166" t="e">
        <f t="shared" si="160"/>
        <v>#N/A</v>
      </c>
      <c r="H5166" t="b">
        <f t="shared" si="161"/>
        <v>1</v>
      </c>
    </row>
    <row r="5167" spans="1:8" ht="15.75" x14ac:dyDescent="0.25">
      <c r="A5167" s="1"/>
      <c r="B5167" s="5"/>
      <c r="D5167" t="e">
        <f t="shared" si="160"/>
        <v>#N/A</v>
      </c>
      <c r="H5167" t="b">
        <f t="shared" si="161"/>
        <v>1</v>
      </c>
    </row>
    <row r="5168" spans="1:8" ht="15.75" x14ac:dyDescent="0.25">
      <c r="A5168" s="1"/>
      <c r="B5168" s="5"/>
      <c r="D5168" t="e">
        <f t="shared" si="160"/>
        <v>#N/A</v>
      </c>
      <c r="H5168" t="b">
        <f t="shared" si="161"/>
        <v>1</v>
      </c>
    </row>
    <row r="5169" spans="1:8" ht="15.75" x14ac:dyDescent="0.25">
      <c r="A5169" s="1"/>
      <c r="B5169" s="5"/>
      <c r="D5169" t="e">
        <f t="shared" si="160"/>
        <v>#N/A</v>
      </c>
      <c r="H5169" t="b">
        <f t="shared" si="161"/>
        <v>1</v>
      </c>
    </row>
    <row r="5170" spans="1:8" ht="15.75" x14ac:dyDescent="0.25">
      <c r="A5170" s="1"/>
      <c r="B5170" s="5"/>
      <c r="D5170" t="e">
        <f t="shared" si="160"/>
        <v>#N/A</v>
      </c>
      <c r="H5170" t="b">
        <f t="shared" si="161"/>
        <v>1</v>
      </c>
    </row>
    <row r="5171" spans="1:8" ht="15.75" x14ac:dyDescent="0.25">
      <c r="A5171" s="1"/>
      <c r="B5171" s="5"/>
      <c r="D5171" t="e">
        <f t="shared" si="160"/>
        <v>#N/A</v>
      </c>
      <c r="H5171" t="b">
        <f t="shared" si="161"/>
        <v>1</v>
      </c>
    </row>
    <row r="5172" spans="1:8" ht="15.75" x14ac:dyDescent="0.25">
      <c r="A5172" s="1"/>
      <c r="B5172" s="5"/>
      <c r="D5172" t="e">
        <f t="shared" si="160"/>
        <v>#N/A</v>
      </c>
      <c r="H5172" t="b">
        <f t="shared" si="161"/>
        <v>1</v>
      </c>
    </row>
    <row r="5173" spans="1:8" ht="15.75" x14ac:dyDescent="0.25">
      <c r="A5173" s="1"/>
      <c r="B5173" s="5"/>
      <c r="D5173" t="e">
        <f t="shared" si="160"/>
        <v>#N/A</v>
      </c>
      <c r="H5173" t="b">
        <f t="shared" si="161"/>
        <v>1</v>
      </c>
    </row>
    <row r="5174" spans="1:8" ht="15.75" x14ac:dyDescent="0.25">
      <c r="A5174" s="1"/>
      <c r="B5174" s="5"/>
      <c r="D5174" t="e">
        <f t="shared" si="160"/>
        <v>#N/A</v>
      </c>
      <c r="H5174" t="b">
        <f t="shared" si="161"/>
        <v>1</v>
      </c>
    </row>
    <row r="5175" spans="1:8" ht="15.75" x14ac:dyDescent="0.25">
      <c r="A5175" s="1"/>
      <c r="B5175" s="5"/>
      <c r="D5175" t="e">
        <f t="shared" si="160"/>
        <v>#N/A</v>
      </c>
      <c r="H5175" t="b">
        <f t="shared" si="161"/>
        <v>1</v>
      </c>
    </row>
    <row r="5176" spans="1:8" ht="15.75" x14ac:dyDescent="0.25">
      <c r="A5176" s="1"/>
      <c r="B5176" s="5"/>
      <c r="D5176" t="e">
        <f t="shared" si="160"/>
        <v>#N/A</v>
      </c>
      <c r="H5176" t="b">
        <f t="shared" si="161"/>
        <v>1</v>
      </c>
    </row>
    <row r="5177" spans="1:8" ht="15.75" x14ac:dyDescent="0.25">
      <c r="A5177" s="1"/>
      <c r="B5177" s="5"/>
      <c r="D5177" t="e">
        <f t="shared" si="160"/>
        <v>#N/A</v>
      </c>
      <c r="H5177" t="b">
        <f t="shared" si="161"/>
        <v>1</v>
      </c>
    </row>
    <row r="5178" spans="1:8" ht="15.75" x14ac:dyDescent="0.25">
      <c r="A5178" s="1"/>
      <c r="B5178" s="5"/>
      <c r="D5178" t="e">
        <f t="shared" si="160"/>
        <v>#N/A</v>
      </c>
      <c r="H5178" t="b">
        <f t="shared" si="161"/>
        <v>1</v>
      </c>
    </row>
    <row r="5179" spans="1:8" ht="15.75" x14ac:dyDescent="0.25">
      <c r="A5179" s="1"/>
      <c r="B5179" s="5"/>
      <c r="D5179" t="e">
        <f t="shared" si="160"/>
        <v>#N/A</v>
      </c>
      <c r="H5179" t="b">
        <f t="shared" si="161"/>
        <v>1</v>
      </c>
    </row>
    <row r="5180" spans="1:8" ht="15.75" x14ac:dyDescent="0.25">
      <c r="A5180" s="1"/>
      <c r="B5180" s="5"/>
      <c r="D5180" t="e">
        <f t="shared" si="160"/>
        <v>#N/A</v>
      </c>
      <c r="H5180" t="b">
        <f t="shared" si="161"/>
        <v>1</v>
      </c>
    </row>
    <row r="5181" spans="1:8" ht="15.75" x14ac:dyDescent="0.25">
      <c r="A5181" s="1"/>
      <c r="B5181" s="5"/>
      <c r="D5181" t="e">
        <f t="shared" si="160"/>
        <v>#N/A</v>
      </c>
      <c r="H5181" t="b">
        <f t="shared" si="161"/>
        <v>1</v>
      </c>
    </row>
    <row r="5182" spans="1:8" ht="15.75" x14ac:dyDescent="0.25">
      <c r="A5182" s="1"/>
      <c r="B5182" s="5"/>
      <c r="D5182" t="e">
        <f t="shared" si="160"/>
        <v>#N/A</v>
      </c>
      <c r="H5182" t="b">
        <f t="shared" si="161"/>
        <v>1</v>
      </c>
    </row>
    <row r="5183" spans="1:8" ht="15.75" x14ac:dyDescent="0.25">
      <c r="A5183" s="1"/>
      <c r="B5183" s="5"/>
      <c r="D5183" t="e">
        <f t="shared" si="160"/>
        <v>#N/A</v>
      </c>
      <c r="H5183" t="b">
        <f t="shared" si="161"/>
        <v>1</v>
      </c>
    </row>
    <row r="5184" spans="1:8" ht="15.75" x14ac:dyDescent="0.25">
      <c r="A5184" s="1"/>
      <c r="B5184" s="5"/>
      <c r="D5184" t="e">
        <f t="shared" si="160"/>
        <v>#N/A</v>
      </c>
      <c r="H5184" t="b">
        <f t="shared" si="161"/>
        <v>1</v>
      </c>
    </row>
    <row r="5185" spans="1:8" ht="15.75" x14ac:dyDescent="0.25">
      <c r="A5185" s="1"/>
      <c r="B5185" s="5"/>
      <c r="D5185" t="e">
        <f t="shared" si="160"/>
        <v>#N/A</v>
      </c>
      <c r="H5185" t="b">
        <f t="shared" si="161"/>
        <v>1</v>
      </c>
    </row>
    <row r="5186" spans="1:8" ht="15.75" x14ac:dyDescent="0.25">
      <c r="A5186" s="1"/>
      <c r="B5186" s="5"/>
      <c r="D5186" t="e">
        <f t="shared" si="160"/>
        <v>#N/A</v>
      </c>
      <c r="H5186" t="b">
        <f t="shared" si="161"/>
        <v>1</v>
      </c>
    </row>
    <row r="5187" spans="1:8" ht="15.75" x14ac:dyDescent="0.25">
      <c r="A5187" s="1"/>
      <c r="B5187" s="5"/>
      <c r="D5187" t="e">
        <f t="shared" ref="D5187:D5250" si="162">VLOOKUP(B5187,$A$2:$A$790,1,0)</f>
        <v>#N/A</v>
      </c>
      <c r="H5187" t="b">
        <f t="shared" ref="H5187:H5250" si="163">A5187=B5187</f>
        <v>1</v>
      </c>
    </row>
    <row r="5188" spans="1:8" ht="15.75" x14ac:dyDescent="0.25">
      <c r="A5188" s="1"/>
      <c r="B5188" s="5"/>
      <c r="D5188" t="e">
        <f t="shared" si="162"/>
        <v>#N/A</v>
      </c>
      <c r="H5188" t="b">
        <f t="shared" si="163"/>
        <v>1</v>
      </c>
    </row>
    <row r="5189" spans="1:8" ht="15.75" x14ac:dyDescent="0.25">
      <c r="A5189" s="1"/>
      <c r="B5189" s="5"/>
      <c r="D5189" t="e">
        <f t="shared" si="162"/>
        <v>#N/A</v>
      </c>
      <c r="H5189" t="b">
        <f t="shared" si="163"/>
        <v>1</v>
      </c>
    </row>
    <row r="5190" spans="1:8" ht="15.75" x14ac:dyDescent="0.25">
      <c r="A5190" s="1"/>
      <c r="B5190" s="5"/>
      <c r="D5190" t="e">
        <f t="shared" si="162"/>
        <v>#N/A</v>
      </c>
      <c r="H5190" t="b">
        <f t="shared" si="163"/>
        <v>1</v>
      </c>
    </row>
    <row r="5191" spans="1:8" ht="15.75" x14ac:dyDescent="0.25">
      <c r="A5191" s="1"/>
      <c r="B5191" s="5"/>
      <c r="D5191" t="e">
        <f t="shared" si="162"/>
        <v>#N/A</v>
      </c>
      <c r="H5191" t="b">
        <f t="shared" si="163"/>
        <v>1</v>
      </c>
    </row>
    <row r="5192" spans="1:8" ht="15.75" x14ac:dyDescent="0.25">
      <c r="A5192" s="1"/>
      <c r="B5192" s="5"/>
      <c r="D5192" t="e">
        <f t="shared" si="162"/>
        <v>#N/A</v>
      </c>
      <c r="H5192" t="b">
        <f t="shared" si="163"/>
        <v>1</v>
      </c>
    </row>
    <row r="5193" spans="1:8" ht="15.75" x14ac:dyDescent="0.25">
      <c r="A5193" s="1"/>
      <c r="B5193" s="5"/>
      <c r="D5193" t="e">
        <f t="shared" si="162"/>
        <v>#N/A</v>
      </c>
      <c r="H5193" t="b">
        <f t="shared" si="163"/>
        <v>1</v>
      </c>
    </row>
    <row r="5194" spans="1:8" ht="15.75" x14ac:dyDescent="0.25">
      <c r="A5194" s="1"/>
      <c r="B5194" s="5"/>
      <c r="D5194" t="e">
        <f t="shared" si="162"/>
        <v>#N/A</v>
      </c>
      <c r="H5194" t="b">
        <f t="shared" si="163"/>
        <v>1</v>
      </c>
    </row>
    <row r="5195" spans="1:8" ht="15.75" x14ac:dyDescent="0.25">
      <c r="A5195" s="1"/>
      <c r="B5195" s="5"/>
      <c r="D5195" t="e">
        <f t="shared" si="162"/>
        <v>#N/A</v>
      </c>
      <c r="H5195" t="b">
        <f t="shared" si="163"/>
        <v>1</v>
      </c>
    </row>
    <row r="5196" spans="1:8" ht="15.75" x14ac:dyDescent="0.25">
      <c r="A5196" s="1"/>
      <c r="B5196" s="5"/>
      <c r="D5196" t="e">
        <f t="shared" si="162"/>
        <v>#N/A</v>
      </c>
      <c r="H5196" t="b">
        <f t="shared" si="163"/>
        <v>1</v>
      </c>
    </row>
    <row r="5197" spans="1:8" ht="15.75" x14ac:dyDescent="0.25">
      <c r="A5197" s="1"/>
      <c r="B5197" s="6"/>
      <c r="D5197" t="e">
        <f t="shared" si="162"/>
        <v>#N/A</v>
      </c>
      <c r="H5197" t="b">
        <f t="shared" si="163"/>
        <v>1</v>
      </c>
    </row>
    <row r="5198" spans="1:8" ht="15.75" x14ac:dyDescent="0.25">
      <c r="A5198" s="1"/>
      <c r="B5198" s="6"/>
      <c r="D5198" t="e">
        <f t="shared" si="162"/>
        <v>#N/A</v>
      </c>
      <c r="H5198" t="b">
        <f t="shared" si="163"/>
        <v>1</v>
      </c>
    </row>
    <row r="5199" spans="1:8" ht="15.75" x14ac:dyDescent="0.25">
      <c r="A5199" s="1"/>
      <c r="B5199" s="6"/>
      <c r="D5199" t="e">
        <f t="shared" si="162"/>
        <v>#N/A</v>
      </c>
      <c r="H5199" t="b">
        <f t="shared" si="163"/>
        <v>1</v>
      </c>
    </row>
    <row r="5200" spans="1:8" ht="15.75" x14ac:dyDescent="0.25">
      <c r="A5200" s="1"/>
      <c r="B5200" s="6"/>
      <c r="D5200" t="e">
        <f t="shared" si="162"/>
        <v>#N/A</v>
      </c>
      <c r="H5200" t="b">
        <f t="shared" si="163"/>
        <v>1</v>
      </c>
    </row>
    <row r="5201" spans="1:8" ht="15.75" x14ac:dyDescent="0.25">
      <c r="A5201" s="1"/>
      <c r="B5201" s="6"/>
      <c r="D5201" t="e">
        <f t="shared" si="162"/>
        <v>#N/A</v>
      </c>
      <c r="H5201" t="b">
        <f t="shared" si="163"/>
        <v>1</v>
      </c>
    </row>
    <row r="5202" spans="1:8" ht="15.75" x14ac:dyDescent="0.25">
      <c r="A5202" s="1"/>
      <c r="B5202" s="6"/>
      <c r="D5202" t="e">
        <f t="shared" si="162"/>
        <v>#N/A</v>
      </c>
      <c r="H5202" t="b">
        <f t="shared" si="163"/>
        <v>1</v>
      </c>
    </row>
    <row r="5203" spans="1:8" ht="15.75" x14ac:dyDescent="0.25">
      <c r="A5203" s="1"/>
      <c r="B5203" s="6"/>
      <c r="D5203" t="e">
        <f t="shared" si="162"/>
        <v>#N/A</v>
      </c>
      <c r="H5203" t="b">
        <f t="shared" si="163"/>
        <v>1</v>
      </c>
    </row>
    <row r="5204" spans="1:8" ht="15.75" x14ac:dyDescent="0.25">
      <c r="A5204" s="1"/>
      <c r="B5204" s="6"/>
      <c r="D5204" t="e">
        <f t="shared" si="162"/>
        <v>#N/A</v>
      </c>
      <c r="H5204" t="b">
        <f t="shared" si="163"/>
        <v>1</v>
      </c>
    </row>
    <row r="5205" spans="1:8" ht="15.75" x14ac:dyDescent="0.25">
      <c r="A5205" s="1"/>
      <c r="B5205" s="6"/>
      <c r="D5205" t="e">
        <f t="shared" si="162"/>
        <v>#N/A</v>
      </c>
      <c r="H5205" t="b">
        <f t="shared" si="163"/>
        <v>1</v>
      </c>
    </row>
    <row r="5206" spans="1:8" ht="15.75" x14ac:dyDescent="0.25">
      <c r="A5206" s="1"/>
      <c r="B5206" s="6"/>
      <c r="D5206" t="e">
        <f t="shared" si="162"/>
        <v>#N/A</v>
      </c>
      <c r="H5206" t="b">
        <f t="shared" si="163"/>
        <v>1</v>
      </c>
    </row>
    <row r="5207" spans="1:8" ht="15.75" x14ac:dyDescent="0.25">
      <c r="A5207" s="1"/>
      <c r="B5207" s="6"/>
      <c r="D5207" t="e">
        <f t="shared" si="162"/>
        <v>#N/A</v>
      </c>
      <c r="H5207" t="b">
        <f t="shared" si="163"/>
        <v>1</v>
      </c>
    </row>
    <row r="5208" spans="1:8" ht="15.75" x14ac:dyDescent="0.25">
      <c r="A5208" s="1"/>
      <c r="B5208" s="6"/>
      <c r="D5208" t="e">
        <f t="shared" si="162"/>
        <v>#N/A</v>
      </c>
      <c r="H5208" t="b">
        <f t="shared" si="163"/>
        <v>1</v>
      </c>
    </row>
    <row r="5209" spans="1:8" ht="15.75" x14ac:dyDescent="0.25">
      <c r="A5209" s="1"/>
      <c r="B5209" s="6"/>
      <c r="D5209" t="e">
        <f t="shared" si="162"/>
        <v>#N/A</v>
      </c>
      <c r="H5209" t="b">
        <f t="shared" si="163"/>
        <v>1</v>
      </c>
    </row>
    <row r="5210" spans="1:8" ht="15.75" x14ac:dyDescent="0.25">
      <c r="A5210" s="1"/>
      <c r="B5210" s="6"/>
      <c r="D5210" t="e">
        <f t="shared" si="162"/>
        <v>#N/A</v>
      </c>
      <c r="H5210" t="b">
        <f t="shared" si="163"/>
        <v>1</v>
      </c>
    </row>
    <row r="5211" spans="1:8" ht="15.75" x14ac:dyDescent="0.25">
      <c r="A5211" s="1"/>
      <c r="B5211" s="6"/>
      <c r="D5211" t="e">
        <f t="shared" si="162"/>
        <v>#N/A</v>
      </c>
      <c r="H5211" t="b">
        <f t="shared" si="163"/>
        <v>1</v>
      </c>
    </row>
    <row r="5212" spans="1:8" ht="15.75" x14ac:dyDescent="0.25">
      <c r="A5212" s="1"/>
      <c r="B5212" s="6"/>
      <c r="D5212" t="e">
        <f t="shared" si="162"/>
        <v>#N/A</v>
      </c>
      <c r="H5212" t="b">
        <f t="shared" si="163"/>
        <v>1</v>
      </c>
    </row>
    <row r="5213" spans="1:8" ht="15.75" x14ac:dyDescent="0.25">
      <c r="A5213" s="1"/>
      <c r="B5213" s="6"/>
      <c r="D5213" t="e">
        <f t="shared" si="162"/>
        <v>#N/A</v>
      </c>
      <c r="H5213" t="b">
        <f t="shared" si="163"/>
        <v>1</v>
      </c>
    </row>
    <row r="5214" spans="1:8" ht="15.75" x14ac:dyDescent="0.25">
      <c r="A5214" s="1"/>
      <c r="B5214" s="6"/>
      <c r="D5214" t="e">
        <f t="shared" si="162"/>
        <v>#N/A</v>
      </c>
      <c r="H5214" t="b">
        <f t="shared" si="163"/>
        <v>1</v>
      </c>
    </row>
    <row r="5215" spans="1:8" ht="15.75" x14ac:dyDescent="0.25">
      <c r="A5215" s="1"/>
      <c r="B5215" s="6"/>
      <c r="D5215" t="e">
        <f t="shared" si="162"/>
        <v>#N/A</v>
      </c>
      <c r="H5215" t="b">
        <f t="shared" si="163"/>
        <v>1</v>
      </c>
    </row>
    <row r="5216" spans="1:8" ht="15.75" x14ac:dyDescent="0.25">
      <c r="A5216" s="1"/>
      <c r="B5216" s="6"/>
      <c r="D5216" t="e">
        <f t="shared" si="162"/>
        <v>#N/A</v>
      </c>
      <c r="H5216" t="b">
        <f t="shared" si="163"/>
        <v>1</v>
      </c>
    </row>
    <row r="5217" spans="1:8" ht="15.75" x14ac:dyDescent="0.25">
      <c r="A5217" s="1"/>
      <c r="B5217" s="6"/>
      <c r="D5217" t="e">
        <f t="shared" si="162"/>
        <v>#N/A</v>
      </c>
      <c r="H5217" t="b">
        <f t="shared" si="163"/>
        <v>1</v>
      </c>
    </row>
    <row r="5218" spans="1:8" ht="15.75" x14ac:dyDescent="0.25">
      <c r="A5218" s="1"/>
      <c r="B5218" s="6"/>
      <c r="D5218" t="e">
        <f t="shared" si="162"/>
        <v>#N/A</v>
      </c>
      <c r="H5218" t="b">
        <f t="shared" si="163"/>
        <v>1</v>
      </c>
    </row>
    <row r="5219" spans="1:8" ht="15.75" x14ac:dyDescent="0.25">
      <c r="A5219" s="1"/>
      <c r="B5219" s="6"/>
      <c r="D5219" t="e">
        <f t="shared" si="162"/>
        <v>#N/A</v>
      </c>
      <c r="H5219" t="b">
        <f t="shared" si="163"/>
        <v>1</v>
      </c>
    </row>
    <row r="5220" spans="1:8" ht="15.75" x14ac:dyDescent="0.25">
      <c r="A5220" s="1"/>
      <c r="B5220" s="6"/>
      <c r="D5220" t="e">
        <f t="shared" si="162"/>
        <v>#N/A</v>
      </c>
      <c r="H5220" t="b">
        <f t="shared" si="163"/>
        <v>1</v>
      </c>
    </row>
    <row r="5221" spans="1:8" ht="15.75" x14ac:dyDescent="0.25">
      <c r="A5221" s="1"/>
      <c r="B5221" s="6"/>
      <c r="D5221" t="e">
        <f t="shared" si="162"/>
        <v>#N/A</v>
      </c>
      <c r="H5221" t="b">
        <f t="shared" si="163"/>
        <v>1</v>
      </c>
    </row>
    <row r="5222" spans="1:8" ht="15.75" x14ac:dyDescent="0.25">
      <c r="A5222" s="1"/>
      <c r="B5222" s="6"/>
      <c r="D5222" t="e">
        <f t="shared" si="162"/>
        <v>#N/A</v>
      </c>
      <c r="H5222" t="b">
        <f t="shared" si="163"/>
        <v>1</v>
      </c>
    </row>
    <row r="5223" spans="1:8" ht="15.75" x14ac:dyDescent="0.25">
      <c r="A5223" s="1"/>
      <c r="B5223" s="6"/>
      <c r="D5223" t="e">
        <f t="shared" si="162"/>
        <v>#N/A</v>
      </c>
      <c r="H5223" t="b">
        <f t="shared" si="163"/>
        <v>1</v>
      </c>
    </row>
    <row r="5224" spans="1:8" ht="15.75" x14ac:dyDescent="0.25">
      <c r="A5224" s="1"/>
      <c r="B5224" s="6"/>
      <c r="D5224" t="e">
        <f t="shared" si="162"/>
        <v>#N/A</v>
      </c>
      <c r="H5224" t="b">
        <f t="shared" si="163"/>
        <v>1</v>
      </c>
    </row>
    <row r="5225" spans="1:8" ht="15.75" x14ac:dyDescent="0.25">
      <c r="A5225" s="1"/>
      <c r="B5225" s="6"/>
      <c r="D5225" t="e">
        <f t="shared" si="162"/>
        <v>#N/A</v>
      </c>
      <c r="H5225" t="b">
        <f t="shared" si="163"/>
        <v>1</v>
      </c>
    </row>
    <row r="5226" spans="1:8" ht="15.75" x14ac:dyDescent="0.25">
      <c r="A5226" s="1"/>
      <c r="B5226" s="6"/>
      <c r="D5226" t="e">
        <f t="shared" si="162"/>
        <v>#N/A</v>
      </c>
      <c r="H5226" t="b">
        <f t="shared" si="163"/>
        <v>1</v>
      </c>
    </row>
    <row r="5227" spans="1:8" ht="15.75" x14ac:dyDescent="0.25">
      <c r="A5227" s="1"/>
      <c r="B5227" s="6"/>
      <c r="D5227" t="e">
        <f t="shared" si="162"/>
        <v>#N/A</v>
      </c>
      <c r="H5227" t="b">
        <f t="shared" si="163"/>
        <v>1</v>
      </c>
    </row>
    <row r="5228" spans="1:8" ht="15.75" x14ac:dyDescent="0.25">
      <c r="A5228" s="1"/>
      <c r="B5228" s="6"/>
      <c r="D5228" t="e">
        <f t="shared" si="162"/>
        <v>#N/A</v>
      </c>
      <c r="H5228" t="b">
        <f t="shared" si="163"/>
        <v>1</v>
      </c>
    </row>
    <row r="5229" spans="1:8" ht="15.75" x14ac:dyDescent="0.25">
      <c r="A5229" s="1"/>
      <c r="B5229" s="6"/>
      <c r="D5229" t="e">
        <f t="shared" si="162"/>
        <v>#N/A</v>
      </c>
      <c r="H5229" t="b">
        <f t="shared" si="163"/>
        <v>1</v>
      </c>
    </row>
    <row r="5230" spans="1:8" ht="15.75" x14ac:dyDescent="0.25">
      <c r="A5230" s="1"/>
      <c r="B5230" s="6"/>
      <c r="D5230" t="e">
        <f t="shared" si="162"/>
        <v>#N/A</v>
      </c>
      <c r="H5230" t="b">
        <f t="shared" si="163"/>
        <v>1</v>
      </c>
    </row>
    <row r="5231" spans="1:8" ht="15.75" x14ac:dyDescent="0.25">
      <c r="A5231" s="1"/>
      <c r="B5231" s="6"/>
      <c r="D5231" t="e">
        <f t="shared" si="162"/>
        <v>#N/A</v>
      </c>
      <c r="H5231" t="b">
        <f t="shared" si="163"/>
        <v>1</v>
      </c>
    </row>
    <row r="5232" spans="1:8" ht="15.75" x14ac:dyDescent="0.25">
      <c r="A5232" s="1"/>
      <c r="B5232" s="6"/>
      <c r="D5232" t="e">
        <f t="shared" si="162"/>
        <v>#N/A</v>
      </c>
      <c r="H5232" t="b">
        <f t="shared" si="163"/>
        <v>1</v>
      </c>
    </row>
    <row r="5233" spans="1:8" ht="15.75" x14ac:dyDescent="0.25">
      <c r="A5233" s="1"/>
      <c r="B5233" s="6"/>
      <c r="D5233" t="e">
        <f t="shared" si="162"/>
        <v>#N/A</v>
      </c>
      <c r="H5233" t="b">
        <f t="shared" si="163"/>
        <v>1</v>
      </c>
    </row>
    <row r="5234" spans="1:8" ht="15.75" x14ac:dyDescent="0.25">
      <c r="A5234" s="1"/>
      <c r="B5234" s="6"/>
      <c r="D5234" t="e">
        <f t="shared" si="162"/>
        <v>#N/A</v>
      </c>
      <c r="H5234" t="b">
        <f t="shared" si="163"/>
        <v>1</v>
      </c>
    </row>
    <row r="5235" spans="1:8" ht="15.75" x14ac:dyDescent="0.25">
      <c r="A5235" s="1"/>
      <c r="B5235" s="6"/>
      <c r="D5235" t="e">
        <f t="shared" si="162"/>
        <v>#N/A</v>
      </c>
      <c r="H5235" t="b">
        <f t="shared" si="163"/>
        <v>1</v>
      </c>
    </row>
    <row r="5236" spans="1:8" ht="15.75" x14ac:dyDescent="0.25">
      <c r="A5236" s="1"/>
      <c r="B5236" s="6"/>
      <c r="D5236" t="e">
        <f t="shared" si="162"/>
        <v>#N/A</v>
      </c>
      <c r="H5236" t="b">
        <f t="shared" si="163"/>
        <v>1</v>
      </c>
    </row>
    <row r="5237" spans="1:8" ht="15.75" x14ac:dyDescent="0.25">
      <c r="A5237" s="1"/>
      <c r="B5237" s="6"/>
      <c r="D5237" t="e">
        <f t="shared" si="162"/>
        <v>#N/A</v>
      </c>
      <c r="H5237" t="b">
        <f t="shared" si="163"/>
        <v>1</v>
      </c>
    </row>
    <row r="5238" spans="1:8" ht="15.75" x14ac:dyDescent="0.25">
      <c r="A5238" s="1"/>
      <c r="B5238" s="6"/>
      <c r="D5238" t="e">
        <f t="shared" si="162"/>
        <v>#N/A</v>
      </c>
      <c r="H5238" t="b">
        <f t="shared" si="163"/>
        <v>1</v>
      </c>
    </row>
    <row r="5239" spans="1:8" ht="15.75" x14ac:dyDescent="0.25">
      <c r="A5239" s="1"/>
      <c r="B5239" s="6"/>
      <c r="D5239" t="e">
        <f t="shared" si="162"/>
        <v>#N/A</v>
      </c>
      <c r="H5239" t="b">
        <f t="shared" si="163"/>
        <v>1</v>
      </c>
    </row>
    <row r="5240" spans="1:8" ht="15.75" x14ac:dyDescent="0.25">
      <c r="A5240" s="1"/>
      <c r="B5240" s="6"/>
      <c r="D5240" t="e">
        <f t="shared" si="162"/>
        <v>#N/A</v>
      </c>
      <c r="H5240" t="b">
        <f t="shared" si="163"/>
        <v>1</v>
      </c>
    </row>
    <row r="5241" spans="1:8" ht="15.75" x14ac:dyDescent="0.25">
      <c r="A5241" s="1"/>
      <c r="B5241" s="6"/>
      <c r="D5241" t="e">
        <f t="shared" si="162"/>
        <v>#N/A</v>
      </c>
      <c r="H5241" t="b">
        <f t="shared" si="163"/>
        <v>1</v>
      </c>
    </row>
    <row r="5242" spans="1:8" ht="15.75" x14ac:dyDescent="0.25">
      <c r="A5242" s="1"/>
      <c r="B5242" s="6"/>
      <c r="D5242" t="e">
        <f t="shared" si="162"/>
        <v>#N/A</v>
      </c>
      <c r="H5242" t="b">
        <f t="shared" si="163"/>
        <v>1</v>
      </c>
    </row>
    <row r="5243" spans="1:8" ht="15.75" x14ac:dyDescent="0.25">
      <c r="A5243" s="1"/>
      <c r="B5243" s="6"/>
      <c r="D5243" t="e">
        <f t="shared" si="162"/>
        <v>#N/A</v>
      </c>
      <c r="H5243" t="b">
        <f t="shared" si="163"/>
        <v>1</v>
      </c>
    </row>
    <row r="5244" spans="1:8" ht="15.75" x14ac:dyDescent="0.25">
      <c r="A5244" s="1"/>
      <c r="B5244" s="6"/>
      <c r="D5244" t="e">
        <f t="shared" si="162"/>
        <v>#N/A</v>
      </c>
      <c r="H5244" t="b">
        <f t="shared" si="163"/>
        <v>1</v>
      </c>
    </row>
    <row r="5245" spans="1:8" ht="15.75" x14ac:dyDescent="0.25">
      <c r="A5245" s="1"/>
      <c r="B5245" s="6"/>
      <c r="D5245" t="e">
        <f t="shared" si="162"/>
        <v>#N/A</v>
      </c>
      <c r="H5245" t="b">
        <f t="shared" si="163"/>
        <v>1</v>
      </c>
    </row>
    <row r="5246" spans="1:8" ht="15.75" x14ac:dyDescent="0.25">
      <c r="A5246" s="1"/>
      <c r="B5246" s="6"/>
      <c r="D5246" t="e">
        <f t="shared" si="162"/>
        <v>#N/A</v>
      </c>
      <c r="H5246" t="b">
        <f t="shared" si="163"/>
        <v>1</v>
      </c>
    </row>
    <row r="5247" spans="1:8" ht="15.75" x14ac:dyDescent="0.25">
      <c r="A5247" s="1"/>
      <c r="B5247" s="6"/>
      <c r="D5247" t="e">
        <f t="shared" si="162"/>
        <v>#N/A</v>
      </c>
      <c r="H5247" t="b">
        <f t="shared" si="163"/>
        <v>1</v>
      </c>
    </row>
    <row r="5248" spans="1:8" ht="15.75" x14ac:dyDescent="0.25">
      <c r="A5248" s="1"/>
      <c r="B5248" s="6"/>
      <c r="D5248" t="e">
        <f t="shared" si="162"/>
        <v>#N/A</v>
      </c>
      <c r="H5248" t="b">
        <f t="shared" si="163"/>
        <v>1</v>
      </c>
    </row>
    <row r="5249" spans="1:8" ht="15.75" x14ac:dyDescent="0.25">
      <c r="A5249" s="1"/>
      <c r="B5249" s="6"/>
      <c r="D5249" t="e">
        <f t="shared" si="162"/>
        <v>#N/A</v>
      </c>
      <c r="H5249" t="b">
        <f t="shared" si="163"/>
        <v>1</v>
      </c>
    </row>
    <row r="5250" spans="1:8" ht="15.75" x14ac:dyDescent="0.25">
      <c r="A5250" s="1"/>
      <c r="B5250" s="6"/>
      <c r="D5250" t="e">
        <f t="shared" si="162"/>
        <v>#N/A</v>
      </c>
      <c r="H5250" t="b">
        <f t="shared" si="163"/>
        <v>1</v>
      </c>
    </row>
    <row r="5251" spans="1:8" ht="15.75" x14ac:dyDescent="0.25">
      <c r="A5251" s="1"/>
      <c r="B5251" s="6"/>
      <c r="D5251" t="e">
        <f t="shared" ref="D5251:D5314" si="164">VLOOKUP(B5251,$A$2:$A$790,1,0)</f>
        <v>#N/A</v>
      </c>
      <c r="H5251" t="b">
        <f t="shared" ref="H5251:H5314" si="165">A5251=B5251</f>
        <v>1</v>
      </c>
    </row>
    <row r="5252" spans="1:8" ht="15.75" x14ac:dyDescent="0.25">
      <c r="A5252" s="1"/>
      <c r="B5252" s="6"/>
      <c r="D5252" t="e">
        <f t="shared" si="164"/>
        <v>#N/A</v>
      </c>
      <c r="H5252" t="b">
        <f t="shared" si="165"/>
        <v>1</v>
      </c>
    </row>
    <row r="5253" spans="1:8" ht="15.75" x14ac:dyDescent="0.25">
      <c r="A5253" s="1"/>
      <c r="B5253" s="6"/>
      <c r="D5253" t="e">
        <f t="shared" si="164"/>
        <v>#N/A</v>
      </c>
      <c r="H5253" t="b">
        <f t="shared" si="165"/>
        <v>1</v>
      </c>
    </row>
    <row r="5254" spans="1:8" ht="15.75" x14ac:dyDescent="0.25">
      <c r="A5254" s="1"/>
      <c r="B5254" s="6"/>
      <c r="D5254" t="e">
        <f t="shared" si="164"/>
        <v>#N/A</v>
      </c>
      <c r="H5254" t="b">
        <f t="shared" si="165"/>
        <v>1</v>
      </c>
    </row>
    <row r="5255" spans="1:8" ht="15.75" x14ac:dyDescent="0.25">
      <c r="A5255" s="1"/>
      <c r="B5255" s="6"/>
      <c r="D5255" t="e">
        <f t="shared" si="164"/>
        <v>#N/A</v>
      </c>
      <c r="H5255" t="b">
        <f t="shared" si="165"/>
        <v>1</v>
      </c>
    </row>
    <row r="5256" spans="1:8" ht="15.75" x14ac:dyDescent="0.25">
      <c r="A5256" s="1"/>
      <c r="B5256" s="6"/>
      <c r="D5256" t="e">
        <f t="shared" si="164"/>
        <v>#N/A</v>
      </c>
      <c r="H5256" t="b">
        <f t="shared" si="165"/>
        <v>1</v>
      </c>
    </row>
    <row r="5257" spans="1:8" ht="15.75" x14ac:dyDescent="0.25">
      <c r="A5257" s="1"/>
      <c r="B5257" s="6"/>
      <c r="D5257" t="e">
        <f t="shared" si="164"/>
        <v>#N/A</v>
      </c>
      <c r="H5257" t="b">
        <f t="shared" si="165"/>
        <v>1</v>
      </c>
    </row>
    <row r="5258" spans="1:8" ht="15.75" x14ac:dyDescent="0.25">
      <c r="A5258" s="1"/>
      <c r="B5258" s="6"/>
      <c r="D5258" t="e">
        <f t="shared" si="164"/>
        <v>#N/A</v>
      </c>
      <c r="H5258" t="b">
        <f t="shared" si="165"/>
        <v>1</v>
      </c>
    </row>
    <row r="5259" spans="1:8" ht="15.75" x14ac:dyDescent="0.25">
      <c r="A5259" s="1"/>
      <c r="B5259" s="6"/>
      <c r="D5259" t="e">
        <f t="shared" si="164"/>
        <v>#N/A</v>
      </c>
      <c r="H5259" t="b">
        <f t="shared" si="165"/>
        <v>1</v>
      </c>
    </row>
    <row r="5260" spans="1:8" ht="15.75" x14ac:dyDescent="0.25">
      <c r="A5260" s="1"/>
      <c r="B5260" s="6"/>
      <c r="D5260" t="e">
        <f t="shared" si="164"/>
        <v>#N/A</v>
      </c>
      <c r="H5260" t="b">
        <f t="shared" si="165"/>
        <v>1</v>
      </c>
    </row>
    <row r="5261" spans="1:8" ht="15.75" x14ac:dyDescent="0.25">
      <c r="A5261" s="1"/>
      <c r="B5261" s="6"/>
      <c r="D5261" t="e">
        <f t="shared" si="164"/>
        <v>#N/A</v>
      </c>
      <c r="H5261" t="b">
        <f t="shared" si="165"/>
        <v>1</v>
      </c>
    </row>
    <row r="5262" spans="1:8" ht="15.75" x14ac:dyDescent="0.25">
      <c r="A5262" s="1"/>
      <c r="B5262" s="6"/>
      <c r="D5262" t="e">
        <f t="shared" si="164"/>
        <v>#N/A</v>
      </c>
      <c r="H5262" t="b">
        <f t="shared" si="165"/>
        <v>1</v>
      </c>
    </row>
    <row r="5263" spans="1:8" ht="15.75" x14ac:dyDescent="0.25">
      <c r="A5263" s="1"/>
      <c r="B5263" s="6"/>
      <c r="D5263" t="e">
        <f t="shared" si="164"/>
        <v>#N/A</v>
      </c>
      <c r="H5263" t="b">
        <f t="shared" si="165"/>
        <v>1</v>
      </c>
    </row>
    <row r="5264" spans="1:8" ht="15.75" x14ac:dyDescent="0.25">
      <c r="A5264" s="1"/>
      <c r="B5264" s="6"/>
      <c r="D5264" t="e">
        <f t="shared" si="164"/>
        <v>#N/A</v>
      </c>
      <c r="H5264" t="b">
        <f t="shared" si="165"/>
        <v>1</v>
      </c>
    </row>
    <row r="5265" spans="1:8" ht="15.75" x14ac:dyDescent="0.25">
      <c r="A5265" s="1"/>
      <c r="B5265" s="6"/>
      <c r="D5265" t="e">
        <f t="shared" si="164"/>
        <v>#N/A</v>
      </c>
      <c r="H5265" t="b">
        <f t="shared" si="165"/>
        <v>1</v>
      </c>
    </row>
    <row r="5266" spans="1:8" ht="15.75" x14ac:dyDescent="0.25">
      <c r="A5266" s="1"/>
      <c r="B5266" s="6"/>
      <c r="D5266" t="e">
        <f t="shared" si="164"/>
        <v>#N/A</v>
      </c>
      <c r="H5266" t="b">
        <f t="shared" si="165"/>
        <v>1</v>
      </c>
    </row>
    <row r="5267" spans="1:8" ht="15.75" x14ac:dyDescent="0.25">
      <c r="A5267" s="1"/>
      <c r="B5267" s="6"/>
      <c r="D5267" t="e">
        <f t="shared" si="164"/>
        <v>#N/A</v>
      </c>
      <c r="H5267" t="b">
        <f t="shared" si="165"/>
        <v>1</v>
      </c>
    </row>
    <row r="5268" spans="1:8" ht="15.75" x14ac:dyDescent="0.25">
      <c r="A5268" s="1"/>
      <c r="B5268" s="6"/>
      <c r="D5268" t="e">
        <f t="shared" si="164"/>
        <v>#N/A</v>
      </c>
      <c r="H5268" t="b">
        <f t="shared" si="165"/>
        <v>1</v>
      </c>
    </row>
    <row r="5269" spans="1:8" ht="15.75" x14ac:dyDescent="0.25">
      <c r="A5269" s="1"/>
      <c r="B5269" s="6"/>
      <c r="D5269" t="e">
        <f t="shared" si="164"/>
        <v>#N/A</v>
      </c>
      <c r="H5269" t="b">
        <f t="shared" si="165"/>
        <v>1</v>
      </c>
    </row>
    <row r="5270" spans="1:8" ht="15.75" x14ac:dyDescent="0.25">
      <c r="A5270" s="1"/>
      <c r="B5270" s="6"/>
      <c r="D5270" t="e">
        <f t="shared" si="164"/>
        <v>#N/A</v>
      </c>
      <c r="H5270" t="b">
        <f t="shared" si="165"/>
        <v>1</v>
      </c>
    </row>
    <row r="5271" spans="1:8" ht="15.75" x14ac:dyDescent="0.25">
      <c r="A5271" s="1"/>
      <c r="B5271" s="6"/>
      <c r="D5271" t="e">
        <f t="shared" si="164"/>
        <v>#N/A</v>
      </c>
      <c r="H5271" t="b">
        <f t="shared" si="165"/>
        <v>1</v>
      </c>
    </row>
    <row r="5272" spans="1:8" ht="15.75" x14ac:dyDescent="0.25">
      <c r="A5272" s="1"/>
      <c r="B5272" s="6"/>
      <c r="D5272" t="e">
        <f t="shared" si="164"/>
        <v>#N/A</v>
      </c>
      <c r="H5272" t="b">
        <f t="shared" si="165"/>
        <v>1</v>
      </c>
    </row>
    <row r="5273" spans="1:8" ht="15.75" x14ac:dyDescent="0.25">
      <c r="A5273" s="1"/>
      <c r="B5273" s="6"/>
      <c r="D5273" t="e">
        <f t="shared" si="164"/>
        <v>#N/A</v>
      </c>
      <c r="H5273" t="b">
        <f t="shared" si="165"/>
        <v>1</v>
      </c>
    </row>
    <row r="5274" spans="1:8" ht="15.75" x14ac:dyDescent="0.25">
      <c r="A5274" s="1"/>
      <c r="B5274" s="6"/>
      <c r="D5274" t="e">
        <f t="shared" si="164"/>
        <v>#N/A</v>
      </c>
      <c r="H5274" t="b">
        <f t="shared" si="165"/>
        <v>1</v>
      </c>
    </row>
    <row r="5275" spans="1:8" ht="15.75" x14ac:dyDescent="0.25">
      <c r="A5275" s="1"/>
      <c r="B5275" s="6"/>
      <c r="D5275" t="e">
        <f t="shared" si="164"/>
        <v>#N/A</v>
      </c>
      <c r="H5275" t="b">
        <f t="shared" si="165"/>
        <v>1</v>
      </c>
    </row>
    <row r="5276" spans="1:8" ht="15.75" x14ac:dyDescent="0.25">
      <c r="A5276" s="1"/>
      <c r="B5276" s="6"/>
      <c r="D5276" t="e">
        <f t="shared" si="164"/>
        <v>#N/A</v>
      </c>
      <c r="H5276" t="b">
        <f t="shared" si="165"/>
        <v>1</v>
      </c>
    </row>
    <row r="5277" spans="1:8" ht="15.75" x14ac:dyDescent="0.25">
      <c r="A5277" s="1"/>
      <c r="B5277" s="6"/>
      <c r="D5277" t="e">
        <f t="shared" si="164"/>
        <v>#N/A</v>
      </c>
      <c r="H5277" t="b">
        <f t="shared" si="165"/>
        <v>1</v>
      </c>
    </row>
    <row r="5278" spans="1:8" ht="15.75" x14ac:dyDescent="0.25">
      <c r="A5278" s="1"/>
      <c r="B5278" s="6"/>
      <c r="D5278" t="e">
        <f t="shared" si="164"/>
        <v>#N/A</v>
      </c>
      <c r="H5278" t="b">
        <f t="shared" si="165"/>
        <v>1</v>
      </c>
    </row>
    <row r="5279" spans="1:8" ht="15.75" x14ac:dyDescent="0.25">
      <c r="A5279" s="1"/>
      <c r="B5279" s="6"/>
      <c r="D5279" t="e">
        <f t="shared" si="164"/>
        <v>#N/A</v>
      </c>
      <c r="H5279" t="b">
        <f t="shared" si="165"/>
        <v>1</v>
      </c>
    </row>
    <row r="5280" spans="1:8" ht="15.75" x14ac:dyDescent="0.25">
      <c r="A5280" s="1"/>
      <c r="B5280" s="6"/>
      <c r="D5280" t="e">
        <f t="shared" si="164"/>
        <v>#N/A</v>
      </c>
      <c r="H5280" t="b">
        <f t="shared" si="165"/>
        <v>1</v>
      </c>
    </row>
    <row r="5281" spans="1:8" ht="15.75" x14ac:dyDescent="0.25">
      <c r="A5281" s="1"/>
      <c r="B5281" s="6"/>
      <c r="D5281" t="e">
        <f t="shared" si="164"/>
        <v>#N/A</v>
      </c>
      <c r="H5281" t="b">
        <f t="shared" si="165"/>
        <v>1</v>
      </c>
    </row>
    <row r="5282" spans="1:8" ht="15.75" x14ac:dyDescent="0.25">
      <c r="A5282" s="1"/>
      <c r="B5282" s="6"/>
      <c r="D5282" t="e">
        <f t="shared" si="164"/>
        <v>#N/A</v>
      </c>
      <c r="H5282" t="b">
        <f t="shared" si="165"/>
        <v>1</v>
      </c>
    </row>
    <row r="5283" spans="1:8" ht="15.75" x14ac:dyDescent="0.25">
      <c r="A5283" s="1"/>
      <c r="B5283" s="6"/>
      <c r="D5283" t="e">
        <f t="shared" si="164"/>
        <v>#N/A</v>
      </c>
      <c r="H5283" t="b">
        <f t="shared" si="165"/>
        <v>1</v>
      </c>
    </row>
    <row r="5284" spans="1:8" ht="15.75" x14ac:dyDescent="0.25">
      <c r="A5284" s="1"/>
      <c r="B5284" s="6"/>
      <c r="D5284" t="e">
        <f t="shared" si="164"/>
        <v>#N/A</v>
      </c>
      <c r="H5284" t="b">
        <f t="shared" si="165"/>
        <v>1</v>
      </c>
    </row>
    <row r="5285" spans="1:8" ht="15.75" x14ac:dyDescent="0.25">
      <c r="A5285" s="1"/>
      <c r="B5285" s="6"/>
      <c r="D5285" t="e">
        <f t="shared" si="164"/>
        <v>#N/A</v>
      </c>
      <c r="H5285" t="b">
        <f t="shared" si="165"/>
        <v>1</v>
      </c>
    </row>
    <row r="5286" spans="1:8" ht="15.75" x14ac:dyDescent="0.25">
      <c r="A5286" s="1"/>
      <c r="B5286" s="6"/>
      <c r="D5286" t="e">
        <f t="shared" si="164"/>
        <v>#N/A</v>
      </c>
      <c r="H5286" t="b">
        <f t="shared" si="165"/>
        <v>1</v>
      </c>
    </row>
    <row r="5287" spans="1:8" ht="15.75" x14ac:dyDescent="0.25">
      <c r="A5287" s="1"/>
      <c r="B5287" s="6"/>
      <c r="D5287" t="e">
        <f t="shared" si="164"/>
        <v>#N/A</v>
      </c>
      <c r="H5287" t="b">
        <f t="shared" si="165"/>
        <v>1</v>
      </c>
    </row>
    <row r="5288" spans="1:8" ht="15.75" x14ac:dyDescent="0.25">
      <c r="A5288" s="1"/>
      <c r="B5288" s="6"/>
      <c r="D5288" t="e">
        <f t="shared" si="164"/>
        <v>#N/A</v>
      </c>
      <c r="H5288" t="b">
        <f t="shared" si="165"/>
        <v>1</v>
      </c>
    </row>
    <row r="5289" spans="1:8" ht="15.75" x14ac:dyDescent="0.25">
      <c r="A5289" s="1"/>
      <c r="B5289" s="6"/>
      <c r="D5289" t="e">
        <f t="shared" si="164"/>
        <v>#N/A</v>
      </c>
      <c r="H5289" t="b">
        <f t="shared" si="165"/>
        <v>1</v>
      </c>
    </row>
    <row r="5290" spans="1:8" ht="15.75" x14ac:dyDescent="0.25">
      <c r="A5290" s="1"/>
      <c r="B5290" s="6"/>
      <c r="D5290" t="e">
        <f t="shared" si="164"/>
        <v>#N/A</v>
      </c>
      <c r="H5290" t="b">
        <f t="shared" si="165"/>
        <v>1</v>
      </c>
    </row>
    <row r="5291" spans="1:8" ht="15.75" x14ac:dyDescent="0.25">
      <c r="A5291" s="1"/>
      <c r="B5291" s="6"/>
      <c r="D5291" t="e">
        <f t="shared" si="164"/>
        <v>#N/A</v>
      </c>
      <c r="H5291" t="b">
        <f t="shared" si="165"/>
        <v>1</v>
      </c>
    </row>
    <row r="5292" spans="1:8" ht="15.75" x14ac:dyDescent="0.25">
      <c r="A5292" s="1"/>
      <c r="B5292" s="6"/>
      <c r="D5292" t="e">
        <f t="shared" si="164"/>
        <v>#N/A</v>
      </c>
      <c r="H5292" t="b">
        <f t="shared" si="165"/>
        <v>1</v>
      </c>
    </row>
    <row r="5293" spans="1:8" ht="15.75" x14ac:dyDescent="0.25">
      <c r="A5293" s="1"/>
      <c r="B5293" s="6"/>
      <c r="D5293" t="e">
        <f t="shared" si="164"/>
        <v>#N/A</v>
      </c>
      <c r="H5293" t="b">
        <f t="shared" si="165"/>
        <v>1</v>
      </c>
    </row>
    <row r="5294" spans="1:8" ht="15.75" x14ac:dyDescent="0.25">
      <c r="A5294" s="1"/>
      <c r="B5294" s="6"/>
      <c r="D5294" t="e">
        <f t="shared" si="164"/>
        <v>#N/A</v>
      </c>
      <c r="H5294" t="b">
        <f t="shared" si="165"/>
        <v>1</v>
      </c>
    </row>
    <row r="5295" spans="1:8" ht="15.75" x14ac:dyDescent="0.25">
      <c r="A5295" s="1"/>
      <c r="B5295" s="6"/>
      <c r="D5295" t="e">
        <f t="shared" si="164"/>
        <v>#N/A</v>
      </c>
      <c r="H5295" t="b">
        <f t="shared" si="165"/>
        <v>1</v>
      </c>
    </row>
    <row r="5296" spans="1:8" ht="15.75" x14ac:dyDescent="0.25">
      <c r="A5296" s="1"/>
      <c r="B5296" s="6"/>
      <c r="D5296" t="e">
        <f t="shared" si="164"/>
        <v>#N/A</v>
      </c>
      <c r="H5296" t="b">
        <f t="shared" si="165"/>
        <v>1</v>
      </c>
    </row>
    <row r="5297" spans="1:8" ht="15.75" x14ac:dyDescent="0.25">
      <c r="A5297" s="1"/>
      <c r="B5297" s="6"/>
      <c r="D5297" t="e">
        <f t="shared" si="164"/>
        <v>#N/A</v>
      </c>
      <c r="H5297" t="b">
        <f t="shared" si="165"/>
        <v>1</v>
      </c>
    </row>
    <row r="5298" spans="1:8" ht="15.75" x14ac:dyDescent="0.25">
      <c r="A5298" s="1"/>
      <c r="B5298" s="6"/>
      <c r="D5298" t="e">
        <f t="shared" si="164"/>
        <v>#N/A</v>
      </c>
      <c r="H5298" t="b">
        <f t="shared" si="165"/>
        <v>1</v>
      </c>
    </row>
    <row r="5299" spans="1:8" ht="15.75" x14ac:dyDescent="0.25">
      <c r="A5299" s="1"/>
      <c r="B5299" s="6"/>
      <c r="D5299" t="e">
        <f t="shared" si="164"/>
        <v>#N/A</v>
      </c>
      <c r="H5299" t="b">
        <f t="shared" si="165"/>
        <v>1</v>
      </c>
    </row>
    <row r="5300" spans="1:8" ht="15.75" x14ac:dyDescent="0.25">
      <c r="A5300" s="1"/>
      <c r="B5300" s="6"/>
      <c r="D5300" t="e">
        <f t="shared" si="164"/>
        <v>#N/A</v>
      </c>
      <c r="H5300" t="b">
        <f t="shared" si="165"/>
        <v>1</v>
      </c>
    </row>
    <row r="5301" spans="1:8" ht="15.75" x14ac:dyDescent="0.25">
      <c r="A5301" s="1"/>
      <c r="B5301" s="6"/>
      <c r="D5301" t="e">
        <f t="shared" si="164"/>
        <v>#N/A</v>
      </c>
      <c r="H5301" t="b">
        <f t="shared" si="165"/>
        <v>1</v>
      </c>
    </row>
    <row r="5302" spans="1:8" ht="15.75" x14ac:dyDescent="0.25">
      <c r="A5302" s="1"/>
      <c r="B5302" s="6"/>
      <c r="D5302" t="e">
        <f t="shared" si="164"/>
        <v>#N/A</v>
      </c>
      <c r="H5302" t="b">
        <f t="shared" si="165"/>
        <v>1</v>
      </c>
    </row>
    <row r="5303" spans="1:8" ht="15.75" x14ac:dyDescent="0.25">
      <c r="A5303" s="1"/>
      <c r="B5303" s="6"/>
      <c r="D5303" t="e">
        <f t="shared" si="164"/>
        <v>#N/A</v>
      </c>
      <c r="H5303" t="b">
        <f t="shared" si="165"/>
        <v>1</v>
      </c>
    </row>
    <row r="5304" spans="1:8" ht="15.75" x14ac:dyDescent="0.25">
      <c r="A5304" s="1"/>
      <c r="B5304" s="6"/>
      <c r="D5304" t="e">
        <f t="shared" si="164"/>
        <v>#N/A</v>
      </c>
      <c r="H5304" t="b">
        <f t="shared" si="165"/>
        <v>1</v>
      </c>
    </row>
    <row r="5305" spans="1:8" ht="15.75" x14ac:dyDescent="0.25">
      <c r="A5305" s="1"/>
      <c r="B5305" s="6"/>
      <c r="D5305" t="e">
        <f t="shared" si="164"/>
        <v>#N/A</v>
      </c>
      <c r="H5305" t="b">
        <f t="shared" si="165"/>
        <v>1</v>
      </c>
    </row>
    <row r="5306" spans="1:8" ht="15.75" x14ac:dyDescent="0.25">
      <c r="A5306" s="1"/>
      <c r="B5306" s="6"/>
      <c r="D5306" t="e">
        <f t="shared" si="164"/>
        <v>#N/A</v>
      </c>
      <c r="H5306" t="b">
        <f t="shared" si="165"/>
        <v>1</v>
      </c>
    </row>
    <row r="5307" spans="1:8" ht="15.75" x14ac:dyDescent="0.25">
      <c r="A5307" s="1"/>
      <c r="B5307" s="6"/>
      <c r="D5307" t="e">
        <f t="shared" si="164"/>
        <v>#N/A</v>
      </c>
      <c r="H5307" t="b">
        <f t="shared" si="165"/>
        <v>1</v>
      </c>
    </row>
    <row r="5308" spans="1:8" ht="15.75" x14ac:dyDescent="0.25">
      <c r="A5308" s="1"/>
      <c r="B5308" s="6"/>
      <c r="D5308" t="e">
        <f t="shared" si="164"/>
        <v>#N/A</v>
      </c>
      <c r="H5308" t="b">
        <f t="shared" si="165"/>
        <v>1</v>
      </c>
    </row>
    <row r="5309" spans="1:8" ht="15.75" x14ac:dyDescent="0.25">
      <c r="A5309" s="1"/>
      <c r="B5309" s="6"/>
      <c r="D5309" t="e">
        <f t="shared" si="164"/>
        <v>#N/A</v>
      </c>
      <c r="H5309" t="b">
        <f t="shared" si="165"/>
        <v>1</v>
      </c>
    </row>
    <row r="5310" spans="1:8" ht="15.75" x14ac:dyDescent="0.25">
      <c r="A5310" s="1"/>
      <c r="B5310" s="6"/>
      <c r="D5310" t="e">
        <f t="shared" si="164"/>
        <v>#N/A</v>
      </c>
      <c r="H5310" t="b">
        <f t="shared" si="165"/>
        <v>1</v>
      </c>
    </row>
    <row r="5311" spans="1:8" ht="15.75" x14ac:dyDescent="0.25">
      <c r="A5311" s="1"/>
      <c r="B5311" s="6"/>
      <c r="D5311" t="e">
        <f t="shared" si="164"/>
        <v>#N/A</v>
      </c>
      <c r="H5311" t="b">
        <f t="shared" si="165"/>
        <v>1</v>
      </c>
    </row>
    <row r="5312" spans="1:8" ht="15.75" x14ac:dyDescent="0.25">
      <c r="A5312" s="1"/>
      <c r="B5312" s="6"/>
      <c r="D5312" t="e">
        <f t="shared" si="164"/>
        <v>#N/A</v>
      </c>
      <c r="H5312" t="b">
        <f t="shared" si="165"/>
        <v>1</v>
      </c>
    </row>
    <row r="5313" spans="1:8" ht="15.75" x14ac:dyDescent="0.25">
      <c r="A5313" s="1"/>
      <c r="B5313" s="6"/>
      <c r="D5313" t="e">
        <f t="shared" si="164"/>
        <v>#N/A</v>
      </c>
      <c r="H5313" t="b">
        <f t="shared" si="165"/>
        <v>1</v>
      </c>
    </row>
    <row r="5314" spans="1:8" ht="15.75" x14ac:dyDescent="0.25">
      <c r="A5314" s="1"/>
      <c r="B5314" s="6"/>
      <c r="D5314" t="e">
        <f t="shared" si="164"/>
        <v>#N/A</v>
      </c>
      <c r="H5314" t="b">
        <f t="shared" si="165"/>
        <v>1</v>
      </c>
    </row>
    <row r="5315" spans="1:8" ht="15.75" x14ac:dyDescent="0.25">
      <c r="A5315" s="1"/>
      <c r="B5315" s="6"/>
      <c r="D5315" t="e">
        <f t="shared" ref="D5315:D5378" si="166">VLOOKUP(B5315,$A$2:$A$790,1,0)</f>
        <v>#N/A</v>
      </c>
      <c r="H5315" t="b">
        <f t="shared" ref="H5315:H5378" si="167">A5315=B5315</f>
        <v>1</v>
      </c>
    </row>
    <row r="5316" spans="1:8" ht="15.75" x14ac:dyDescent="0.25">
      <c r="A5316" s="1"/>
      <c r="B5316" s="6"/>
      <c r="D5316" t="e">
        <f t="shared" si="166"/>
        <v>#N/A</v>
      </c>
      <c r="H5316" t="b">
        <f t="shared" si="167"/>
        <v>1</v>
      </c>
    </row>
    <row r="5317" spans="1:8" ht="15.75" x14ac:dyDescent="0.25">
      <c r="A5317" s="1"/>
      <c r="B5317" s="6"/>
      <c r="D5317" t="e">
        <f t="shared" si="166"/>
        <v>#N/A</v>
      </c>
      <c r="H5317" t="b">
        <f t="shared" si="167"/>
        <v>1</v>
      </c>
    </row>
    <row r="5318" spans="1:8" ht="15.75" x14ac:dyDescent="0.25">
      <c r="A5318" s="1"/>
      <c r="B5318" s="6"/>
      <c r="D5318" t="e">
        <f t="shared" si="166"/>
        <v>#N/A</v>
      </c>
      <c r="H5318" t="b">
        <f t="shared" si="167"/>
        <v>1</v>
      </c>
    </row>
    <row r="5319" spans="1:8" ht="15.75" x14ac:dyDescent="0.25">
      <c r="A5319" s="1"/>
      <c r="B5319" s="6"/>
      <c r="D5319" t="e">
        <f t="shared" si="166"/>
        <v>#N/A</v>
      </c>
      <c r="H5319" t="b">
        <f t="shared" si="167"/>
        <v>1</v>
      </c>
    </row>
    <row r="5320" spans="1:8" ht="15.75" x14ac:dyDescent="0.25">
      <c r="A5320" s="1"/>
      <c r="B5320" s="6"/>
      <c r="D5320" t="e">
        <f t="shared" si="166"/>
        <v>#N/A</v>
      </c>
      <c r="H5320" t="b">
        <f t="shared" si="167"/>
        <v>1</v>
      </c>
    </row>
    <row r="5321" spans="1:8" ht="15.75" x14ac:dyDescent="0.25">
      <c r="A5321" s="1"/>
      <c r="B5321" s="6"/>
      <c r="D5321" t="e">
        <f t="shared" si="166"/>
        <v>#N/A</v>
      </c>
      <c r="H5321" t="b">
        <f t="shared" si="167"/>
        <v>1</v>
      </c>
    </row>
    <row r="5322" spans="1:8" ht="15.75" x14ac:dyDescent="0.25">
      <c r="A5322" s="1"/>
      <c r="B5322" s="6"/>
      <c r="D5322" t="e">
        <f t="shared" si="166"/>
        <v>#N/A</v>
      </c>
      <c r="H5322" t="b">
        <f t="shared" si="167"/>
        <v>1</v>
      </c>
    </row>
    <row r="5323" spans="1:8" ht="15.75" x14ac:dyDescent="0.25">
      <c r="A5323" s="1"/>
      <c r="B5323" s="6"/>
      <c r="D5323" t="e">
        <f t="shared" si="166"/>
        <v>#N/A</v>
      </c>
      <c r="H5323" t="b">
        <f t="shared" si="167"/>
        <v>1</v>
      </c>
    </row>
    <row r="5324" spans="1:8" ht="15.75" x14ac:dyDescent="0.25">
      <c r="A5324" s="1"/>
      <c r="B5324" s="6"/>
      <c r="D5324" t="e">
        <f t="shared" si="166"/>
        <v>#N/A</v>
      </c>
      <c r="H5324" t="b">
        <f t="shared" si="167"/>
        <v>1</v>
      </c>
    </row>
    <row r="5325" spans="1:8" ht="15.75" x14ac:dyDescent="0.25">
      <c r="A5325" s="1"/>
      <c r="B5325" s="6"/>
      <c r="D5325" t="e">
        <f t="shared" si="166"/>
        <v>#N/A</v>
      </c>
      <c r="H5325" t="b">
        <f t="shared" si="167"/>
        <v>1</v>
      </c>
    </row>
    <row r="5326" spans="1:8" ht="15.75" x14ac:dyDescent="0.25">
      <c r="A5326" s="1"/>
      <c r="B5326" s="6"/>
      <c r="D5326" t="e">
        <f t="shared" si="166"/>
        <v>#N/A</v>
      </c>
      <c r="H5326" t="b">
        <f t="shared" si="167"/>
        <v>1</v>
      </c>
    </row>
    <row r="5327" spans="1:8" ht="15.75" x14ac:dyDescent="0.25">
      <c r="A5327" s="1"/>
      <c r="B5327" s="6"/>
      <c r="D5327" t="e">
        <f t="shared" si="166"/>
        <v>#N/A</v>
      </c>
      <c r="H5327" t="b">
        <f t="shared" si="167"/>
        <v>1</v>
      </c>
    </row>
    <row r="5328" spans="1:8" ht="15.75" x14ac:dyDescent="0.25">
      <c r="A5328" s="1"/>
      <c r="B5328" s="6"/>
      <c r="D5328" t="e">
        <f t="shared" si="166"/>
        <v>#N/A</v>
      </c>
      <c r="H5328" t="b">
        <f t="shared" si="167"/>
        <v>1</v>
      </c>
    </row>
    <row r="5329" spans="1:8" ht="15.75" x14ac:dyDescent="0.25">
      <c r="A5329" s="1"/>
      <c r="B5329" s="6"/>
      <c r="D5329" t="e">
        <f t="shared" si="166"/>
        <v>#N/A</v>
      </c>
      <c r="H5329" t="b">
        <f t="shared" si="167"/>
        <v>1</v>
      </c>
    </row>
    <row r="5330" spans="1:8" ht="15.75" x14ac:dyDescent="0.25">
      <c r="A5330" s="1"/>
      <c r="B5330" s="6"/>
      <c r="D5330" t="e">
        <f t="shared" si="166"/>
        <v>#N/A</v>
      </c>
      <c r="H5330" t="b">
        <f t="shared" si="167"/>
        <v>1</v>
      </c>
    </row>
    <row r="5331" spans="1:8" ht="15.75" x14ac:dyDescent="0.25">
      <c r="A5331" s="1"/>
      <c r="B5331" s="6"/>
      <c r="D5331" t="e">
        <f t="shared" si="166"/>
        <v>#N/A</v>
      </c>
      <c r="H5331" t="b">
        <f t="shared" si="167"/>
        <v>1</v>
      </c>
    </row>
    <row r="5332" spans="1:8" ht="15.75" x14ac:dyDescent="0.25">
      <c r="A5332" s="1"/>
      <c r="B5332" s="6"/>
      <c r="D5332" t="e">
        <f t="shared" si="166"/>
        <v>#N/A</v>
      </c>
      <c r="H5332" t="b">
        <f t="shared" si="167"/>
        <v>1</v>
      </c>
    </row>
    <row r="5333" spans="1:8" ht="15.75" x14ac:dyDescent="0.25">
      <c r="A5333" s="1"/>
      <c r="B5333" s="6"/>
      <c r="D5333" t="e">
        <f t="shared" si="166"/>
        <v>#N/A</v>
      </c>
      <c r="H5333" t="b">
        <f t="shared" si="167"/>
        <v>1</v>
      </c>
    </row>
    <row r="5334" spans="1:8" ht="15.75" x14ac:dyDescent="0.25">
      <c r="A5334" s="1"/>
      <c r="B5334" s="6"/>
      <c r="D5334" t="e">
        <f t="shared" si="166"/>
        <v>#N/A</v>
      </c>
      <c r="H5334" t="b">
        <f t="shared" si="167"/>
        <v>1</v>
      </c>
    </row>
    <row r="5335" spans="1:8" ht="15.75" x14ac:dyDescent="0.25">
      <c r="A5335" s="1"/>
      <c r="B5335" s="6"/>
      <c r="D5335" t="e">
        <f t="shared" si="166"/>
        <v>#N/A</v>
      </c>
      <c r="H5335" t="b">
        <f t="shared" si="167"/>
        <v>1</v>
      </c>
    </row>
    <row r="5336" spans="1:8" ht="15.75" x14ac:dyDescent="0.25">
      <c r="A5336" s="1"/>
      <c r="B5336" s="6"/>
      <c r="D5336" t="e">
        <f t="shared" si="166"/>
        <v>#N/A</v>
      </c>
      <c r="H5336" t="b">
        <f t="shared" si="167"/>
        <v>1</v>
      </c>
    </row>
    <row r="5337" spans="1:8" ht="15.75" x14ac:dyDescent="0.25">
      <c r="A5337" s="1"/>
      <c r="B5337" s="6"/>
      <c r="D5337" t="e">
        <f t="shared" si="166"/>
        <v>#N/A</v>
      </c>
      <c r="H5337" t="b">
        <f t="shared" si="167"/>
        <v>1</v>
      </c>
    </row>
    <row r="5338" spans="1:8" ht="15.75" x14ac:dyDescent="0.25">
      <c r="A5338" s="1"/>
      <c r="B5338" s="6"/>
      <c r="D5338" t="e">
        <f t="shared" si="166"/>
        <v>#N/A</v>
      </c>
      <c r="H5338" t="b">
        <f t="shared" si="167"/>
        <v>1</v>
      </c>
    </row>
    <row r="5339" spans="1:8" ht="15.75" x14ac:dyDescent="0.25">
      <c r="A5339" s="1"/>
      <c r="B5339" s="6"/>
      <c r="D5339" t="e">
        <f t="shared" si="166"/>
        <v>#N/A</v>
      </c>
      <c r="H5339" t="b">
        <f t="shared" si="167"/>
        <v>1</v>
      </c>
    </row>
    <row r="5340" spans="1:8" ht="15.75" x14ac:dyDescent="0.25">
      <c r="A5340" s="1"/>
      <c r="B5340" s="6"/>
      <c r="D5340" t="e">
        <f t="shared" si="166"/>
        <v>#N/A</v>
      </c>
      <c r="H5340" t="b">
        <f t="shared" si="167"/>
        <v>1</v>
      </c>
    </row>
    <row r="5341" spans="1:8" ht="15.75" x14ac:dyDescent="0.25">
      <c r="A5341" s="1"/>
      <c r="B5341" s="6"/>
      <c r="D5341" t="e">
        <f t="shared" si="166"/>
        <v>#N/A</v>
      </c>
      <c r="H5341" t="b">
        <f t="shared" si="167"/>
        <v>1</v>
      </c>
    </row>
    <row r="5342" spans="1:8" ht="15.75" x14ac:dyDescent="0.25">
      <c r="A5342" s="1"/>
      <c r="B5342" s="6"/>
      <c r="D5342" t="e">
        <f t="shared" si="166"/>
        <v>#N/A</v>
      </c>
      <c r="H5342" t="b">
        <f t="shared" si="167"/>
        <v>1</v>
      </c>
    </row>
    <row r="5343" spans="1:8" ht="15.75" x14ac:dyDescent="0.25">
      <c r="A5343" s="1"/>
      <c r="B5343" s="6"/>
      <c r="D5343" t="e">
        <f t="shared" si="166"/>
        <v>#N/A</v>
      </c>
      <c r="H5343" t="b">
        <f t="shared" si="167"/>
        <v>1</v>
      </c>
    </row>
    <row r="5344" spans="1:8" ht="15.75" x14ac:dyDescent="0.25">
      <c r="A5344" s="1"/>
      <c r="B5344" s="6"/>
      <c r="D5344" t="e">
        <f t="shared" si="166"/>
        <v>#N/A</v>
      </c>
      <c r="H5344" t="b">
        <f t="shared" si="167"/>
        <v>1</v>
      </c>
    </row>
    <row r="5345" spans="1:8" ht="15.75" x14ac:dyDescent="0.25">
      <c r="A5345" s="1"/>
      <c r="B5345" s="6"/>
      <c r="D5345" t="e">
        <f t="shared" si="166"/>
        <v>#N/A</v>
      </c>
      <c r="H5345" t="b">
        <f t="shared" si="167"/>
        <v>1</v>
      </c>
    </row>
    <row r="5346" spans="1:8" ht="15.75" x14ac:dyDescent="0.25">
      <c r="A5346" s="1"/>
      <c r="B5346" s="6"/>
      <c r="D5346" t="e">
        <f t="shared" si="166"/>
        <v>#N/A</v>
      </c>
      <c r="H5346" t="b">
        <f t="shared" si="167"/>
        <v>1</v>
      </c>
    </row>
    <row r="5347" spans="1:8" ht="15.75" x14ac:dyDescent="0.25">
      <c r="A5347" s="1"/>
      <c r="B5347" s="6"/>
      <c r="D5347" t="e">
        <f t="shared" si="166"/>
        <v>#N/A</v>
      </c>
      <c r="H5347" t="b">
        <f t="shared" si="167"/>
        <v>1</v>
      </c>
    </row>
    <row r="5348" spans="1:8" ht="15.75" x14ac:dyDescent="0.25">
      <c r="A5348" s="1"/>
      <c r="B5348" s="6"/>
      <c r="D5348" t="e">
        <f t="shared" si="166"/>
        <v>#N/A</v>
      </c>
      <c r="H5348" t="b">
        <f t="shared" si="167"/>
        <v>1</v>
      </c>
    </row>
    <row r="5349" spans="1:8" ht="15.75" x14ac:dyDescent="0.25">
      <c r="A5349" s="1"/>
      <c r="B5349" s="6"/>
      <c r="D5349" t="e">
        <f t="shared" si="166"/>
        <v>#N/A</v>
      </c>
      <c r="H5349" t="b">
        <f t="shared" si="167"/>
        <v>1</v>
      </c>
    </row>
    <row r="5350" spans="1:8" ht="15.75" x14ac:dyDescent="0.25">
      <c r="A5350" s="1"/>
      <c r="B5350" s="6"/>
      <c r="D5350" t="e">
        <f t="shared" si="166"/>
        <v>#N/A</v>
      </c>
      <c r="H5350" t="b">
        <f t="shared" si="167"/>
        <v>1</v>
      </c>
    </row>
    <row r="5351" spans="1:8" ht="15.75" x14ac:dyDescent="0.25">
      <c r="A5351" s="1"/>
      <c r="B5351" s="6"/>
      <c r="D5351" t="e">
        <f t="shared" si="166"/>
        <v>#N/A</v>
      </c>
      <c r="H5351" t="b">
        <f t="shared" si="167"/>
        <v>1</v>
      </c>
    </row>
    <row r="5352" spans="1:8" ht="15.75" x14ac:dyDescent="0.25">
      <c r="A5352" s="1"/>
      <c r="B5352" s="6"/>
      <c r="D5352" t="e">
        <f t="shared" si="166"/>
        <v>#N/A</v>
      </c>
      <c r="H5352" t="b">
        <f t="shared" si="167"/>
        <v>1</v>
      </c>
    </row>
    <row r="5353" spans="1:8" ht="15.75" x14ac:dyDescent="0.25">
      <c r="A5353" s="1"/>
      <c r="B5353" s="6"/>
      <c r="D5353" t="e">
        <f t="shared" si="166"/>
        <v>#N/A</v>
      </c>
      <c r="H5353" t="b">
        <f t="shared" si="167"/>
        <v>1</v>
      </c>
    </row>
    <row r="5354" spans="1:8" ht="15.75" x14ac:dyDescent="0.25">
      <c r="A5354" s="1"/>
      <c r="B5354" s="6"/>
      <c r="D5354" t="e">
        <f t="shared" si="166"/>
        <v>#N/A</v>
      </c>
      <c r="H5354" t="b">
        <f t="shared" si="167"/>
        <v>1</v>
      </c>
    </row>
    <row r="5355" spans="1:8" ht="15.75" x14ac:dyDescent="0.25">
      <c r="A5355" s="1"/>
      <c r="B5355" s="6"/>
      <c r="D5355" t="e">
        <f t="shared" si="166"/>
        <v>#N/A</v>
      </c>
      <c r="H5355" t="b">
        <f t="shared" si="167"/>
        <v>1</v>
      </c>
    </row>
    <row r="5356" spans="1:8" ht="15.75" x14ac:dyDescent="0.25">
      <c r="A5356" s="1"/>
      <c r="B5356" s="6"/>
      <c r="D5356" t="e">
        <f t="shared" si="166"/>
        <v>#N/A</v>
      </c>
      <c r="H5356" t="b">
        <f t="shared" si="167"/>
        <v>1</v>
      </c>
    </row>
    <row r="5357" spans="1:8" ht="15.75" x14ac:dyDescent="0.25">
      <c r="A5357" s="1"/>
      <c r="B5357" s="6"/>
      <c r="D5357" t="e">
        <f t="shared" si="166"/>
        <v>#N/A</v>
      </c>
      <c r="H5357" t="b">
        <f t="shared" si="167"/>
        <v>1</v>
      </c>
    </row>
    <row r="5358" spans="1:8" ht="15.75" x14ac:dyDescent="0.25">
      <c r="A5358" s="1"/>
      <c r="B5358" s="6"/>
      <c r="D5358" t="e">
        <f t="shared" si="166"/>
        <v>#N/A</v>
      </c>
      <c r="H5358" t="b">
        <f t="shared" si="167"/>
        <v>1</v>
      </c>
    </row>
    <row r="5359" spans="1:8" ht="15.75" x14ac:dyDescent="0.25">
      <c r="A5359" s="1"/>
      <c r="B5359" s="6"/>
      <c r="D5359" t="e">
        <f t="shared" si="166"/>
        <v>#N/A</v>
      </c>
      <c r="H5359" t="b">
        <f t="shared" si="167"/>
        <v>1</v>
      </c>
    </row>
    <row r="5360" spans="1:8" ht="15.75" x14ac:dyDescent="0.25">
      <c r="A5360" s="1"/>
      <c r="B5360" s="6"/>
      <c r="D5360" t="e">
        <f t="shared" si="166"/>
        <v>#N/A</v>
      </c>
      <c r="H5360" t="b">
        <f t="shared" si="167"/>
        <v>1</v>
      </c>
    </row>
    <row r="5361" spans="1:8" ht="15.75" x14ac:dyDescent="0.25">
      <c r="A5361" s="1"/>
      <c r="B5361" s="6"/>
      <c r="D5361" t="e">
        <f t="shared" si="166"/>
        <v>#N/A</v>
      </c>
      <c r="H5361" t="b">
        <f t="shared" si="167"/>
        <v>1</v>
      </c>
    </row>
    <row r="5362" spans="1:8" ht="15.75" x14ac:dyDescent="0.25">
      <c r="A5362" s="1"/>
      <c r="B5362" s="6"/>
      <c r="D5362" t="e">
        <f t="shared" si="166"/>
        <v>#N/A</v>
      </c>
      <c r="H5362" t="b">
        <f t="shared" si="167"/>
        <v>1</v>
      </c>
    </row>
    <row r="5363" spans="1:8" ht="15.75" x14ac:dyDescent="0.25">
      <c r="A5363" s="1"/>
      <c r="B5363" s="6"/>
      <c r="D5363" t="e">
        <f t="shared" si="166"/>
        <v>#N/A</v>
      </c>
      <c r="H5363" t="b">
        <f t="shared" si="167"/>
        <v>1</v>
      </c>
    </row>
    <row r="5364" spans="1:8" ht="15.75" x14ac:dyDescent="0.25">
      <c r="A5364" s="1"/>
      <c r="B5364" s="14"/>
      <c r="D5364" t="e">
        <f t="shared" si="166"/>
        <v>#N/A</v>
      </c>
      <c r="H5364" t="b">
        <f t="shared" si="167"/>
        <v>1</v>
      </c>
    </row>
    <row r="5365" spans="1:8" ht="15.75" x14ac:dyDescent="0.25">
      <c r="A5365" s="1"/>
      <c r="B5365" s="14"/>
      <c r="D5365" t="e">
        <f t="shared" si="166"/>
        <v>#N/A</v>
      </c>
      <c r="H5365" t="b">
        <f t="shared" si="167"/>
        <v>1</v>
      </c>
    </row>
    <row r="5366" spans="1:8" ht="15.75" x14ac:dyDescent="0.25">
      <c r="A5366" s="1"/>
      <c r="B5366" s="14"/>
      <c r="D5366" t="e">
        <f t="shared" si="166"/>
        <v>#N/A</v>
      </c>
      <c r="H5366" t="b">
        <f t="shared" si="167"/>
        <v>1</v>
      </c>
    </row>
    <row r="5367" spans="1:8" ht="15.75" x14ac:dyDescent="0.25">
      <c r="A5367" s="1"/>
      <c r="B5367" s="14"/>
      <c r="D5367" t="e">
        <f t="shared" si="166"/>
        <v>#N/A</v>
      </c>
      <c r="H5367" t="b">
        <f t="shared" si="167"/>
        <v>1</v>
      </c>
    </row>
    <row r="5368" spans="1:8" ht="15.75" x14ac:dyDescent="0.25">
      <c r="A5368" s="1"/>
      <c r="B5368" s="14"/>
      <c r="D5368" t="e">
        <f t="shared" si="166"/>
        <v>#N/A</v>
      </c>
      <c r="H5368" t="b">
        <f t="shared" si="167"/>
        <v>1</v>
      </c>
    </row>
    <row r="5369" spans="1:8" ht="15.75" x14ac:dyDescent="0.25">
      <c r="A5369" s="1"/>
      <c r="B5369" s="14"/>
      <c r="D5369" t="e">
        <f t="shared" si="166"/>
        <v>#N/A</v>
      </c>
      <c r="H5369" t="b">
        <f t="shared" si="167"/>
        <v>1</v>
      </c>
    </row>
    <row r="5370" spans="1:8" ht="15.75" x14ac:dyDescent="0.25">
      <c r="A5370" s="1"/>
      <c r="B5370" s="14"/>
      <c r="D5370" t="e">
        <f t="shared" si="166"/>
        <v>#N/A</v>
      </c>
      <c r="H5370" t="b">
        <f t="shared" si="167"/>
        <v>1</v>
      </c>
    </row>
    <row r="5371" spans="1:8" ht="15.75" x14ac:dyDescent="0.25">
      <c r="A5371" s="1"/>
      <c r="B5371" s="14"/>
      <c r="D5371" t="e">
        <f t="shared" si="166"/>
        <v>#N/A</v>
      </c>
      <c r="H5371" t="b">
        <f t="shared" si="167"/>
        <v>1</v>
      </c>
    </row>
    <row r="5372" spans="1:8" ht="15.75" x14ac:dyDescent="0.25">
      <c r="A5372" s="1"/>
      <c r="B5372" s="14"/>
      <c r="D5372" t="e">
        <f t="shared" si="166"/>
        <v>#N/A</v>
      </c>
      <c r="H5372" t="b">
        <f t="shared" si="167"/>
        <v>1</v>
      </c>
    </row>
    <row r="5373" spans="1:8" ht="15.75" x14ac:dyDescent="0.25">
      <c r="A5373" s="1"/>
      <c r="B5373" s="14"/>
      <c r="D5373" t="e">
        <f t="shared" si="166"/>
        <v>#N/A</v>
      </c>
      <c r="H5373" t="b">
        <f t="shared" si="167"/>
        <v>1</v>
      </c>
    </row>
    <row r="5374" spans="1:8" ht="15.75" x14ac:dyDescent="0.25">
      <c r="A5374" s="1"/>
      <c r="B5374" s="14"/>
      <c r="D5374" t="e">
        <f t="shared" si="166"/>
        <v>#N/A</v>
      </c>
      <c r="H5374" t="b">
        <f t="shared" si="167"/>
        <v>1</v>
      </c>
    </row>
    <row r="5375" spans="1:8" ht="15.75" x14ac:dyDescent="0.25">
      <c r="A5375" s="1"/>
      <c r="B5375" s="14"/>
      <c r="D5375" t="e">
        <f t="shared" si="166"/>
        <v>#N/A</v>
      </c>
      <c r="H5375" t="b">
        <f t="shared" si="167"/>
        <v>1</v>
      </c>
    </row>
    <row r="5376" spans="1:8" ht="15.75" x14ac:dyDescent="0.25">
      <c r="A5376" s="1"/>
      <c r="B5376" s="14"/>
      <c r="D5376" t="e">
        <f t="shared" si="166"/>
        <v>#N/A</v>
      </c>
      <c r="H5376" t="b">
        <f t="shared" si="167"/>
        <v>1</v>
      </c>
    </row>
    <row r="5377" spans="1:8" ht="15.75" x14ac:dyDescent="0.25">
      <c r="A5377" s="1"/>
      <c r="B5377" s="14"/>
      <c r="D5377" t="e">
        <f t="shared" si="166"/>
        <v>#N/A</v>
      </c>
      <c r="H5377" t="b">
        <f t="shared" si="167"/>
        <v>1</v>
      </c>
    </row>
    <row r="5378" spans="1:8" ht="15.75" x14ac:dyDescent="0.25">
      <c r="A5378" s="1"/>
      <c r="B5378" s="14"/>
      <c r="D5378" t="e">
        <f t="shared" si="166"/>
        <v>#N/A</v>
      </c>
      <c r="H5378" t="b">
        <f t="shared" si="167"/>
        <v>1</v>
      </c>
    </row>
    <row r="5379" spans="1:8" ht="15.75" x14ac:dyDescent="0.25">
      <c r="A5379" s="1"/>
      <c r="B5379" s="14"/>
      <c r="D5379" t="e">
        <f t="shared" ref="D5379:D5442" si="168">VLOOKUP(B5379,$A$2:$A$790,1,0)</f>
        <v>#N/A</v>
      </c>
      <c r="H5379" t="b">
        <f t="shared" ref="H5379:H5442" si="169">A5379=B5379</f>
        <v>1</v>
      </c>
    </row>
    <row r="5380" spans="1:8" ht="15.75" x14ac:dyDescent="0.25">
      <c r="A5380" s="1"/>
      <c r="B5380" s="14"/>
      <c r="D5380" t="e">
        <f t="shared" si="168"/>
        <v>#N/A</v>
      </c>
      <c r="H5380" t="b">
        <f t="shared" si="169"/>
        <v>1</v>
      </c>
    </row>
    <row r="5381" spans="1:8" ht="15.75" x14ac:dyDescent="0.25">
      <c r="A5381" s="1"/>
      <c r="B5381" s="14"/>
      <c r="D5381" t="e">
        <f t="shared" si="168"/>
        <v>#N/A</v>
      </c>
      <c r="H5381" t="b">
        <f t="shared" si="169"/>
        <v>1</v>
      </c>
    </row>
    <row r="5382" spans="1:8" ht="15.75" x14ac:dyDescent="0.25">
      <c r="A5382" s="1"/>
      <c r="B5382" s="14"/>
      <c r="D5382" t="e">
        <f t="shared" si="168"/>
        <v>#N/A</v>
      </c>
      <c r="H5382" t="b">
        <f t="shared" si="169"/>
        <v>1</v>
      </c>
    </row>
    <row r="5383" spans="1:8" ht="15.75" x14ac:dyDescent="0.25">
      <c r="A5383" s="1"/>
      <c r="B5383" s="14"/>
      <c r="D5383" t="e">
        <f t="shared" si="168"/>
        <v>#N/A</v>
      </c>
      <c r="H5383" t="b">
        <f t="shared" si="169"/>
        <v>1</v>
      </c>
    </row>
    <row r="5384" spans="1:8" ht="15.75" x14ac:dyDescent="0.25">
      <c r="A5384" s="1"/>
      <c r="B5384" s="14"/>
      <c r="D5384" t="e">
        <f t="shared" si="168"/>
        <v>#N/A</v>
      </c>
      <c r="H5384" t="b">
        <f t="shared" si="169"/>
        <v>1</v>
      </c>
    </row>
    <row r="5385" spans="1:8" ht="15.75" x14ac:dyDescent="0.25">
      <c r="A5385" s="1"/>
      <c r="B5385" s="14"/>
      <c r="D5385" t="e">
        <f t="shared" si="168"/>
        <v>#N/A</v>
      </c>
      <c r="H5385" t="b">
        <f t="shared" si="169"/>
        <v>1</v>
      </c>
    </row>
    <row r="5386" spans="1:8" ht="15.75" x14ac:dyDescent="0.25">
      <c r="A5386" s="1"/>
      <c r="B5386" s="14"/>
      <c r="D5386" t="e">
        <f t="shared" si="168"/>
        <v>#N/A</v>
      </c>
      <c r="H5386" t="b">
        <f t="shared" si="169"/>
        <v>1</v>
      </c>
    </row>
    <row r="5387" spans="1:8" ht="15.75" x14ac:dyDescent="0.25">
      <c r="A5387" s="1"/>
      <c r="B5387" s="14"/>
      <c r="D5387" t="e">
        <f t="shared" si="168"/>
        <v>#N/A</v>
      </c>
      <c r="H5387" t="b">
        <f t="shared" si="169"/>
        <v>1</v>
      </c>
    </row>
    <row r="5388" spans="1:8" ht="15.75" x14ac:dyDescent="0.25">
      <c r="A5388" s="1"/>
      <c r="B5388" s="14"/>
      <c r="D5388" t="e">
        <f t="shared" si="168"/>
        <v>#N/A</v>
      </c>
      <c r="H5388" t="b">
        <f t="shared" si="169"/>
        <v>1</v>
      </c>
    </row>
    <row r="5389" spans="1:8" ht="15.75" x14ac:dyDescent="0.25">
      <c r="A5389" s="1"/>
      <c r="B5389" s="14"/>
      <c r="D5389" t="e">
        <f t="shared" si="168"/>
        <v>#N/A</v>
      </c>
      <c r="H5389" t="b">
        <f t="shared" si="169"/>
        <v>1</v>
      </c>
    </row>
    <row r="5390" spans="1:8" ht="15.75" x14ac:dyDescent="0.25">
      <c r="A5390" s="1"/>
      <c r="B5390" s="14"/>
      <c r="D5390" t="e">
        <f t="shared" si="168"/>
        <v>#N/A</v>
      </c>
      <c r="H5390" t="b">
        <f t="shared" si="169"/>
        <v>1</v>
      </c>
    </row>
    <row r="5391" spans="1:8" ht="15.75" x14ac:dyDescent="0.25">
      <c r="A5391" s="1"/>
      <c r="B5391" s="14"/>
      <c r="D5391" t="e">
        <f t="shared" si="168"/>
        <v>#N/A</v>
      </c>
      <c r="H5391" t="b">
        <f t="shared" si="169"/>
        <v>1</v>
      </c>
    </row>
    <row r="5392" spans="1:8" ht="15.75" x14ac:dyDescent="0.25">
      <c r="A5392" s="1"/>
      <c r="B5392" s="14"/>
      <c r="D5392" t="e">
        <f t="shared" si="168"/>
        <v>#N/A</v>
      </c>
      <c r="H5392" t="b">
        <f t="shared" si="169"/>
        <v>1</v>
      </c>
    </row>
    <row r="5393" spans="1:8" ht="15.75" x14ac:dyDescent="0.25">
      <c r="A5393" s="1"/>
      <c r="B5393" s="14"/>
      <c r="D5393" t="e">
        <f t="shared" si="168"/>
        <v>#N/A</v>
      </c>
      <c r="H5393" t="b">
        <f t="shared" si="169"/>
        <v>1</v>
      </c>
    </row>
    <row r="5394" spans="1:8" ht="15.75" x14ac:dyDescent="0.25">
      <c r="A5394" s="1"/>
      <c r="B5394" s="14"/>
      <c r="D5394" t="e">
        <f t="shared" si="168"/>
        <v>#N/A</v>
      </c>
      <c r="H5394" t="b">
        <f t="shared" si="169"/>
        <v>1</v>
      </c>
    </row>
    <row r="5395" spans="1:8" ht="15.75" x14ac:dyDescent="0.25">
      <c r="A5395" s="1"/>
      <c r="B5395" s="14"/>
      <c r="D5395" t="e">
        <f t="shared" si="168"/>
        <v>#N/A</v>
      </c>
      <c r="H5395" t="b">
        <f t="shared" si="169"/>
        <v>1</v>
      </c>
    </row>
    <row r="5396" spans="1:8" ht="15.75" x14ac:dyDescent="0.25">
      <c r="A5396" s="1"/>
      <c r="B5396" s="14"/>
      <c r="D5396" t="e">
        <f t="shared" si="168"/>
        <v>#N/A</v>
      </c>
      <c r="H5396" t="b">
        <f t="shared" si="169"/>
        <v>1</v>
      </c>
    </row>
    <row r="5397" spans="1:8" ht="15.75" x14ac:dyDescent="0.25">
      <c r="A5397" s="1"/>
      <c r="B5397" s="14"/>
      <c r="D5397" t="e">
        <f t="shared" si="168"/>
        <v>#N/A</v>
      </c>
      <c r="H5397" t="b">
        <f t="shared" si="169"/>
        <v>1</v>
      </c>
    </row>
    <row r="5398" spans="1:8" ht="15.75" x14ac:dyDescent="0.25">
      <c r="A5398" s="1"/>
      <c r="B5398" s="14"/>
      <c r="D5398" t="e">
        <f t="shared" si="168"/>
        <v>#N/A</v>
      </c>
      <c r="H5398" t="b">
        <f t="shared" si="169"/>
        <v>1</v>
      </c>
    </row>
    <row r="5399" spans="1:8" ht="15.75" x14ac:dyDescent="0.25">
      <c r="A5399" s="1"/>
      <c r="B5399" s="14"/>
      <c r="D5399" t="e">
        <f t="shared" si="168"/>
        <v>#N/A</v>
      </c>
      <c r="H5399" t="b">
        <f t="shared" si="169"/>
        <v>1</v>
      </c>
    </row>
    <row r="5400" spans="1:8" ht="15.75" x14ac:dyDescent="0.25">
      <c r="A5400" s="1"/>
      <c r="B5400" s="14"/>
      <c r="D5400" t="e">
        <f t="shared" si="168"/>
        <v>#N/A</v>
      </c>
      <c r="H5400" t="b">
        <f t="shared" si="169"/>
        <v>1</v>
      </c>
    </row>
    <row r="5401" spans="1:8" ht="15.75" x14ac:dyDescent="0.25">
      <c r="A5401" s="1"/>
      <c r="B5401" s="14"/>
      <c r="D5401" t="e">
        <f t="shared" si="168"/>
        <v>#N/A</v>
      </c>
      <c r="H5401" t="b">
        <f t="shared" si="169"/>
        <v>1</v>
      </c>
    </row>
    <row r="5402" spans="1:8" ht="15.75" x14ac:dyDescent="0.25">
      <c r="A5402" s="1"/>
      <c r="B5402" s="14"/>
      <c r="D5402" t="e">
        <f t="shared" si="168"/>
        <v>#N/A</v>
      </c>
      <c r="H5402" t="b">
        <f t="shared" si="169"/>
        <v>1</v>
      </c>
    </row>
    <row r="5403" spans="1:8" ht="15.75" x14ac:dyDescent="0.25">
      <c r="A5403" s="1"/>
      <c r="B5403" s="14"/>
      <c r="D5403" t="e">
        <f t="shared" si="168"/>
        <v>#N/A</v>
      </c>
      <c r="H5403" t="b">
        <f t="shared" si="169"/>
        <v>1</v>
      </c>
    </row>
    <row r="5404" spans="1:8" ht="15.75" x14ac:dyDescent="0.25">
      <c r="A5404" s="1"/>
      <c r="B5404" s="14"/>
      <c r="D5404" t="e">
        <f t="shared" si="168"/>
        <v>#N/A</v>
      </c>
      <c r="H5404" t="b">
        <f t="shared" si="169"/>
        <v>1</v>
      </c>
    </row>
    <row r="5405" spans="1:8" ht="15.75" x14ac:dyDescent="0.25">
      <c r="A5405" s="1"/>
      <c r="B5405" s="14"/>
      <c r="D5405" t="e">
        <f t="shared" si="168"/>
        <v>#N/A</v>
      </c>
      <c r="H5405" t="b">
        <f t="shared" si="169"/>
        <v>1</v>
      </c>
    </row>
    <row r="5406" spans="1:8" ht="15.75" x14ac:dyDescent="0.25">
      <c r="A5406" s="1"/>
      <c r="B5406" s="14"/>
      <c r="D5406" t="e">
        <f t="shared" si="168"/>
        <v>#N/A</v>
      </c>
      <c r="H5406" t="b">
        <f t="shared" si="169"/>
        <v>1</v>
      </c>
    </row>
    <row r="5407" spans="1:8" ht="15.75" x14ac:dyDescent="0.25">
      <c r="A5407" s="1"/>
      <c r="B5407" s="14"/>
      <c r="D5407" t="e">
        <f t="shared" si="168"/>
        <v>#N/A</v>
      </c>
      <c r="H5407" t="b">
        <f t="shared" si="169"/>
        <v>1</v>
      </c>
    </row>
    <row r="5408" spans="1:8" ht="15.75" x14ac:dyDescent="0.25">
      <c r="A5408" s="1"/>
      <c r="B5408" s="14"/>
      <c r="D5408" t="e">
        <f t="shared" si="168"/>
        <v>#N/A</v>
      </c>
      <c r="H5408" t="b">
        <f t="shared" si="169"/>
        <v>1</v>
      </c>
    </row>
    <row r="5409" spans="1:8" ht="15.75" x14ac:dyDescent="0.25">
      <c r="A5409" s="1"/>
      <c r="B5409" s="14"/>
      <c r="D5409" t="e">
        <f t="shared" si="168"/>
        <v>#N/A</v>
      </c>
      <c r="H5409" t="b">
        <f t="shared" si="169"/>
        <v>1</v>
      </c>
    </row>
    <row r="5410" spans="1:8" ht="15.75" x14ac:dyDescent="0.25">
      <c r="A5410" s="1"/>
      <c r="B5410" s="14"/>
      <c r="D5410" t="e">
        <f t="shared" si="168"/>
        <v>#N/A</v>
      </c>
      <c r="H5410" t="b">
        <f t="shared" si="169"/>
        <v>1</v>
      </c>
    </row>
    <row r="5411" spans="1:8" ht="15.75" x14ac:dyDescent="0.25">
      <c r="A5411" s="1"/>
      <c r="B5411" s="14"/>
      <c r="D5411" t="e">
        <f t="shared" si="168"/>
        <v>#N/A</v>
      </c>
      <c r="H5411" t="b">
        <f t="shared" si="169"/>
        <v>1</v>
      </c>
    </row>
    <row r="5412" spans="1:8" ht="15.75" x14ac:dyDescent="0.25">
      <c r="A5412" s="1"/>
      <c r="B5412" s="14"/>
      <c r="D5412" t="e">
        <f t="shared" si="168"/>
        <v>#N/A</v>
      </c>
      <c r="H5412" t="b">
        <f t="shared" si="169"/>
        <v>1</v>
      </c>
    </row>
    <row r="5413" spans="1:8" ht="15.75" x14ac:dyDescent="0.25">
      <c r="A5413" s="1"/>
      <c r="B5413" s="14"/>
      <c r="D5413" t="e">
        <f t="shared" si="168"/>
        <v>#N/A</v>
      </c>
      <c r="H5413" t="b">
        <f t="shared" si="169"/>
        <v>1</v>
      </c>
    </row>
    <row r="5414" spans="1:8" ht="15.75" x14ac:dyDescent="0.25">
      <c r="A5414" s="1"/>
      <c r="B5414" s="14"/>
      <c r="D5414" t="e">
        <f t="shared" si="168"/>
        <v>#N/A</v>
      </c>
      <c r="H5414" t="b">
        <f t="shared" si="169"/>
        <v>1</v>
      </c>
    </row>
    <row r="5415" spans="1:8" ht="15.75" x14ac:dyDescent="0.25">
      <c r="A5415" s="1"/>
      <c r="B5415" s="14"/>
      <c r="D5415" t="e">
        <f t="shared" si="168"/>
        <v>#N/A</v>
      </c>
      <c r="H5415" t="b">
        <f t="shared" si="169"/>
        <v>1</v>
      </c>
    </row>
    <row r="5416" spans="1:8" ht="15.75" x14ac:dyDescent="0.25">
      <c r="A5416" s="1"/>
      <c r="B5416" s="14"/>
      <c r="D5416" t="e">
        <f t="shared" si="168"/>
        <v>#N/A</v>
      </c>
      <c r="H5416" t="b">
        <f t="shared" si="169"/>
        <v>1</v>
      </c>
    </row>
    <row r="5417" spans="1:8" ht="15.75" x14ac:dyDescent="0.25">
      <c r="A5417" s="1"/>
      <c r="B5417" s="14"/>
      <c r="D5417" t="e">
        <f t="shared" si="168"/>
        <v>#N/A</v>
      </c>
      <c r="H5417" t="b">
        <f t="shared" si="169"/>
        <v>1</v>
      </c>
    </row>
    <row r="5418" spans="1:8" ht="15.75" x14ac:dyDescent="0.25">
      <c r="A5418" s="1"/>
      <c r="B5418" s="14"/>
      <c r="D5418" t="e">
        <f t="shared" si="168"/>
        <v>#N/A</v>
      </c>
      <c r="H5418" t="b">
        <f t="shared" si="169"/>
        <v>1</v>
      </c>
    </row>
    <row r="5419" spans="1:8" ht="15.75" x14ac:dyDescent="0.25">
      <c r="A5419" s="1"/>
      <c r="B5419" s="14"/>
      <c r="D5419" t="e">
        <f t="shared" si="168"/>
        <v>#N/A</v>
      </c>
      <c r="H5419" t="b">
        <f t="shared" si="169"/>
        <v>1</v>
      </c>
    </row>
    <row r="5420" spans="1:8" ht="15.75" x14ac:dyDescent="0.25">
      <c r="A5420" s="1"/>
      <c r="B5420" s="14"/>
      <c r="D5420" t="e">
        <f t="shared" si="168"/>
        <v>#N/A</v>
      </c>
      <c r="H5420" t="b">
        <f t="shared" si="169"/>
        <v>1</v>
      </c>
    </row>
    <row r="5421" spans="1:8" ht="15.75" x14ac:dyDescent="0.25">
      <c r="A5421" s="1"/>
      <c r="B5421" s="14"/>
      <c r="D5421" t="e">
        <f t="shared" si="168"/>
        <v>#N/A</v>
      </c>
      <c r="H5421" t="b">
        <f t="shared" si="169"/>
        <v>1</v>
      </c>
    </row>
    <row r="5422" spans="1:8" ht="15.75" x14ac:dyDescent="0.25">
      <c r="A5422" s="1"/>
      <c r="B5422" s="14"/>
      <c r="D5422" t="e">
        <f t="shared" si="168"/>
        <v>#N/A</v>
      </c>
      <c r="H5422" t="b">
        <f t="shared" si="169"/>
        <v>1</v>
      </c>
    </row>
    <row r="5423" spans="1:8" ht="15.75" x14ac:dyDescent="0.25">
      <c r="A5423" s="1"/>
      <c r="B5423" s="14"/>
      <c r="D5423" t="e">
        <f t="shared" si="168"/>
        <v>#N/A</v>
      </c>
      <c r="H5423" t="b">
        <f t="shared" si="169"/>
        <v>1</v>
      </c>
    </row>
    <row r="5424" spans="1:8" ht="15.75" x14ac:dyDescent="0.25">
      <c r="A5424" s="1"/>
      <c r="B5424" s="17"/>
      <c r="D5424" t="e">
        <f t="shared" si="168"/>
        <v>#N/A</v>
      </c>
      <c r="H5424" t="b">
        <f t="shared" si="169"/>
        <v>1</v>
      </c>
    </row>
    <row r="5425" spans="1:8" ht="15.75" x14ac:dyDescent="0.25">
      <c r="A5425" s="1"/>
      <c r="B5425" s="17"/>
      <c r="D5425" t="e">
        <f t="shared" si="168"/>
        <v>#N/A</v>
      </c>
      <c r="H5425" t="b">
        <f t="shared" si="169"/>
        <v>1</v>
      </c>
    </row>
    <row r="5426" spans="1:8" ht="15.75" x14ac:dyDescent="0.25">
      <c r="A5426" s="1"/>
      <c r="B5426" s="17"/>
      <c r="D5426" t="e">
        <f t="shared" si="168"/>
        <v>#N/A</v>
      </c>
      <c r="H5426" t="b">
        <f t="shared" si="169"/>
        <v>1</v>
      </c>
    </row>
    <row r="5427" spans="1:8" ht="15.75" x14ac:dyDescent="0.25">
      <c r="A5427" s="1"/>
      <c r="B5427" s="17"/>
      <c r="D5427" t="e">
        <f t="shared" si="168"/>
        <v>#N/A</v>
      </c>
      <c r="H5427" t="b">
        <f t="shared" si="169"/>
        <v>1</v>
      </c>
    </row>
    <row r="5428" spans="1:8" ht="15.75" x14ac:dyDescent="0.25">
      <c r="A5428" s="1"/>
      <c r="B5428" s="17"/>
      <c r="D5428" t="e">
        <f t="shared" si="168"/>
        <v>#N/A</v>
      </c>
      <c r="H5428" t="b">
        <f t="shared" si="169"/>
        <v>1</v>
      </c>
    </row>
    <row r="5429" spans="1:8" ht="15.75" x14ac:dyDescent="0.25">
      <c r="A5429" s="1"/>
      <c r="B5429" s="17"/>
      <c r="D5429" t="e">
        <f t="shared" si="168"/>
        <v>#N/A</v>
      </c>
      <c r="H5429" t="b">
        <f t="shared" si="169"/>
        <v>1</v>
      </c>
    </row>
    <row r="5430" spans="1:8" ht="15.75" x14ac:dyDescent="0.25">
      <c r="A5430" s="1"/>
      <c r="B5430" s="17"/>
      <c r="D5430" t="e">
        <f t="shared" si="168"/>
        <v>#N/A</v>
      </c>
      <c r="H5430" t="b">
        <f t="shared" si="169"/>
        <v>1</v>
      </c>
    </row>
    <row r="5431" spans="1:8" ht="15.75" x14ac:dyDescent="0.25">
      <c r="A5431" s="1"/>
      <c r="B5431" s="17"/>
      <c r="D5431" t="e">
        <f t="shared" si="168"/>
        <v>#N/A</v>
      </c>
      <c r="H5431" t="b">
        <f t="shared" si="169"/>
        <v>1</v>
      </c>
    </row>
    <row r="5432" spans="1:8" ht="15.75" x14ac:dyDescent="0.25">
      <c r="A5432" s="1"/>
      <c r="B5432" s="17"/>
      <c r="D5432" t="e">
        <f t="shared" si="168"/>
        <v>#N/A</v>
      </c>
      <c r="H5432" t="b">
        <f t="shared" si="169"/>
        <v>1</v>
      </c>
    </row>
    <row r="5433" spans="1:8" ht="15.75" x14ac:dyDescent="0.25">
      <c r="A5433" s="1"/>
      <c r="B5433" s="17"/>
      <c r="D5433" t="e">
        <f t="shared" si="168"/>
        <v>#N/A</v>
      </c>
      <c r="H5433" t="b">
        <f t="shared" si="169"/>
        <v>1</v>
      </c>
    </row>
    <row r="5434" spans="1:8" ht="15.75" x14ac:dyDescent="0.25">
      <c r="A5434" s="1"/>
      <c r="B5434" s="17"/>
      <c r="D5434" t="e">
        <f t="shared" si="168"/>
        <v>#N/A</v>
      </c>
      <c r="H5434" t="b">
        <f t="shared" si="169"/>
        <v>1</v>
      </c>
    </row>
    <row r="5435" spans="1:8" ht="15.75" x14ac:dyDescent="0.25">
      <c r="A5435" s="1"/>
      <c r="B5435" s="17"/>
      <c r="D5435" t="e">
        <f t="shared" si="168"/>
        <v>#N/A</v>
      </c>
      <c r="H5435" t="b">
        <f t="shared" si="169"/>
        <v>1</v>
      </c>
    </row>
    <row r="5436" spans="1:8" ht="15.75" x14ac:dyDescent="0.25">
      <c r="A5436" s="1"/>
      <c r="B5436" s="17"/>
      <c r="D5436" t="e">
        <f t="shared" si="168"/>
        <v>#N/A</v>
      </c>
      <c r="H5436" t="b">
        <f t="shared" si="169"/>
        <v>1</v>
      </c>
    </row>
    <row r="5437" spans="1:8" ht="15.75" x14ac:dyDescent="0.25">
      <c r="A5437" s="1"/>
      <c r="B5437" s="17"/>
      <c r="D5437" t="e">
        <f t="shared" si="168"/>
        <v>#N/A</v>
      </c>
      <c r="H5437" t="b">
        <f t="shared" si="169"/>
        <v>1</v>
      </c>
    </row>
    <row r="5438" spans="1:8" ht="15.75" x14ac:dyDescent="0.25">
      <c r="A5438" s="1"/>
      <c r="B5438" s="17"/>
      <c r="D5438" t="e">
        <f t="shared" si="168"/>
        <v>#N/A</v>
      </c>
      <c r="H5438" t="b">
        <f t="shared" si="169"/>
        <v>1</v>
      </c>
    </row>
    <row r="5439" spans="1:8" ht="15.75" x14ac:dyDescent="0.25">
      <c r="A5439" s="1"/>
      <c r="B5439" s="17"/>
      <c r="D5439" t="e">
        <f t="shared" si="168"/>
        <v>#N/A</v>
      </c>
      <c r="H5439" t="b">
        <f t="shared" si="169"/>
        <v>1</v>
      </c>
    </row>
    <row r="5440" spans="1:8" ht="15.75" x14ac:dyDescent="0.25">
      <c r="A5440" s="1"/>
      <c r="B5440" s="17"/>
      <c r="D5440" t="e">
        <f t="shared" si="168"/>
        <v>#N/A</v>
      </c>
      <c r="H5440" t="b">
        <f t="shared" si="169"/>
        <v>1</v>
      </c>
    </row>
    <row r="5441" spans="1:8" ht="15.75" x14ac:dyDescent="0.25">
      <c r="A5441" s="1"/>
      <c r="B5441" s="17"/>
      <c r="D5441" t="e">
        <f t="shared" si="168"/>
        <v>#N/A</v>
      </c>
      <c r="H5441" t="b">
        <f t="shared" si="169"/>
        <v>1</v>
      </c>
    </row>
    <row r="5442" spans="1:8" ht="15.75" x14ac:dyDescent="0.25">
      <c r="A5442" s="1"/>
      <c r="B5442" s="17"/>
      <c r="D5442" t="e">
        <f t="shared" si="168"/>
        <v>#N/A</v>
      </c>
      <c r="H5442" t="b">
        <f t="shared" si="169"/>
        <v>1</v>
      </c>
    </row>
    <row r="5443" spans="1:8" ht="15.75" x14ac:dyDescent="0.25">
      <c r="A5443" s="1"/>
      <c r="B5443" s="17"/>
      <c r="D5443" t="e">
        <f t="shared" ref="D5443:D5506" si="170">VLOOKUP(B5443,$A$2:$A$790,1,0)</f>
        <v>#N/A</v>
      </c>
      <c r="H5443" t="b">
        <f t="shared" ref="H5443:H5506" si="171">A5443=B5443</f>
        <v>1</v>
      </c>
    </row>
    <row r="5444" spans="1:8" ht="15.75" x14ac:dyDescent="0.25">
      <c r="A5444" s="1"/>
      <c r="B5444" s="17"/>
      <c r="D5444" t="e">
        <f t="shared" si="170"/>
        <v>#N/A</v>
      </c>
      <c r="H5444" t="b">
        <f t="shared" si="171"/>
        <v>1</v>
      </c>
    </row>
    <row r="5445" spans="1:8" ht="15.75" x14ac:dyDescent="0.25">
      <c r="A5445" s="1"/>
      <c r="B5445" s="17"/>
      <c r="D5445" t="e">
        <f t="shared" si="170"/>
        <v>#N/A</v>
      </c>
      <c r="H5445" t="b">
        <f t="shared" si="171"/>
        <v>1</v>
      </c>
    </row>
    <row r="5446" spans="1:8" ht="15.75" x14ac:dyDescent="0.25">
      <c r="A5446" s="1"/>
      <c r="B5446" s="17"/>
      <c r="D5446" t="e">
        <f t="shared" si="170"/>
        <v>#N/A</v>
      </c>
      <c r="H5446" t="b">
        <f t="shared" si="171"/>
        <v>1</v>
      </c>
    </row>
    <row r="5447" spans="1:8" ht="15.75" x14ac:dyDescent="0.25">
      <c r="A5447" s="1"/>
      <c r="B5447" s="17"/>
      <c r="D5447" t="e">
        <f t="shared" si="170"/>
        <v>#N/A</v>
      </c>
      <c r="H5447" t="b">
        <f t="shared" si="171"/>
        <v>1</v>
      </c>
    </row>
    <row r="5448" spans="1:8" ht="15.75" x14ac:dyDescent="0.25">
      <c r="A5448" s="1"/>
      <c r="B5448" s="17"/>
      <c r="D5448" t="e">
        <f t="shared" si="170"/>
        <v>#N/A</v>
      </c>
      <c r="H5448" t="b">
        <f t="shared" si="171"/>
        <v>1</v>
      </c>
    </row>
    <row r="5449" spans="1:8" ht="15.75" x14ac:dyDescent="0.25">
      <c r="A5449" s="1"/>
      <c r="B5449" s="17"/>
      <c r="D5449" t="e">
        <f t="shared" si="170"/>
        <v>#N/A</v>
      </c>
      <c r="H5449" t="b">
        <f t="shared" si="171"/>
        <v>1</v>
      </c>
    </row>
    <row r="5450" spans="1:8" ht="15.75" x14ac:dyDescent="0.25">
      <c r="A5450" s="1"/>
      <c r="B5450" s="17"/>
      <c r="D5450" t="e">
        <f t="shared" si="170"/>
        <v>#N/A</v>
      </c>
      <c r="H5450" t="b">
        <f t="shared" si="171"/>
        <v>1</v>
      </c>
    </row>
    <row r="5451" spans="1:8" ht="15.75" x14ac:dyDescent="0.25">
      <c r="A5451" s="1"/>
      <c r="B5451" s="17"/>
      <c r="D5451" t="e">
        <f t="shared" si="170"/>
        <v>#N/A</v>
      </c>
      <c r="H5451" t="b">
        <f t="shared" si="171"/>
        <v>1</v>
      </c>
    </row>
    <row r="5452" spans="1:8" ht="15.75" x14ac:dyDescent="0.25">
      <c r="A5452" s="1"/>
      <c r="B5452" s="17"/>
      <c r="D5452" t="e">
        <f t="shared" si="170"/>
        <v>#N/A</v>
      </c>
      <c r="H5452" t="b">
        <f t="shared" si="171"/>
        <v>1</v>
      </c>
    </row>
    <row r="5453" spans="1:8" ht="15.75" x14ac:dyDescent="0.25">
      <c r="A5453" s="1"/>
      <c r="B5453" s="17"/>
      <c r="D5453" t="e">
        <f t="shared" si="170"/>
        <v>#N/A</v>
      </c>
      <c r="H5453" t="b">
        <f t="shared" si="171"/>
        <v>1</v>
      </c>
    </row>
    <row r="5454" spans="1:8" ht="15.75" x14ac:dyDescent="0.25">
      <c r="A5454" s="1"/>
      <c r="B5454" s="17"/>
      <c r="D5454" t="e">
        <f t="shared" si="170"/>
        <v>#N/A</v>
      </c>
      <c r="H5454" t="b">
        <f t="shared" si="171"/>
        <v>1</v>
      </c>
    </row>
    <row r="5455" spans="1:8" ht="15.75" x14ac:dyDescent="0.25">
      <c r="A5455" s="1"/>
      <c r="B5455" s="17"/>
      <c r="D5455" t="e">
        <f t="shared" si="170"/>
        <v>#N/A</v>
      </c>
      <c r="H5455" t="b">
        <f t="shared" si="171"/>
        <v>1</v>
      </c>
    </row>
    <row r="5456" spans="1:8" ht="15.75" x14ac:dyDescent="0.25">
      <c r="A5456" s="1"/>
      <c r="B5456" s="17"/>
      <c r="D5456" t="e">
        <f t="shared" si="170"/>
        <v>#N/A</v>
      </c>
      <c r="H5456" t="b">
        <f t="shared" si="171"/>
        <v>1</v>
      </c>
    </row>
    <row r="5457" spans="1:8" ht="15.75" x14ac:dyDescent="0.25">
      <c r="A5457" s="1"/>
      <c r="B5457" s="17"/>
      <c r="D5457" t="e">
        <f t="shared" si="170"/>
        <v>#N/A</v>
      </c>
      <c r="H5457" t="b">
        <f t="shared" si="171"/>
        <v>1</v>
      </c>
    </row>
    <row r="5458" spans="1:8" ht="15.75" x14ac:dyDescent="0.25">
      <c r="A5458" s="1"/>
      <c r="B5458" s="17"/>
      <c r="D5458" t="e">
        <f t="shared" si="170"/>
        <v>#N/A</v>
      </c>
      <c r="H5458" t="b">
        <f t="shared" si="171"/>
        <v>1</v>
      </c>
    </row>
    <row r="5459" spans="1:8" ht="15.75" x14ac:dyDescent="0.25">
      <c r="A5459" s="1"/>
      <c r="B5459" s="17"/>
      <c r="D5459" t="e">
        <f t="shared" si="170"/>
        <v>#N/A</v>
      </c>
      <c r="H5459" t="b">
        <f t="shared" si="171"/>
        <v>1</v>
      </c>
    </row>
    <row r="5460" spans="1:8" ht="15.75" x14ac:dyDescent="0.25">
      <c r="A5460" s="1"/>
      <c r="B5460" s="17"/>
      <c r="D5460" t="e">
        <f t="shared" si="170"/>
        <v>#N/A</v>
      </c>
      <c r="H5460" t="b">
        <f t="shared" si="171"/>
        <v>1</v>
      </c>
    </row>
    <row r="5461" spans="1:8" ht="15.75" x14ac:dyDescent="0.25">
      <c r="A5461" s="1"/>
      <c r="B5461" s="17"/>
      <c r="D5461" t="e">
        <f t="shared" si="170"/>
        <v>#N/A</v>
      </c>
      <c r="H5461" t="b">
        <f t="shared" si="171"/>
        <v>1</v>
      </c>
    </row>
    <row r="5462" spans="1:8" ht="15.75" x14ac:dyDescent="0.25">
      <c r="A5462" s="1"/>
      <c r="B5462" s="17"/>
      <c r="D5462" t="e">
        <f t="shared" si="170"/>
        <v>#N/A</v>
      </c>
      <c r="H5462" t="b">
        <f t="shared" si="171"/>
        <v>1</v>
      </c>
    </row>
    <row r="5463" spans="1:8" ht="15.75" x14ac:dyDescent="0.25">
      <c r="A5463" s="1"/>
      <c r="B5463" s="17"/>
      <c r="D5463" t="e">
        <f t="shared" si="170"/>
        <v>#N/A</v>
      </c>
      <c r="H5463" t="b">
        <f t="shared" si="171"/>
        <v>1</v>
      </c>
    </row>
    <row r="5464" spans="1:8" ht="15.75" x14ac:dyDescent="0.25">
      <c r="A5464" s="1"/>
      <c r="B5464" s="17"/>
      <c r="D5464" t="e">
        <f t="shared" si="170"/>
        <v>#N/A</v>
      </c>
      <c r="H5464" t="b">
        <f t="shared" si="171"/>
        <v>1</v>
      </c>
    </row>
    <row r="5465" spans="1:8" ht="15.75" x14ac:dyDescent="0.25">
      <c r="A5465" s="1"/>
      <c r="B5465" s="17"/>
      <c r="D5465" t="e">
        <f t="shared" si="170"/>
        <v>#N/A</v>
      </c>
      <c r="H5465" t="b">
        <f t="shared" si="171"/>
        <v>1</v>
      </c>
    </row>
    <row r="5466" spans="1:8" ht="15.75" x14ac:dyDescent="0.25">
      <c r="A5466" s="1"/>
      <c r="B5466" s="17"/>
      <c r="D5466" t="e">
        <f t="shared" si="170"/>
        <v>#N/A</v>
      </c>
      <c r="H5466" t="b">
        <f t="shared" si="171"/>
        <v>1</v>
      </c>
    </row>
    <row r="5467" spans="1:8" ht="15.75" x14ac:dyDescent="0.25">
      <c r="A5467" s="1"/>
      <c r="B5467" s="17"/>
      <c r="D5467" t="e">
        <f t="shared" si="170"/>
        <v>#N/A</v>
      </c>
      <c r="H5467" t="b">
        <f t="shared" si="171"/>
        <v>1</v>
      </c>
    </row>
    <row r="5468" spans="1:8" ht="15.75" x14ac:dyDescent="0.25">
      <c r="A5468" s="1"/>
      <c r="B5468" s="17"/>
      <c r="D5468" t="e">
        <f t="shared" si="170"/>
        <v>#N/A</v>
      </c>
      <c r="H5468" t="b">
        <f t="shared" si="171"/>
        <v>1</v>
      </c>
    </row>
    <row r="5469" spans="1:8" ht="15.75" x14ac:dyDescent="0.25">
      <c r="A5469" s="1"/>
      <c r="B5469" s="17"/>
      <c r="D5469" t="e">
        <f t="shared" si="170"/>
        <v>#N/A</v>
      </c>
      <c r="H5469" t="b">
        <f t="shared" si="171"/>
        <v>1</v>
      </c>
    </row>
    <row r="5470" spans="1:8" ht="15.75" x14ac:dyDescent="0.25">
      <c r="A5470" s="1"/>
      <c r="B5470" s="17"/>
      <c r="D5470" t="e">
        <f t="shared" si="170"/>
        <v>#N/A</v>
      </c>
      <c r="H5470" t="b">
        <f t="shared" si="171"/>
        <v>1</v>
      </c>
    </row>
    <row r="5471" spans="1:8" ht="15.75" x14ac:dyDescent="0.25">
      <c r="A5471" s="1"/>
      <c r="B5471" s="17"/>
      <c r="D5471" t="e">
        <f t="shared" si="170"/>
        <v>#N/A</v>
      </c>
      <c r="H5471" t="b">
        <f t="shared" si="171"/>
        <v>1</v>
      </c>
    </row>
    <row r="5472" spans="1:8" ht="15.75" x14ac:dyDescent="0.25">
      <c r="A5472" s="1"/>
      <c r="B5472" s="14"/>
      <c r="D5472" t="e">
        <f t="shared" si="170"/>
        <v>#N/A</v>
      </c>
      <c r="H5472" t="b">
        <f t="shared" si="171"/>
        <v>1</v>
      </c>
    </row>
    <row r="5473" spans="1:8" ht="15.75" x14ac:dyDescent="0.25">
      <c r="A5473" s="1"/>
      <c r="B5473" s="14"/>
      <c r="D5473" t="e">
        <f t="shared" si="170"/>
        <v>#N/A</v>
      </c>
      <c r="H5473" t="b">
        <f t="shared" si="171"/>
        <v>1</v>
      </c>
    </row>
    <row r="5474" spans="1:8" ht="15.75" x14ac:dyDescent="0.25">
      <c r="A5474" s="1"/>
      <c r="B5474" s="14"/>
      <c r="D5474" t="e">
        <f t="shared" si="170"/>
        <v>#N/A</v>
      </c>
      <c r="H5474" t="b">
        <f t="shared" si="171"/>
        <v>1</v>
      </c>
    </row>
    <row r="5475" spans="1:8" ht="15.75" x14ac:dyDescent="0.25">
      <c r="A5475" s="1"/>
      <c r="B5475" s="14"/>
      <c r="D5475" t="e">
        <f t="shared" si="170"/>
        <v>#N/A</v>
      </c>
      <c r="H5475" t="b">
        <f t="shared" si="171"/>
        <v>1</v>
      </c>
    </row>
    <row r="5476" spans="1:8" ht="15.75" x14ac:dyDescent="0.25">
      <c r="A5476" s="1"/>
      <c r="B5476" s="14"/>
      <c r="D5476" t="e">
        <f t="shared" si="170"/>
        <v>#N/A</v>
      </c>
      <c r="H5476" t="b">
        <f t="shared" si="171"/>
        <v>1</v>
      </c>
    </row>
    <row r="5477" spans="1:8" ht="15.75" x14ac:dyDescent="0.25">
      <c r="A5477" s="1"/>
      <c r="B5477" s="14"/>
      <c r="D5477" t="e">
        <f t="shared" si="170"/>
        <v>#N/A</v>
      </c>
      <c r="H5477" t="b">
        <f t="shared" si="171"/>
        <v>1</v>
      </c>
    </row>
    <row r="5478" spans="1:8" ht="15.75" x14ac:dyDescent="0.25">
      <c r="A5478" s="1"/>
      <c r="B5478" s="14"/>
      <c r="D5478" t="e">
        <f t="shared" si="170"/>
        <v>#N/A</v>
      </c>
      <c r="H5478" t="b">
        <f t="shared" si="171"/>
        <v>1</v>
      </c>
    </row>
    <row r="5479" spans="1:8" ht="15.75" x14ac:dyDescent="0.25">
      <c r="A5479" s="1"/>
      <c r="B5479" s="14"/>
      <c r="D5479" t="e">
        <f t="shared" si="170"/>
        <v>#N/A</v>
      </c>
      <c r="H5479" t="b">
        <f t="shared" si="171"/>
        <v>1</v>
      </c>
    </row>
    <row r="5480" spans="1:8" ht="15.75" x14ac:dyDescent="0.25">
      <c r="A5480" s="1"/>
      <c r="B5480" s="14"/>
      <c r="D5480" t="e">
        <f t="shared" si="170"/>
        <v>#N/A</v>
      </c>
      <c r="H5480" t="b">
        <f t="shared" si="171"/>
        <v>1</v>
      </c>
    </row>
    <row r="5481" spans="1:8" ht="15.75" x14ac:dyDescent="0.25">
      <c r="A5481" s="1"/>
      <c r="B5481" s="14"/>
      <c r="D5481" t="e">
        <f t="shared" si="170"/>
        <v>#N/A</v>
      </c>
      <c r="H5481" t="b">
        <f t="shared" si="171"/>
        <v>1</v>
      </c>
    </row>
    <row r="5482" spans="1:8" ht="15.75" x14ac:dyDescent="0.25">
      <c r="A5482" s="1"/>
      <c r="B5482" s="14"/>
      <c r="D5482" t="e">
        <f t="shared" si="170"/>
        <v>#N/A</v>
      </c>
      <c r="H5482" t="b">
        <f t="shared" si="171"/>
        <v>1</v>
      </c>
    </row>
    <row r="5483" spans="1:8" ht="15.75" x14ac:dyDescent="0.25">
      <c r="A5483" s="1"/>
      <c r="B5483" s="14"/>
      <c r="D5483" t="e">
        <f t="shared" si="170"/>
        <v>#N/A</v>
      </c>
      <c r="H5483" t="b">
        <f t="shared" si="171"/>
        <v>1</v>
      </c>
    </row>
    <row r="5484" spans="1:8" ht="15.75" x14ac:dyDescent="0.25">
      <c r="A5484" s="1"/>
      <c r="B5484" s="14"/>
      <c r="D5484" t="e">
        <f t="shared" si="170"/>
        <v>#N/A</v>
      </c>
      <c r="H5484" t="b">
        <f t="shared" si="171"/>
        <v>1</v>
      </c>
    </row>
    <row r="5485" spans="1:8" ht="15.75" x14ac:dyDescent="0.25">
      <c r="A5485" s="1"/>
      <c r="B5485" s="14"/>
      <c r="D5485" t="e">
        <f t="shared" si="170"/>
        <v>#N/A</v>
      </c>
      <c r="H5485" t="b">
        <f t="shared" si="171"/>
        <v>1</v>
      </c>
    </row>
    <row r="5486" spans="1:8" ht="15.75" x14ac:dyDescent="0.25">
      <c r="A5486" s="1"/>
      <c r="B5486" s="14"/>
      <c r="D5486" t="e">
        <f t="shared" si="170"/>
        <v>#N/A</v>
      </c>
      <c r="H5486" t="b">
        <f t="shared" si="171"/>
        <v>1</v>
      </c>
    </row>
    <row r="5487" spans="1:8" ht="15.75" x14ac:dyDescent="0.25">
      <c r="A5487" s="1"/>
      <c r="B5487" s="14"/>
      <c r="D5487" t="e">
        <f t="shared" si="170"/>
        <v>#N/A</v>
      </c>
      <c r="H5487" t="b">
        <f t="shared" si="171"/>
        <v>1</v>
      </c>
    </row>
    <row r="5488" spans="1:8" ht="15.75" x14ac:dyDescent="0.25">
      <c r="A5488" s="1"/>
      <c r="B5488" s="14"/>
      <c r="D5488" t="e">
        <f t="shared" si="170"/>
        <v>#N/A</v>
      </c>
      <c r="H5488" t="b">
        <f t="shared" si="171"/>
        <v>1</v>
      </c>
    </row>
    <row r="5489" spans="1:8" ht="15.75" x14ac:dyDescent="0.25">
      <c r="A5489" s="1"/>
      <c r="B5489" s="14"/>
      <c r="D5489" t="e">
        <f t="shared" si="170"/>
        <v>#N/A</v>
      </c>
      <c r="H5489" t="b">
        <f t="shared" si="171"/>
        <v>1</v>
      </c>
    </row>
    <row r="5490" spans="1:8" ht="15.75" x14ac:dyDescent="0.25">
      <c r="A5490" s="1"/>
      <c r="B5490" s="14"/>
      <c r="D5490" t="e">
        <f t="shared" si="170"/>
        <v>#N/A</v>
      </c>
      <c r="H5490" t="b">
        <f t="shared" si="171"/>
        <v>1</v>
      </c>
    </row>
    <row r="5491" spans="1:8" ht="15.75" x14ac:dyDescent="0.25">
      <c r="A5491" s="1"/>
      <c r="B5491" s="14"/>
      <c r="D5491" t="e">
        <f t="shared" si="170"/>
        <v>#N/A</v>
      </c>
      <c r="H5491" t="b">
        <f t="shared" si="171"/>
        <v>1</v>
      </c>
    </row>
    <row r="5492" spans="1:8" ht="15.75" x14ac:dyDescent="0.25">
      <c r="A5492" s="1"/>
      <c r="B5492" s="14"/>
      <c r="D5492" t="e">
        <f t="shared" si="170"/>
        <v>#N/A</v>
      </c>
      <c r="H5492" t="b">
        <f t="shared" si="171"/>
        <v>1</v>
      </c>
    </row>
    <row r="5493" spans="1:8" ht="15.75" x14ac:dyDescent="0.25">
      <c r="A5493" s="1"/>
      <c r="B5493" s="14"/>
      <c r="D5493" t="e">
        <f t="shared" si="170"/>
        <v>#N/A</v>
      </c>
      <c r="H5493" t="b">
        <f t="shared" si="171"/>
        <v>1</v>
      </c>
    </row>
    <row r="5494" spans="1:8" ht="15.75" x14ac:dyDescent="0.25">
      <c r="A5494" s="1"/>
      <c r="B5494" s="14"/>
      <c r="D5494" t="e">
        <f t="shared" si="170"/>
        <v>#N/A</v>
      </c>
      <c r="H5494" t="b">
        <f t="shared" si="171"/>
        <v>1</v>
      </c>
    </row>
    <row r="5495" spans="1:8" ht="15.75" x14ac:dyDescent="0.25">
      <c r="A5495" s="1"/>
      <c r="B5495" s="14"/>
      <c r="D5495" t="e">
        <f t="shared" si="170"/>
        <v>#N/A</v>
      </c>
      <c r="H5495" t="b">
        <f t="shared" si="171"/>
        <v>1</v>
      </c>
    </row>
    <row r="5496" spans="1:8" ht="15.75" x14ac:dyDescent="0.25">
      <c r="A5496" s="1"/>
      <c r="B5496" s="14"/>
      <c r="D5496" t="e">
        <f t="shared" si="170"/>
        <v>#N/A</v>
      </c>
      <c r="H5496" t="b">
        <f t="shared" si="171"/>
        <v>1</v>
      </c>
    </row>
    <row r="5497" spans="1:8" ht="15.75" x14ac:dyDescent="0.25">
      <c r="A5497" s="1"/>
      <c r="B5497" s="14"/>
      <c r="D5497" t="e">
        <f t="shared" si="170"/>
        <v>#N/A</v>
      </c>
      <c r="H5497" t="b">
        <f t="shared" si="171"/>
        <v>1</v>
      </c>
    </row>
    <row r="5498" spans="1:8" ht="15.75" x14ac:dyDescent="0.25">
      <c r="A5498" s="1"/>
      <c r="B5498" s="14"/>
      <c r="D5498" t="e">
        <f t="shared" si="170"/>
        <v>#N/A</v>
      </c>
      <c r="H5498" t="b">
        <f t="shared" si="171"/>
        <v>1</v>
      </c>
    </row>
    <row r="5499" spans="1:8" ht="15.75" x14ac:dyDescent="0.25">
      <c r="A5499" s="1"/>
      <c r="B5499" s="14"/>
      <c r="D5499" t="e">
        <f t="shared" si="170"/>
        <v>#N/A</v>
      </c>
      <c r="H5499" t="b">
        <f t="shared" si="171"/>
        <v>1</v>
      </c>
    </row>
    <row r="5500" spans="1:8" ht="15.75" x14ac:dyDescent="0.25">
      <c r="A5500" s="1"/>
      <c r="B5500" s="14"/>
      <c r="D5500" t="e">
        <f t="shared" si="170"/>
        <v>#N/A</v>
      </c>
      <c r="H5500" t="b">
        <f t="shared" si="171"/>
        <v>1</v>
      </c>
    </row>
    <row r="5501" spans="1:8" ht="15.75" x14ac:dyDescent="0.25">
      <c r="A5501" s="1"/>
      <c r="B5501" s="14"/>
      <c r="D5501" t="e">
        <f t="shared" si="170"/>
        <v>#N/A</v>
      </c>
      <c r="H5501" t="b">
        <f t="shared" si="171"/>
        <v>1</v>
      </c>
    </row>
    <row r="5502" spans="1:8" ht="15.75" x14ac:dyDescent="0.25">
      <c r="A5502" s="1"/>
      <c r="B5502" s="14"/>
      <c r="D5502" t="e">
        <f t="shared" si="170"/>
        <v>#N/A</v>
      </c>
      <c r="H5502" t="b">
        <f t="shared" si="171"/>
        <v>1</v>
      </c>
    </row>
    <row r="5503" spans="1:8" ht="15.75" x14ac:dyDescent="0.25">
      <c r="A5503" s="1"/>
      <c r="B5503" s="14"/>
      <c r="D5503" t="e">
        <f t="shared" si="170"/>
        <v>#N/A</v>
      </c>
      <c r="H5503" t="b">
        <f t="shared" si="171"/>
        <v>1</v>
      </c>
    </row>
    <row r="5504" spans="1:8" ht="15.75" x14ac:dyDescent="0.25">
      <c r="A5504" s="1"/>
      <c r="B5504" s="14"/>
      <c r="D5504" t="e">
        <f t="shared" si="170"/>
        <v>#N/A</v>
      </c>
      <c r="H5504" t="b">
        <f t="shared" si="171"/>
        <v>1</v>
      </c>
    </row>
    <row r="5505" spans="1:8" ht="15.75" x14ac:dyDescent="0.25">
      <c r="A5505" s="1"/>
      <c r="B5505" s="14"/>
      <c r="D5505" t="e">
        <f t="shared" si="170"/>
        <v>#N/A</v>
      </c>
      <c r="H5505" t="b">
        <f t="shared" si="171"/>
        <v>1</v>
      </c>
    </row>
    <row r="5506" spans="1:8" ht="15.75" x14ac:dyDescent="0.25">
      <c r="A5506" s="1"/>
      <c r="B5506" s="14"/>
      <c r="D5506" t="e">
        <f t="shared" si="170"/>
        <v>#N/A</v>
      </c>
      <c r="H5506" t="b">
        <f t="shared" si="171"/>
        <v>1</v>
      </c>
    </row>
    <row r="5507" spans="1:8" ht="15.75" x14ac:dyDescent="0.25">
      <c r="A5507" s="1"/>
      <c r="B5507" s="14"/>
      <c r="D5507" t="e">
        <f t="shared" ref="D5507:D5570" si="172">VLOOKUP(B5507,$A$2:$A$790,1,0)</f>
        <v>#N/A</v>
      </c>
      <c r="H5507" t="b">
        <f t="shared" ref="H5507:H5570" si="173">A5507=B5507</f>
        <v>1</v>
      </c>
    </row>
    <row r="5508" spans="1:8" ht="15.75" x14ac:dyDescent="0.25">
      <c r="A5508" s="1"/>
      <c r="B5508" s="14"/>
      <c r="D5508" t="e">
        <f t="shared" si="172"/>
        <v>#N/A</v>
      </c>
      <c r="H5508" t="b">
        <f t="shared" si="173"/>
        <v>1</v>
      </c>
    </row>
    <row r="5509" spans="1:8" ht="15.75" x14ac:dyDescent="0.25">
      <c r="A5509" s="1"/>
      <c r="B5509" s="14"/>
      <c r="D5509" t="e">
        <f t="shared" si="172"/>
        <v>#N/A</v>
      </c>
      <c r="H5509" t="b">
        <f t="shared" si="173"/>
        <v>1</v>
      </c>
    </row>
    <row r="5510" spans="1:8" ht="15.75" x14ac:dyDescent="0.25">
      <c r="A5510" s="1"/>
      <c r="B5510" s="14"/>
      <c r="D5510" t="e">
        <f t="shared" si="172"/>
        <v>#N/A</v>
      </c>
      <c r="H5510" t="b">
        <f t="shared" si="173"/>
        <v>1</v>
      </c>
    </row>
    <row r="5511" spans="1:8" ht="15.75" x14ac:dyDescent="0.25">
      <c r="A5511" s="1"/>
      <c r="B5511" s="14"/>
      <c r="D5511" t="e">
        <f t="shared" si="172"/>
        <v>#N/A</v>
      </c>
      <c r="H5511" t="b">
        <f t="shared" si="173"/>
        <v>1</v>
      </c>
    </row>
    <row r="5512" spans="1:8" ht="15.75" x14ac:dyDescent="0.25">
      <c r="A5512" s="1"/>
      <c r="B5512" s="14"/>
      <c r="D5512" t="e">
        <f t="shared" si="172"/>
        <v>#N/A</v>
      </c>
      <c r="H5512" t="b">
        <f t="shared" si="173"/>
        <v>1</v>
      </c>
    </row>
    <row r="5513" spans="1:8" ht="15.75" x14ac:dyDescent="0.25">
      <c r="A5513" s="1"/>
      <c r="B5513" s="14"/>
      <c r="D5513" t="e">
        <f t="shared" si="172"/>
        <v>#N/A</v>
      </c>
      <c r="H5513" t="b">
        <f t="shared" si="173"/>
        <v>1</v>
      </c>
    </row>
    <row r="5514" spans="1:8" ht="15.75" x14ac:dyDescent="0.25">
      <c r="A5514" s="1"/>
      <c r="B5514" s="14"/>
      <c r="D5514" t="e">
        <f t="shared" si="172"/>
        <v>#N/A</v>
      </c>
      <c r="H5514" t="b">
        <f t="shared" si="173"/>
        <v>1</v>
      </c>
    </row>
    <row r="5515" spans="1:8" ht="15.75" x14ac:dyDescent="0.25">
      <c r="A5515" s="1"/>
      <c r="B5515" s="14"/>
      <c r="D5515" t="e">
        <f t="shared" si="172"/>
        <v>#N/A</v>
      </c>
      <c r="H5515" t="b">
        <f t="shared" si="173"/>
        <v>1</v>
      </c>
    </row>
    <row r="5516" spans="1:8" ht="15.75" x14ac:dyDescent="0.25">
      <c r="A5516" s="1"/>
      <c r="B5516" s="14"/>
      <c r="D5516" t="e">
        <f t="shared" si="172"/>
        <v>#N/A</v>
      </c>
      <c r="H5516" t="b">
        <f t="shared" si="173"/>
        <v>1</v>
      </c>
    </row>
    <row r="5517" spans="1:8" ht="15.75" x14ac:dyDescent="0.25">
      <c r="A5517" s="1"/>
      <c r="B5517" s="14"/>
      <c r="D5517" t="e">
        <f t="shared" si="172"/>
        <v>#N/A</v>
      </c>
      <c r="H5517" t="b">
        <f t="shared" si="173"/>
        <v>1</v>
      </c>
    </row>
    <row r="5518" spans="1:8" ht="15.75" x14ac:dyDescent="0.25">
      <c r="A5518" s="1"/>
      <c r="B5518" s="14"/>
      <c r="D5518" t="e">
        <f t="shared" si="172"/>
        <v>#N/A</v>
      </c>
      <c r="H5518" t="b">
        <f t="shared" si="173"/>
        <v>1</v>
      </c>
    </row>
    <row r="5519" spans="1:8" ht="15.75" x14ac:dyDescent="0.25">
      <c r="A5519" s="1"/>
      <c r="B5519" s="14"/>
      <c r="D5519" t="e">
        <f t="shared" si="172"/>
        <v>#N/A</v>
      </c>
      <c r="H5519" t="b">
        <f t="shared" si="173"/>
        <v>1</v>
      </c>
    </row>
    <row r="5520" spans="1:8" ht="15.75" x14ac:dyDescent="0.25">
      <c r="A5520" s="1"/>
      <c r="B5520" s="14"/>
      <c r="D5520" t="e">
        <f t="shared" si="172"/>
        <v>#N/A</v>
      </c>
      <c r="H5520" t="b">
        <f t="shared" si="173"/>
        <v>1</v>
      </c>
    </row>
    <row r="5521" spans="1:8" ht="15.75" x14ac:dyDescent="0.25">
      <c r="A5521" s="1"/>
      <c r="B5521" s="14"/>
      <c r="D5521" t="e">
        <f t="shared" si="172"/>
        <v>#N/A</v>
      </c>
      <c r="H5521" t="b">
        <f t="shared" si="173"/>
        <v>1</v>
      </c>
    </row>
    <row r="5522" spans="1:8" ht="15.75" x14ac:dyDescent="0.25">
      <c r="A5522" s="1"/>
      <c r="B5522" s="14"/>
      <c r="D5522" t="e">
        <f t="shared" si="172"/>
        <v>#N/A</v>
      </c>
      <c r="H5522" t="b">
        <f t="shared" si="173"/>
        <v>1</v>
      </c>
    </row>
    <row r="5523" spans="1:8" ht="15.75" x14ac:dyDescent="0.25">
      <c r="A5523" s="1"/>
      <c r="B5523" s="14"/>
      <c r="D5523" t="e">
        <f t="shared" si="172"/>
        <v>#N/A</v>
      </c>
      <c r="H5523" t="b">
        <f t="shared" si="173"/>
        <v>1</v>
      </c>
    </row>
    <row r="5524" spans="1:8" ht="15.75" x14ac:dyDescent="0.25">
      <c r="A5524" s="1"/>
      <c r="B5524" s="14"/>
      <c r="D5524" t="e">
        <f t="shared" si="172"/>
        <v>#N/A</v>
      </c>
      <c r="H5524" t="b">
        <f t="shared" si="173"/>
        <v>1</v>
      </c>
    </row>
    <row r="5525" spans="1:8" ht="15.75" x14ac:dyDescent="0.25">
      <c r="A5525" s="1"/>
      <c r="B5525" s="14"/>
      <c r="D5525" t="e">
        <f t="shared" si="172"/>
        <v>#N/A</v>
      </c>
      <c r="H5525" t="b">
        <f t="shared" si="173"/>
        <v>1</v>
      </c>
    </row>
    <row r="5526" spans="1:8" ht="15.75" x14ac:dyDescent="0.25">
      <c r="A5526" s="1"/>
      <c r="B5526" s="14"/>
      <c r="D5526" t="e">
        <f t="shared" si="172"/>
        <v>#N/A</v>
      </c>
      <c r="H5526" t="b">
        <f t="shared" si="173"/>
        <v>1</v>
      </c>
    </row>
    <row r="5527" spans="1:8" ht="15.75" x14ac:dyDescent="0.25">
      <c r="A5527" s="1"/>
      <c r="B5527" s="14"/>
      <c r="D5527" t="e">
        <f t="shared" si="172"/>
        <v>#N/A</v>
      </c>
      <c r="H5527" t="b">
        <f t="shared" si="173"/>
        <v>1</v>
      </c>
    </row>
    <row r="5528" spans="1:8" ht="15.75" x14ac:dyDescent="0.25">
      <c r="A5528" s="1"/>
      <c r="B5528" s="14"/>
      <c r="D5528" t="e">
        <f t="shared" si="172"/>
        <v>#N/A</v>
      </c>
      <c r="H5528" t="b">
        <f t="shared" si="173"/>
        <v>1</v>
      </c>
    </row>
    <row r="5529" spans="1:8" ht="15.75" x14ac:dyDescent="0.25">
      <c r="A5529" s="1"/>
      <c r="B5529" s="14"/>
      <c r="D5529" t="e">
        <f t="shared" si="172"/>
        <v>#N/A</v>
      </c>
      <c r="H5529" t="b">
        <f t="shared" si="173"/>
        <v>1</v>
      </c>
    </row>
    <row r="5530" spans="1:8" ht="15.75" x14ac:dyDescent="0.25">
      <c r="A5530" s="1"/>
      <c r="B5530" s="14"/>
      <c r="D5530" t="e">
        <f t="shared" si="172"/>
        <v>#N/A</v>
      </c>
      <c r="H5530" t="b">
        <f t="shared" si="173"/>
        <v>1</v>
      </c>
    </row>
    <row r="5531" spans="1:8" ht="15.75" x14ac:dyDescent="0.25">
      <c r="A5531" s="1"/>
      <c r="B5531" s="14"/>
      <c r="D5531" t="e">
        <f t="shared" si="172"/>
        <v>#N/A</v>
      </c>
      <c r="H5531" t="b">
        <f t="shared" si="173"/>
        <v>1</v>
      </c>
    </row>
    <row r="5532" spans="1:8" ht="15.75" x14ac:dyDescent="0.25">
      <c r="A5532" s="1"/>
      <c r="B5532" s="14"/>
      <c r="D5532" t="e">
        <f t="shared" si="172"/>
        <v>#N/A</v>
      </c>
      <c r="H5532" t="b">
        <f t="shared" si="173"/>
        <v>1</v>
      </c>
    </row>
    <row r="5533" spans="1:8" ht="15.75" x14ac:dyDescent="0.25">
      <c r="A5533" s="1"/>
      <c r="B5533" s="14"/>
      <c r="D5533" t="e">
        <f t="shared" si="172"/>
        <v>#N/A</v>
      </c>
      <c r="H5533" t="b">
        <f t="shared" si="173"/>
        <v>1</v>
      </c>
    </row>
    <row r="5534" spans="1:8" ht="15.75" x14ac:dyDescent="0.25">
      <c r="A5534" s="1"/>
      <c r="B5534" s="14"/>
      <c r="D5534" t="e">
        <f t="shared" si="172"/>
        <v>#N/A</v>
      </c>
      <c r="H5534" t="b">
        <f t="shared" si="173"/>
        <v>1</v>
      </c>
    </row>
    <row r="5535" spans="1:8" ht="15.75" x14ac:dyDescent="0.25">
      <c r="A5535" s="1"/>
      <c r="B5535" s="14"/>
      <c r="D5535" t="e">
        <f t="shared" si="172"/>
        <v>#N/A</v>
      </c>
      <c r="H5535" t="b">
        <f t="shared" si="173"/>
        <v>1</v>
      </c>
    </row>
    <row r="5536" spans="1:8" ht="15.75" x14ac:dyDescent="0.25">
      <c r="A5536" s="1"/>
      <c r="B5536" s="14"/>
      <c r="D5536" t="e">
        <f t="shared" si="172"/>
        <v>#N/A</v>
      </c>
      <c r="H5536" t="b">
        <f t="shared" si="173"/>
        <v>1</v>
      </c>
    </row>
    <row r="5537" spans="1:8" ht="15.75" x14ac:dyDescent="0.25">
      <c r="A5537" s="1"/>
      <c r="B5537" s="14"/>
      <c r="D5537" t="e">
        <f t="shared" si="172"/>
        <v>#N/A</v>
      </c>
      <c r="H5537" t="b">
        <f t="shared" si="173"/>
        <v>1</v>
      </c>
    </row>
    <row r="5538" spans="1:8" ht="15.75" x14ac:dyDescent="0.25">
      <c r="A5538" s="1"/>
      <c r="B5538" s="14"/>
      <c r="D5538" t="e">
        <f t="shared" si="172"/>
        <v>#N/A</v>
      </c>
      <c r="H5538" t="b">
        <f t="shared" si="173"/>
        <v>1</v>
      </c>
    </row>
    <row r="5539" spans="1:8" ht="15.75" x14ac:dyDescent="0.25">
      <c r="A5539" s="1"/>
      <c r="B5539" s="14"/>
      <c r="D5539" t="e">
        <f t="shared" si="172"/>
        <v>#N/A</v>
      </c>
      <c r="H5539" t="b">
        <f t="shared" si="173"/>
        <v>1</v>
      </c>
    </row>
    <row r="5540" spans="1:8" ht="15.75" x14ac:dyDescent="0.25">
      <c r="A5540" s="1"/>
      <c r="B5540" s="14"/>
      <c r="D5540" t="e">
        <f t="shared" si="172"/>
        <v>#N/A</v>
      </c>
      <c r="H5540" t="b">
        <f t="shared" si="173"/>
        <v>1</v>
      </c>
    </row>
    <row r="5541" spans="1:8" ht="15.75" x14ac:dyDescent="0.25">
      <c r="A5541" s="1"/>
      <c r="B5541" s="14"/>
      <c r="D5541" t="e">
        <f t="shared" si="172"/>
        <v>#N/A</v>
      </c>
      <c r="H5541" t="b">
        <f t="shared" si="173"/>
        <v>1</v>
      </c>
    </row>
    <row r="5542" spans="1:8" ht="15.75" x14ac:dyDescent="0.25">
      <c r="A5542" s="1"/>
      <c r="B5542" s="14"/>
      <c r="D5542" t="e">
        <f t="shared" si="172"/>
        <v>#N/A</v>
      </c>
      <c r="H5542" t="b">
        <f t="shared" si="173"/>
        <v>1</v>
      </c>
    </row>
    <row r="5543" spans="1:8" ht="15.75" x14ac:dyDescent="0.25">
      <c r="A5543" s="1"/>
      <c r="B5543" s="14"/>
      <c r="D5543" t="e">
        <f t="shared" si="172"/>
        <v>#N/A</v>
      </c>
      <c r="H5543" t="b">
        <f t="shared" si="173"/>
        <v>1</v>
      </c>
    </row>
    <row r="5544" spans="1:8" ht="15.75" x14ac:dyDescent="0.25">
      <c r="A5544" s="1"/>
      <c r="B5544" s="14"/>
      <c r="D5544" t="e">
        <f t="shared" si="172"/>
        <v>#N/A</v>
      </c>
      <c r="H5544" t="b">
        <f t="shared" si="173"/>
        <v>1</v>
      </c>
    </row>
    <row r="5545" spans="1:8" ht="15.75" x14ac:dyDescent="0.25">
      <c r="A5545" s="1"/>
      <c r="B5545" s="14"/>
      <c r="D5545" t="e">
        <f t="shared" si="172"/>
        <v>#N/A</v>
      </c>
      <c r="H5545" t="b">
        <f t="shared" si="173"/>
        <v>1</v>
      </c>
    </row>
    <row r="5546" spans="1:8" ht="15.75" x14ac:dyDescent="0.25">
      <c r="A5546" s="1"/>
      <c r="B5546" s="14"/>
      <c r="D5546" t="e">
        <f t="shared" si="172"/>
        <v>#N/A</v>
      </c>
      <c r="H5546" t="b">
        <f t="shared" si="173"/>
        <v>1</v>
      </c>
    </row>
    <row r="5547" spans="1:8" ht="15.75" x14ac:dyDescent="0.25">
      <c r="A5547" s="1"/>
      <c r="B5547" s="14"/>
      <c r="D5547" t="e">
        <f t="shared" si="172"/>
        <v>#N/A</v>
      </c>
      <c r="H5547" t="b">
        <f t="shared" si="173"/>
        <v>1</v>
      </c>
    </row>
    <row r="5548" spans="1:8" ht="15.75" x14ac:dyDescent="0.25">
      <c r="A5548" s="1"/>
      <c r="B5548" s="14"/>
      <c r="D5548" t="e">
        <f t="shared" si="172"/>
        <v>#N/A</v>
      </c>
      <c r="H5548" t="b">
        <f t="shared" si="173"/>
        <v>1</v>
      </c>
    </row>
    <row r="5549" spans="1:8" ht="15.75" x14ac:dyDescent="0.25">
      <c r="A5549" s="1"/>
      <c r="B5549" s="14"/>
      <c r="D5549" t="e">
        <f t="shared" si="172"/>
        <v>#N/A</v>
      </c>
      <c r="H5549" t="b">
        <f t="shared" si="173"/>
        <v>1</v>
      </c>
    </row>
    <row r="5550" spans="1:8" ht="15.75" x14ac:dyDescent="0.25">
      <c r="A5550" s="1"/>
      <c r="B5550" s="14"/>
      <c r="D5550" t="e">
        <f t="shared" si="172"/>
        <v>#N/A</v>
      </c>
      <c r="H5550" t="b">
        <f t="shared" si="173"/>
        <v>1</v>
      </c>
    </row>
    <row r="5551" spans="1:8" ht="15.75" x14ac:dyDescent="0.25">
      <c r="A5551" s="1"/>
      <c r="B5551" s="14"/>
      <c r="D5551" t="e">
        <f t="shared" si="172"/>
        <v>#N/A</v>
      </c>
      <c r="H5551" t="b">
        <f t="shared" si="173"/>
        <v>1</v>
      </c>
    </row>
    <row r="5552" spans="1:8" ht="15.75" x14ac:dyDescent="0.25">
      <c r="A5552" s="1"/>
      <c r="B5552" s="14"/>
      <c r="D5552" t="e">
        <f t="shared" si="172"/>
        <v>#N/A</v>
      </c>
      <c r="H5552" t="b">
        <f t="shared" si="173"/>
        <v>1</v>
      </c>
    </row>
    <row r="5553" spans="1:8" ht="15.75" x14ac:dyDescent="0.25">
      <c r="A5553" s="1"/>
      <c r="B5553" s="14"/>
      <c r="D5553" t="e">
        <f t="shared" si="172"/>
        <v>#N/A</v>
      </c>
      <c r="H5553" t="b">
        <f t="shared" si="173"/>
        <v>1</v>
      </c>
    </row>
    <row r="5554" spans="1:8" ht="15.75" x14ac:dyDescent="0.25">
      <c r="A5554" s="1"/>
      <c r="B5554" s="14"/>
      <c r="D5554" t="e">
        <f t="shared" si="172"/>
        <v>#N/A</v>
      </c>
      <c r="H5554" t="b">
        <f t="shared" si="173"/>
        <v>1</v>
      </c>
    </row>
    <row r="5555" spans="1:8" ht="15.75" x14ac:dyDescent="0.25">
      <c r="A5555" s="1"/>
      <c r="B5555" s="14"/>
      <c r="D5555" t="e">
        <f t="shared" si="172"/>
        <v>#N/A</v>
      </c>
      <c r="H5555" t="b">
        <f t="shared" si="173"/>
        <v>1</v>
      </c>
    </row>
    <row r="5556" spans="1:8" ht="15.75" x14ac:dyDescent="0.25">
      <c r="A5556" s="1"/>
      <c r="B5556" s="14"/>
      <c r="D5556" t="e">
        <f t="shared" si="172"/>
        <v>#N/A</v>
      </c>
      <c r="H5556" t="b">
        <f t="shared" si="173"/>
        <v>1</v>
      </c>
    </row>
    <row r="5557" spans="1:8" ht="15.75" x14ac:dyDescent="0.25">
      <c r="A5557" s="1"/>
      <c r="B5557" s="14"/>
      <c r="D5557" t="e">
        <f t="shared" si="172"/>
        <v>#N/A</v>
      </c>
      <c r="H5557" t="b">
        <f t="shared" si="173"/>
        <v>1</v>
      </c>
    </row>
    <row r="5558" spans="1:8" ht="15.75" x14ac:dyDescent="0.25">
      <c r="A5558" s="1"/>
      <c r="B5558" s="14"/>
      <c r="D5558" t="e">
        <f t="shared" si="172"/>
        <v>#N/A</v>
      </c>
      <c r="H5558" t="b">
        <f t="shared" si="173"/>
        <v>1</v>
      </c>
    </row>
    <row r="5559" spans="1:8" ht="15.75" x14ac:dyDescent="0.25">
      <c r="A5559" s="1"/>
      <c r="B5559" s="14"/>
      <c r="D5559" t="e">
        <f t="shared" si="172"/>
        <v>#N/A</v>
      </c>
      <c r="H5559" t="b">
        <f t="shared" si="173"/>
        <v>1</v>
      </c>
    </row>
    <row r="5560" spans="1:8" ht="15.75" x14ac:dyDescent="0.25">
      <c r="A5560" s="1"/>
      <c r="B5560" s="14"/>
      <c r="D5560" t="e">
        <f t="shared" si="172"/>
        <v>#N/A</v>
      </c>
      <c r="H5560" t="b">
        <f t="shared" si="173"/>
        <v>1</v>
      </c>
    </row>
    <row r="5561" spans="1:8" ht="15.75" x14ac:dyDescent="0.25">
      <c r="A5561" s="1"/>
      <c r="B5561" s="14"/>
      <c r="D5561" t="e">
        <f t="shared" si="172"/>
        <v>#N/A</v>
      </c>
      <c r="H5561" t="b">
        <f t="shared" si="173"/>
        <v>1</v>
      </c>
    </row>
    <row r="5562" spans="1:8" ht="15.75" x14ac:dyDescent="0.25">
      <c r="A5562" s="1"/>
      <c r="B5562" s="14"/>
      <c r="D5562" t="e">
        <f t="shared" si="172"/>
        <v>#N/A</v>
      </c>
      <c r="H5562" t="b">
        <f t="shared" si="173"/>
        <v>1</v>
      </c>
    </row>
    <row r="5563" spans="1:8" ht="15.75" x14ac:dyDescent="0.25">
      <c r="A5563" s="1"/>
      <c r="B5563" s="14"/>
      <c r="D5563" t="e">
        <f t="shared" si="172"/>
        <v>#N/A</v>
      </c>
      <c r="H5563" t="b">
        <f t="shared" si="173"/>
        <v>1</v>
      </c>
    </row>
    <row r="5564" spans="1:8" ht="15.75" x14ac:dyDescent="0.25">
      <c r="A5564" s="1"/>
      <c r="B5564" s="14"/>
      <c r="D5564" t="e">
        <f t="shared" si="172"/>
        <v>#N/A</v>
      </c>
      <c r="H5564" t="b">
        <f t="shared" si="173"/>
        <v>1</v>
      </c>
    </row>
    <row r="5565" spans="1:8" ht="15.75" x14ac:dyDescent="0.25">
      <c r="A5565" s="1"/>
      <c r="B5565" s="14"/>
      <c r="D5565" t="e">
        <f t="shared" si="172"/>
        <v>#N/A</v>
      </c>
      <c r="H5565" t="b">
        <f t="shared" si="173"/>
        <v>1</v>
      </c>
    </row>
    <row r="5566" spans="1:8" ht="15.75" x14ac:dyDescent="0.25">
      <c r="A5566" s="1"/>
      <c r="B5566" s="14"/>
      <c r="D5566" t="e">
        <f t="shared" si="172"/>
        <v>#N/A</v>
      </c>
      <c r="H5566" t="b">
        <f t="shared" si="173"/>
        <v>1</v>
      </c>
    </row>
    <row r="5567" spans="1:8" ht="15.75" x14ac:dyDescent="0.25">
      <c r="A5567" s="1"/>
      <c r="B5567" s="14"/>
      <c r="D5567" t="e">
        <f t="shared" si="172"/>
        <v>#N/A</v>
      </c>
      <c r="H5567" t="b">
        <f t="shared" si="173"/>
        <v>1</v>
      </c>
    </row>
    <row r="5568" spans="1:8" ht="15.75" x14ac:dyDescent="0.25">
      <c r="A5568" s="1"/>
      <c r="B5568" s="14"/>
      <c r="D5568" t="e">
        <f t="shared" si="172"/>
        <v>#N/A</v>
      </c>
      <c r="H5568" t="b">
        <f t="shared" si="173"/>
        <v>1</v>
      </c>
    </row>
    <row r="5569" spans="1:8" ht="15.75" x14ac:dyDescent="0.25">
      <c r="A5569" s="1"/>
      <c r="B5569" s="14"/>
      <c r="D5569" t="e">
        <f t="shared" si="172"/>
        <v>#N/A</v>
      </c>
      <c r="H5569" t="b">
        <f t="shared" si="173"/>
        <v>1</v>
      </c>
    </row>
    <row r="5570" spans="1:8" ht="15.75" x14ac:dyDescent="0.25">
      <c r="A5570" s="1"/>
      <c r="B5570" s="14"/>
      <c r="D5570" t="e">
        <f t="shared" si="172"/>
        <v>#N/A</v>
      </c>
      <c r="H5570" t="b">
        <f t="shared" si="173"/>
        <v>1</v>
      </c>
    </row>
    <row r="5571" spans="1:8" ht="15.75" x14ac:dyDescent="0.25">
      <c r="A5571" s="1"/>
      <c r="B5571" s="14"/>
      <c r="D5571" t="e">
        <f t="shared" ref="D5571:D5634" si="174">VLOOKUP(B5571,$A$2:$A$790,1,0)</f>
        <v>#N/A</v>
      </c>
      <c r="H5571" t="b">
        <f t="shared" ref="H5571:H5634" si="175">A5571=B5571</f>
        <v>1</v>
      </c>
    </row>
    <row r="5572" spans="1:8" ht="15.75" x14ac:dyDescent="0.25">
      <c r="A5572" s="1"/>
      <c r="B5572" s="14"/>
      <c r="D5572" t="e">
        <f t="shared" si="174"/>
        <v>#N/A</v>
      </c>
      <c r="H5572" t="b">
        <f t="shared" si="175"/>
        <v>1</v>
      </c>
    </row>
    <row r="5573" spans="1:8" ht="15.75" x14ac:dyDescent="0.25">
      <c r="A5573" s="1"/>
      <c r="B5573" s="14"/>
      <c r="D5573" t="e">
        <f t="shared" si="174"/>
        <v>#N/A</v>
      </c>
      <c r="H5573" t="b">
        <f t="shared" si="175"/>
        <v>1</v>
      </c>
    </row>
    <row r="5574" spans="1:8" ht="15.75" x14ac:dyDescent="0.25">
      <c r="A5574" s="1"/>
      <c r="B5574" s="14"/>
      <c r="D5574" t="e">
        <f t="shared" si="174"/>
        <v>#N/A</v>
      </c>
      <c r="H5574" t="b">
        <f t="shared" si="175"/>
        <v>1</v>
      </c>
    </row>
    <row r="5575" spans="1:8" ht="15.75" x14ac:dyDescent="0.25">
      <c r="A5575" s="1"/>
      <c r="B5575" s="14"/>
      <c r="D5575" t="e">
        <f t="shared" si="174"/>
        <v>#N/A</v>
      </c>
      <c r="H5575" t="b">
        <f t="shared" si="175"/>
        <v>1</v>
      </c>
    </row>
    <row r="5576" spans="1:8" ht="15.75" x14ac:dyDescent="0.25">
      <c r="A5576" s="1"/>
      <c r="B5576" s="14"/>
      <c r="D5576" t="e">
        <f t="shared" si="174"/>
        <v>#N/A</v>
      </c>
      <c r="H5576" t="b">
        <f t="shared" si="175"/>
        <v>1</v>
      </c>
    </row>
    <row r="5577" spans="1:8" ht="15.75" x14ac:dyDescent="0.25">
      <c r="A5577" s="1"/>
      <c r="B5577" s="14"/>
      <c r="D5577" t="e">
        <f t="shared" si="174"/>
        <v>#N/A</v>
      </c>
      <c r="H5577" t="b">
        <f t="shared" si="175"/>
        <v>1</v>
      </c>
    </row>
    <row r="5578" spans="1:8" ht="15.75" x14ac:dyDescent="0.25">
      <c r="A5578" s="1"/>
      <c r="B5578" s="14"/>
      <c r="D5578" t="e">
        <f t="shared" si="174"/>
        <v>#N/A</v>
      </c>
      <c r="H5578" t="b">
        <f t="shared" si="175"/>
        <v>1</v>
      </c>
    </row>
    <row r="5579" spans="1:8" ht="15.75" x14ac:dyDescent="0.25">
      <c r="A5579" s="1"/>
      <c r="B5579" s="14"/>
      <c r="D5579" t="e">
        <f t="shared" si="174"/>
        <v>#N/A</v>
      </c>
      <c r="H5579" t="b">
        <f t="shared" si="175"/>
        <v>1</v>
      </c>
    </row>
    <row r="5580" spans="1:8" ht="15.75" x14ac:dyDescent="0.25">
      <c r="A5580" s="1"/>
      <c r="B5580" s="14"/>
      <c r="D5580" t="e">
        <f t="shared" si="174"/>
        <v>#N/A</v>
      </c>
      <c r="H5580" t="b">
        <f t="shared" si="175"/>
        <v>1</v>
      </c>
    </row>
    <row r="5581" spans="1:8" ht="15.75" x14ac:dyDescent="0.25">
      <c r="A5581" s="1"/>
      <c r="B5581" s="14"/>
      <c r="D5581" t="e">
        <f t="shared" si="174"/>
        <v>#N/A</v>
      </c>
      <c r="H5581" t="b">
        <f t="shared" si="175"/>
        <v>1</v>
      </c>
    </row>
    <row r="5582" spans="1:8" ht="15.75" x14ac:dyDescent="0.25">
      <c r="A5582" s="1"/>
      <c r="B5582" s="14"/>
      <c r="D5582" t="e">
        <f t="shared" si="174"/>
        <v>#N/A</v>
      </c>
      <c r="H5582" t="b">
        <f t="shared" si="175"/>
        <v>1</v>
      </c>
    </row>
    <row r="5583" spans="1:8" ht="15.75" x14ac:dyDescent="0.25">
      <c r="A5583" s="1"/>
      <c r="B5583" s="14"/>
      <c r="D5583" t="e">
        <f t="shared" si="174"/>
        <v>#N/A</v>
      </c>
      <c r="H5583" t="b">
        <f t="shared" si="175"/>
        <v>1</v>
      </c>
    </row>
    <row r="5584" spans="1:8" ht="15.75" x14ac:dyDescent="0.25">
      <c r="A5584" s="1"/>
      <c r="B5584" s="14"/>
      <c r="D5584" t="e">
        <f t="shared" si="174"/>
        <v>#N/A</v>
      </c>
      <c r="H5584" t="b">
        <f t="shared" si="175"/>
        <v>1</v>
      </c>
    </row>
    <row r="5585" spans="1:8" ht="15.75" x14ac:dyDescent="0.25">
      <c r="A5585" s="1"/>
      <c r="B5585" s="14"/>
      <c r="D5585" t="e">
        <f t="shared" si="174"/>
        <v>#N/A</v>
      </c>
      <c r="H5585" t="b">
        <f t="shared" si="175"/>
        <v>1</v>
      </c>
    </row>
    <row r="5586" spans="1:8" ht="15.75" x14ac:dyDescent="0.25">
      <c r="A5586" s="1"/>
      <c r="B5586" s="14"/>
      <c r="D5586" t="e">
        <f t="shared" si="174"/>
        <v>#N/A</v>
      </c>
      <c r="H5586" t="b">
        <f t="shared" si="175"/>
        <v>1</v>
      </c>
    </row>
    <row r="5587" spans="1:8" ht="15.75" x14ac:dyDescent="0.25">
      <c r="A5587" s="1"/>
      <c r="B5587" s="14"/>
      <c r="D5587" t="e">
        <f t="shared" si="174"/>
        <v>#N/A</v>
      </c>
      <c r="H5587" t="b">
        <f t="shared" si="175"/>
        <v>1</v>
      </c>
    </row>
    <row r="5588" spans="1:8" ht="15.75" x14ac:dyDescent="0.25">
      <c r="A5588" s="1"/>
      <c r="B5588" s="5"/>
      <c r="D5588" t="e">
        <f t="shared" si="174"/>
        <v>#N/A</v>
      </c>
      <c r="H5588" t="b">
        <f t="shared" si="175"/>
        <v>1</v>
      </c>
    </row>
    <row r="5589" spans="1:8" ht="15.75" x14ac:dyDescent="0.25">
      <c r="A5589" s="1"/>
      <c r="B5589" s="5"/>
      <c r="D5589" t="e">
        <f t="shared" si="174"/>
        <v>#N/A</v>
      </c>
      <c r="H5589" t="b">
        <f t="shared" si="175"/>
        <v>1</v>
      </c>
    </row>
    <row r="5590" spans="1:8" ht="15.75" x14ac:dyDescent="0.25">
      <c r="A5590" s="1"/>
      <c r="B5590" s="5"/>
      <c r="D5590" t="e">
        <f t="shared" si="174"/>
        <v>#N/A</v>
      </c>
      <c r="H5590" t="b">
        <f t="shared" si="175"/>
        <v>1</v>
      </c>
    </row>
    <row r="5591" spans="1:8" ht="15.75" x14ac:dyDescent="0.25">
      <c r="A5591" s="1"/>
      <c r="B5591" s="5"/>
      <c r="D5591" t="e">
        <f t="shared" si="174"/>
        <v>#N/A</v>
      </c>
      <c r="H5591" t="b">
        <f t="shared" si="175"/>
        <v>1</v>
      </c>
    </row>
    <row r="5592" spans="1:8" ht="15.75" x14ac:dyDescent="0.25">
      <c r="A5592" s="1"/>
      <c r="B5592" s="5"/>
      <c r="D5592" t="e">
        <f t="shared" si="174"/>
        <v>#N/A</v>
      </c>
      <c r="H5592" t="b">
        <f t="shared" si="175"/>
        <v>1</v>
      </c>
    </row>
    <row r="5593" spans="1:8" ht="15.75" x14ac:dyDescent="0.25">
      <c r="A5593" s="1"/>
      <c r="B5593" s="5"/>
      <c r="D5593" t="e">
        <f t="shared" si="174"/>
        <v>#N/A</v>
      </c>
      <c r="H5593" t="b">
        <f t="shared" si="175"/>
        <v>1</v>
      </c>
    </row>
    <row r="5594" spans="1:8" ht="15.75" x14ac:dyDescent="0.25">
      <c r="A5594" s="1"/>
      <c r="B5594" s="5"/>
      <c r="D5594" t="e">
        <f t="shared" si="174"/>
        <v>#N/A</v>
      </c>
      <c r="H5594" t="b">
        <f t="shared" si="175"/>
        <v>1</v>
      </c>
    </row>
    <row r="5595" spans="1:8" ht="15.75" x14ac:dyDescent="0.25">
      <c r="A5595" s="1"/>
      <c r="B5595" s="5"/>
      <c r="D5595" t="e">
        <f t="shared" si="174"/>
        <v>#N/A</v>
      </c>
      <c r="H5595" t="b">
        <f t="shared" si="175"/>
        <v>1</v>
      </c>
    </row>
    <row r="5596" spans="1:8" ht="15.75" x14ac:dyDescent="0.25">
      <c r="A5596" s="1"/>
      <c r="B5596" s="5"/>
      <c r="D5596" t="e">
        <f t="shared" si="174"/>
        <v>#N/A</v>
      </c>
      <c r="H5596" t="b">
        <f t="shared" si="175"/>
        <v>1</v>
      </c>
    </row>
    <row r="5597" spans="1:8" ht="15.75" x14ac:dyDescent="0.25">
      <c r="A5597" s="1"/>
      <c r="B5597" s="5"/>
      <c r="D5597" t="e">
        <f t="shared" si="174"/>
        <v>#N/A</v>
      </c>
      <c r="H5597" t="b">
        <f t="shared" si="175"/>
        <v>1</v>
      </c>
    </row>
    <row r="5598" spans="1:8" ht="15.75" x14ac:dyDescent="0.25">
      <c r="A5598" s="1"/>
      <c r="B5598" s="5"/>
      <c r="D5598" t="e">
        <f t="shared" si="174"/>
        <v>#N/A</v>
      </c>
      <c r="H5598" t="b">
        <f t="shared" si="175"/>
        <v>1</v>
      </c>
    </row>
    <row r="5599" spans="1:8" ht="15.75" x14ac:dyDescent="0.25">
      <c r="A5599" s="1"/>
      <c r="B5599" s="5"/>
      <c r="D5599" t="e">
        <f t="shared" si="174"/>
        <v>#N/A</v>
      </c>
      <c r="H5599" t="b">
        <f t="shared" si="175"/>
        <v>1</v>
      </c>
    </row>
    <row r="5600" spans="1:8" ht="15.75" x14ac:dyDescent="0.25">
      <c r="A5600" s="1"/>
      <c r="B5600" s="5"/>
      <c r="D5600" t="e">
        <f t="shared" si="174"/>
        <v>#N/A</v>
      </c>
      <c r="H5600" t="b">
        <f t="shared" si="175"/>
        <v>1</v>
      </c>
    </row>
    <row r="5601" spans="1:8" ht="15.75" x14ac:dyDescent="0.25">
      <c r="A5601" s="1"/>
      <c r="B5601" s="5"/>
      <c r="D5601" t="e">
        <f t="shared" si="174"/>
        <v>#N/A</v>
      </c>
      <c r="H5601" t="b">
        <f t="shared" si="175"/>
        <v>1</v>
      </c>
    </row>
    <row r="5602" spans="1:8" ht="15.75" x14ac:dyDescent="0.25">
      <c r="A5602" s="1"/>
      <c r="B5602" s="5"/>
      <c r="D5602" t="e">
        <f t="shared" si="174"/>
        <v>#N/A</v>
      </c>
      <c r="H5602" t="b">
        <f t="shared" si="175"/>
        <v>1</v>
      </c>
    </row>
    <row r="5603" spans="1:8" ht="15.75" x14ac:dyDescent="0.25">
      <c r="A5603" s="1"/>
      <c r="B5603" s="5"/>
      <c r="D5603" t="e">
        <f t="shared" si="174"/>
        <v>#N/A</v>
      </c>
      <c r="H5603" t="b">
        <f t="shared" si="175"/>
        <v>1</v>
      </c>
    </row>
    <row r="5604" spans="1:8" ht="15.75" x14ac:dyDescent="0.25">
      <c r="A5604" s="1"/>
      <c r="B5604" s="5"/>
      <c r="D5604" t="e">
        <f t="shared" si="174"/>
        <v>#N/A</v>
      </c>
      <c r="H5604" t="b">
        <f t="shared" si="175"/>
        <v>1</v>
      </c>
    </row>
    <row r="5605" spans="1:8" ht="15.75" x14ac:dyDescent="0.25">
      <c r="A5605" s="1"/>
      <c r="B5605" s="5"/>
      <c r="D5605" t="e">
        <f t="shared" si="174"/>
        <v>#N/A</v>
      </c>
      <c r="H5605" t="b">
        <f t="shared" si="175"/>
        <v>1</v>
      </c>
    </row>
    <row r="5606" spans="1:8" ht="15.75" x14ac:dyDescent="0.25">
      <c r="A5606" s="1"/>
      <c r="B5606" s="5"/>
      <c r="D5606" t="e">
        <f t="shared" si="174"/>
        <v>#N/A</v>
      </c>
      <c r="H5606" t="b">
        <f t="shared" si="175"/>
        <v>1</v>
      </c>
    </row>
    <row r="5607" spans="1:8" ht="15.75" x14ac:dyDescent="0.25">
      <c r="A5607" s="1"/>
      <c r="B5607" s="5"/>
      <c r="D5607" t="e">
        <f t="shared" si="174"/>
        <v>#N/A</v>
      </c>
      <c r="H5607" t="b">
        <f t="shared" si="175"/>
        <v>1</v>
      </c>
    </row>
    <row r="5608" spans="1:8" ht="15.75" x14ac:dyDescent="0.25">
      <c r="A5608" s="1"/>
      <c r="B5608" s="5"/>
      <c r="D5608" t="e">
        <f t="shared" si="174"/>
        <v>#N/A</v>
      </c>
      <c r="H5608" t="b">
        <f t="shared" si="175"/>
        <v>1</v>
      </c>
    </row>
    <row r="5609" spans="1:8" ht="15.75" x14ac:dyDescent="0.25">
      <c r="A5609" s="1"/>
      <c r="B5609" s="5"/>
      <c r="D5609" t="e">
        <f t="shared" si="174"/>
        <v>#N/A</v>
      </c>
      <c r="H5609" t="b">
        <f t="shared" si="175"/>
        <v>1</v>
      </c>
    </row>
    <row r="5610" spans="1:8" ht="15.75" x14ac:dyDescent="0.25">
      <c r="A5610" s="1"/>
      <c r="B5610" s="5"/>
      <c r="D5610" t="e">
        <f t="shared" si="174"/>
        <v>#N/A</v>
      </c>
      <c r="H5610" t="b">
        <f t="shared" si="175"/>
        <v>1</v>
      </c>
    </row>
    <row r="5611" spans="1:8" ht="15.75" x14ac:dyDescent="0.25">
      <c r="A5611" s="1"/>
      <c r="B5611" s="5"/>
      <c r="D5611" t="e">
        <f t="shared" si="174"/>
        <v>#N/A</v>
      </c>
      <c r="H5611" t="b">
        <f t="shared" si="175"/>
        <v>1</v>
      </c>
    </row>
    <row r="5612" spans="1:8" ht="15.75" x14ac:dyDescent="0.25">
      <c r="A5612" s="1"/>
      <c r="B5612" s="5"/>
      <c r="D5612" t="e">
        <f t="shared" si="174"/>
        <v>#N/A</v>
      </c>
      <c r="H5612" t="b">
        <f t="shared" si="175"/>
        <v>1</v>
      </c>
    </row>
    <row r="5613" spans="1:8" ht="15.75" x14ac:dyDescent="0.25">
      <c r="A5613" s="1"/>
      <c r="B5613" s="5"/>
      <c r="D5613" t="e">
        <f t="shared" si="174"/>
        <v>#N/A</v>
      </c>
      <c r="H5613" t="b">
        <f t="shared" si="175"/>
        <v>1</v>
      </c>
    </row>
    <row r="5614" spans="1:8" ht="15.75" x14ac:dyDescent="0.25">
      <c r="A5614" s="1"/>
      <c r="B5614" s="5"/>
      <c r="D5614" t="e">
        <f t="shared" si="174"/>
        <v>#N/A</v>
      </c>
      <c r="H5614" t="b">
        <f t="shared" si="175"/>
        <v>1</v>
      </c>
    </row>
    <row r="5615" spans="1:8" ht="15.75" x14ac:dyDescent="0.25">
      <c r="A5615" s="1"/>
      <c r="B5615" s="5"/>
      <c r="D5615" t="e">
        <f t="shared" si="174"/>
        <v>#N/A</v>
      </c>
      <c r="H5615" t="b">
        <f t="shared" si="175"/>
        <v>1</v>
      </c>
    </row>
    <row r="5616" spans="1:8" ht="15.75" x14ac:dyDescent="0.25">
      <c r="A5616" s="1"/>
      <c r="B5616" s="5"/>
      <c r="D5616" t="e">
        <f t="shared" si="174"/>
        <v>#N/A</v>
      </c>
      <c r="H5616" t="b">
        <f t="shared" si="175"/>
        <v>1</v>
      </c>
    </row>
    <row r="5617" spans="1:8" ht="15.75" x14ac:dyDescent="0.25">
      <c r="A5617" s="1"/>
      <c r="B5617" s="5"/>
      <c r="D5617" t="e">
        <f t="shared" si="174"/>
        <v>#N/A</v>
      </c>
      <c r="H5617" t="b">
        <f t="shared" si="175"/>
        <v>1</v>
      </c>
    </row>
    <row r="5618" spans="1:8" ht="15.75" x14ac:dyDescent="0.25">
      <c r="A5618" s="1"/>
      <c r="B5618" s="5"/>
      <c r="D5618" t="e">
        <f t="shared" si="174"/>
        <v>#N/A</v>
      </c>
      <c r="H5618" t="b">
        <f t="shared" si="175"/>
        <v>1</v>
      </c>
    </row>
    <row r="5619" spans="1:8" ht="15.75" x14ac:dyDescent="0.25">
      <c r="A5619" s="1"/>
      <c r="B5619" s="5"/>
      <c r="D5619" t="e">
        <f t="shared" si="174"/>
        <v>#N/A</v>
      </c>
      <c r="H5619" t="b">
        <f t="shared" si="175"/>
        <v>1</v>
      </c>
    </row>
    <row r="5620" spans="1:8" ht="15.75" x14ac:dyDescent="0.25">
      <c r="A5620" s="1"/>
      <c r="B5620" s="5"/>
      <c r="D5620" t="e">
        <f t="shared" si="174"/>
        <v>#N/A</v>
      </c>
      <c r="H5620" t="b">
        <f t="shared" si="175"/>
        <v>1</v>
      </c>
    </row>
    <row r="5621" spans="1:8" ht="15.75" x14ac:dyDescent="0.25">
      <c r="A5621" s="1"/>
      <c r="B5621" s="5"/>
      <c r="D5621" t="e">
        <f t="shared" si="174"/>
        <v>#N/A</v>
      </c>
      <c r="H5621" t="b">
        <f t="shared" si="175"/>
        <v>1</v>
      </c>
    </row>
    <row r="5622" spans="1:8" ht="15.75" x14ac:dyDescent="0.25">
      <c r="A5622" s="1"/>
      <c r="B5622" s="5"/>
      <c r="D5622" t="e">
        <f t="shared" si="174"/>
        <v>#N/A</v>
      </c>
      <c r="H5622" t="b">
        <f t="shared" si="175"/>
        <v>1</v>
      </c>
    </row>
    <row r="5623" spans="1:8" ht="15.75" x14ac:dyDescent="0.25">
      <c r="A5623" s="1"/>
      <c r="B5623" s="5"/>
      <c r="D5623" t="e">
        <f t="shared" si="174"/>
        <v>#N/A</v>
      </c>
      <c r="H5623" t="b">
        <f t="shared" si="175"/>
        <v>1</v>
      </c>
    </row>
    <row r="5624" spans="1:8" ht="15.75" x14ac:dyDescent="0.25">
      <c r="A5624" s="1"/>
      <c r="B5624" s="5"/>
      <c r="D5624" t="e">
        <f t="shared" si="174"/>
        <v>#N/A</v>
      </c>
      <c r="H5624" t="b">
        <f t="shared" si="175"/>
        <v>1</v>
      </c>
    </row>
    <row r="5625" spans="1:8" ht="15.75" x14ac:dyDescent="0.25">
      <c r="A5625" s="1"/>
      <c r="B5625" s="5"/>
      <c r="D5625" t="e">
        <f t="shared" si="174"/>
        <v>#N/A</v>
      </c>
      <c r="H5625" t="b">
        <f t="shared" si="175"/>
        <v>1</v>
      </c>
    </row>
    <row r="5626" spans="1:8" ht="15.75" x14ac:dyDescent="0.25">
      <c r="A5626" s="1"/>
      <c r="B5626" s="5"/>
      <c r="D5626" t="e">
        <f t="shared" si="174"/>
        <v>#N/A</v>
      </c>
      <c r="H5626" t="b">
        <f t="shared" si="175"/>
        <v>1</v>
      </c>
    </row>
    <row r="5627" spans="1:8" ht="15.75" x14ac:dyDescent="0.25">
      <c r="A5627" s="1"/>
      <c r="B5627" s="5"/>
      <c r="D5627" t="e">
        <f t="shared" si="174"/>
        <v>#N/A</v>
      </c>
      <c r="H5627" t="b">
        <f t="shared" si="175"/>
        <v>1</v>
      </c>
    </row>
    <row r="5628" spans="1:8" ht="15.75" x14ac:dyDescent="0.25">
      <c r="A5628" s="1"/>
      <c r="B5628" s="5"/>
      <c r="D5628" t="e">
        <f t="shared" si="174"/>
        <v>#N/A</v>
      </c>
      <c r="H5628" t="b">
        <f t="shared" si="175"/>
        <v>1</v>
      </c>
    </row>
    <row r="5629" spans="1:8" ht="15.75" x14ac:dyDescent="0.25">
      <c r="A5629" s="1"/>
      <c r="B5629" s="5"/>
      <c r="D5629" t="e">
        <f t="shared" si="174"/>
        <v>#N/A</v>
      </c>
      <c r="H5629" t="b">
        <f t="shared" si="175"/>
        <v>1</v>
      </c>
    </row>
    <row r="5630" spans="1:8" ht="15.75" x14ac:dyDescent="0.25">
      <c r="A5630" s="1"/>
      <c r="B5630" s="5"/>
      <c r="D5630" t="e">
        <f t="shared" si="174"/>
        <v>#N/A</v>
      </c>
      <c r="H5630" t="b">
        <f t="shared" si="175"/>
        <v>1</v>
      </c>
    </row>
    <row r="5631" spans="1:8" ht="15.75" x14ac:dyDescent="0.25">
      <c r="A5631" s="1"/>
      <c r="B5631" s="5"/>
      <c r="D5631" t="e">
        <f t="shared" si="174"/>
        <v>#N/A</v>
      </c>
      <c r="H5631" t="b">
        <f t="shared" si="175"/>
        <v>1</v>
      </c>
    </row>
    <row r="5632" spans="1:8" ht="15.75" x14ac:dyDescent="0.25">
      <c r="A5632" s="1"/>
      <c r="B5632" s="5"/>
      <c r="D5632" t="e">
        <f t="shared" si="174"/>
        <v>#N/A</v>
      </c>
      <c r="H5632" t="b">
        <f t="shared" si="175"/>
        <v>1</v>
      </c>
    </row>
    <row r="5633" spans="1:8" ht="15.75" x14ac:dyDescent="0.25">
      <c r="A5633" s="1"/>
      <c r="B5633" s="5"/>
      <c r="D5633" t="e">
        <f t="shared" si="174"/>
        <v>#N/A</v>
      </c>
      <c r="H5633" t="b">
        <f t="shared" si="175"/>
        <v>1</v>
      </c>
    </row>
    <row r="5634" spans="1:8" ht="15.75" x14ac:dyDescent="0.25">
      <c r="A5634" s="1"/>
      <c r="B5634" s="5"/>
      <c r="D5634" t="e">
        <f t="shared" si="174"/>
        <v>#N/A</v>
      </c>
      <c r="H5634" t="b">
        <f t="shared" si="175"/>
        <v>1</v>
      </c>
    </row>
    <row r="5635" spans="1:8" ht="15.75" x14ac:dyDescent="0.25">
      <c r="A5635" s="1"/>
      <c r="B5635" s="5"/>
      <c r="D5635" t="e">
        <f t="shared" ref="D5635:D5698" si="176">VLOOKUP(B5635,$A$2:$A$790,1,0)</f>
        <v>#N/A</v>
      </c>
      <c r="H5635" t="b">
        <f t="shared" ref="H5635:H5698" si="177">A5635=B5635</f>
        <v>1</v>
      </c>
    </row>
    <row r="5636" spans="1:8" ht="15.75" x14ac:dyDescent="0.25">
      <c r="A5636" s="1"/>
      <c r="B5636" s="5"/>
      <c r="D5636" t="e">
        <f t="shared" si="176"/>
        <v>#N/A</v>
      </c>
      <c r="H5636" t="b">
        <f t="shared" si="177"/>
        <v>1</v>
      </c>
    </row>
    <row r="5637" spans="1:8" ht="15.75" x14ac:dyDescent="0.25">
      <c r="A5637" s="1"/>
      <c r="B5637" s="5"/>
      <c r="D5637" t="e">
        <f t="shared" si="176"/>
        <v>#N/A</v>
      </c>
      <c r="H5637" t="b">
        <f t="shared" si="177"/>
        <v>1</v>
      </c>
    </row>
    <row r="5638" spans="1:8" ht="15.75" x14ac:dyDescent="0.25">
      <c r="A5638" s="1"/>
      <c r="B5638" s="5"/>
      <c r="D5638" t="e">
        <f t="shared" si="176"/>
        <v>#N/A</v>
      </c>
      <c r="H5638" t="b">
        <f t="shared" si="177"/>
        <v>1</v>
      </c>
    </row>
    <row r="5639" spans="1:8" ht="15.75" x14ac:dyDescent="0.25">
      <c r="A5639" s="1"/>
      <c r="B5639" s="5"/>
      <c r="D5639" t="e">
        <f t="shared" si="176"/>
        <v>#N/A</v>
      </c>
      <c r="H5639" t="b">
        <f t="shared" si="177"/>
        <v>1</v>
      </c>
    </row>
    <row r="5640" spans="1:8" ht="15.75" x14ac:dyDescent="0.25">
      <c r="A5640" s="1"/>
      <c r="B5640" s="5"/>
      <c r="D5640" t="e">
        <f t="shared" si="176"/>
        <v>#N/A</v>
      </c>
      <c r="H5640" t="b">
        <f t="shared" si="177"/>
        <v>1</v>
      </c>
    </row>
    <row r="5641" spans="1:8" ht="15.75" x14ac:dyDescent="0.25">
      <c r="A5641" s="1"/>
      <c r="B5641" s="5"/>
      <c r="D5641" t="e">
        <f t="shared" si="176"/>
        <v>#N/A</v>
      </c>
      <c r="H5641" t="b">
        <f t="shared" si="177"/>
        <v>1</v>
      </c>
    </row>
    <row r="5642" spans="1:8" ht="15.75" x14ac:dyDescent="0.25">
      <c r="A5642" s="1"/>
      <c r="B5642" s="5"/>
      <c r="D5642" t="e">
        <f t="shared" si="176"/>
        <v>#N/A</v>
      </c>
      <c r="H5642" t="b">
        <f t="shared" si="177"/>
        <v>1</v>
      </c>
    </row>
    <row r="5643" spans="1:8" ht="15.75" x14ac:dyDescent="0.25">
      <c r="A5643" s="1"/>
      <c r="B5643" s="5"/>
      <c r="D5643" t="e">
        <f t="shared" si="176"/>
        <v>#N/A</v>
      </c>
      <c r="H5643" t="b">
        <f t="shared" si="177"/>
        <v>1</v>
      </c>
    </row>
    <row r="5644" spans="1:8" ht="15.75" x14ac:dyDescent="0.25">
      <c r="A5644" s="1"/>
      <c r="B5644" s="5"/>
      <c r="D5644" t="e">
        <f t="shared" si="176"/>
        <v>#N/A</v>
      </c>
      <c r="H5644" t="b">
        <f t="shared" si="177"/>
        <v>1</v>
      </c>
    </row>
    <row r="5645" spans="1:8" ht="15.75" x14ac:dyDescent="0.25">
      <c r="A5645" s="1"/>
      <c r="B5645" s="5"/>
      <c r="D5645" t="e">
        <f t="shared" si="176"/>
        <v>#N/A</v>
      </c>
      <c r="H5645" t="b">
        <f t="shared" si="177"/>
        <v>1</v>
      </c>
    </row>
    <row r="5646" spans="1:8" ht="15.75" x14ac:dyDescent="0.25">
      <c r="A5646" s="1"/>
      <c r="B5646" s="5"/>
      <c r="D5646" t="e">
        <f t="shared" si="176"/>
        <v>#N/A</v>
      </c>
      <c r="H5646" t="b">
        <f t="shared" si="177"/>
        <v>1</v>
      </c>
    </row>
    <row r="5647" spans="1:8" ht="15.75" x14ac:dyDescent="0.25">
      <c r="A5647" s="1"/>
      <c r="B5647" s="5"/>
      <c r="D5647" t="e">
        <f t="shared" si="176"/>
        <v>#N/A</v>
      </c>
      <c r="H5647" t="b">
        <f t="shared" si="177"/>
        <v>1</v>
      </c>
    </row>
    <row r="5648" spans="1:8" ht="15.75" x14ac:dyDescent="0.25">
      <c r="A5648" s="1"/>
      <c r="B5648" s="5"/>
      <c r="D5648" t="e">
        <f t="shared" si="176"/>
        <v>#N/A</v>
      </c>
      <c r="H5648" t="b">
        <f t="shared" si="177"/>
        <v>1</v>
      </c>
    </row>
    <row r="5649" spans="1:8" ht="15.75" x14ac:dyDescent="0.25">
      <c r="A5649" s="1"/>
      <c r="B5649" s="5"/>
      <c r="D5649" t="e">
        <f t="shared" si="176"/>
        <v>#N/A</v>
      </c>
      <c r="H5649" t="b">
        <f t="shared" si="177"/>
        <v>1</v>
      </c>
    </row>
    <row r="5650" spans="1:8" ht="15.75" x14ac:dyDescent="0.25">
      <c r="A5650" s="1"/>
      <c r="B5650" s="14"/>
      <c r="D5650" t="e">
        <f t="shared" si="176"/>
        <v>#N/A</v>
      </c>
      <c r="H5650" t="b">
        <f t="shared" si="177"/>
        <v>1</v>
      </c>
    </row>
    <row r="5651" spans="1:8" ht="15.75" x14ac:dyDescent="0.25">
      <c r="A5651" s="1"/>
      <c r="B5651" s="14"/>
      <c r="D5651" t="e">
        <f t="shared" si="176"/>
        <v>#N/A</v>
      </c>
      <c r="H5651" t="b">
        <f t="shared" si="177"/>
        <v>1</v>
      </c>
    </row>
    <row r="5652" spans="1:8" ht="15.75" x14ac:dyDescent="0.25">
      <c r="A5652" s="1"/>
      <c r="B5652" s="14"/>
      <c r="D5652" t="e">
        <f t="shared" si="176"/>
        <v>#N/A</v>
      </c>
      <c r="H5652" t="b">
        <f t="shared" si="177"/>
        <v>1</v>
      </c>
    </row>
    <row r="5653" spans="1:8" ht="15.75" x14ac:dyDescent="0.25">
      <c r="A5653" s="1"/>
      <c r="B5653" s="14"/>
      <c r="D5653" t="e">
        <f t="shared" si="176"/>
        <v>#N/A</v>
      </c>
      <c r="H5653" t="b">
        <f t="shared" si="177"/>
        <v>1</v>
      </c>
    </row>
    <row r="5654" spans="1:8" ht="15.75" x14ac:dyDescent="0.25">
      <c r="A5654" s="1"/>
      <c r="B5654" s="14"/>
      <c r="D5654" t="e">
        <f t="shared" si="176"/>
        <v>#N/A</v>
      </c>
      <c r="H5654" t="b">
        <f t="shared" si="177"/>
        <v>1</v>
      </c>
    </row>
    <row r="5655" spans="1:8" ht="15.75" x14ac:dyDescent="0.25">
      <c r="A5655" s="1"/>
      <c r="B5655" s="16"/>
      <c r="D5655" t="e">
        <f t="shared" si="176"/>
        <v>#N/A</v>
      </c>
      <c r="H5655" t="b">
        <f t="shared" si="177"/>
        <v>1</v>
      </c>
    </row>
    <row r="5656" spans="1:8" ht="15.75" x14ac:dyDescent="0.25">
      <c r="A5656" s="1"/>
      <c r="B5656" s="16"/>
      <c r="D5656" t="e">
        <f t="shared" si="176"/>
        <v>#N/A</v>
      </c>
      <c r="H5656" t="b">
        <f t="shared" si="177"/>
        <v>1</v>
      </c>
    </row>
    <row r="5657" spans="1:8" ht="15.75" x14ac:dyDescent="0.25">
      <c r="A5657" s="1"/>
      <c r="B5657" s="16"/>
      <c r="D5657" t="e">
        <f t="shared" si="176"/>
        <v>#N/A</v>
      </c>
      <c r="H5657" t="b">
        <f t="shared" si="177"/>
        <v>1</v>
      </c>
    </row>
    <row r="5658" spans="1:8" ht="15.75" x14ac:dyDescent="0.25">
      <c r="A5658" s="1"/>
      <c r="B5658" s="16"/>
      <c r="D5658" t="e">
        <f t="shared" si="176"/>
        <v>#N/A</v>
      </c>
      <c r="H5658" t="b">
        <f t="shared" si="177"/>
        <v>1</v>
      </c>
    </row>
    <row r="5659" spans="1:8" ht="15.75" x14ac:dyDescent="0.25">
      <c r="A5659" s="1"/>
      <c r="B5659" s="16"/>
      <c r="D5659" t="e">
        <f t="shared" si="176"/>
        <v>#N/A</v>
      </c>
      <c r="H5659" t="b">
        <f t="shared" si="177"/>
        <v>1</v>
      </c>
    </row>
    <row r="5660" spans="1:8" ht="15.75" x14ac:dyDescent="0.25">
      <c r="A5660" s="1"/>
      <c r="B5660" s="16"/>
      <c r="D5660" t="e">
        <f t="shared" si="176"/>
        <v>#N/A</v>
      </c>
      <c r="H5660" t="b">
        <f t="shared" si="177"/>
        <v>1</v>
      </c>
    </row>
    <row r="5661" spans="1:8" ht="15.75" x14ac:dyDescent="0.25">
      <c r="A5661" s="1"/>
      <c r="B5661" s="16"/>
      <c r="D5661" t="e">
        <f t="shared" si="176"/>
        <v>#N/A</v>
      </c>
      <c r="H5661" t="b">
        <f t="shared" si="177"/>
        <v>1</v>
      </c>
    </row>
    <row r="5662" spans="1:8" ht="15.75" x14ac:dyDescent="0.25">
      <c r="A5662" s="1"/>
      <c r="B5662" s="16"/>
      <c r="D5662" t="e">
        <f t="shared" si="176"/>
        <v>#N/A</v>
      </c>
      <c r="H5662" t="b">
        <f t="shared" si="177"/>
        <v>1</v>
      </c>
    </row>
    <row r="5663" spans="1:8" ht="15.75" x14ac:dyDescent="0.25">
      <c r="A5663" s="1"/>
      <c r="B5663" s="16"/>
      <c r="D5663" t="e">
        <f t="shared" si="176"/>
        <v>#N/A</v>
      </c>
      <c r="H5663" t="b">
        <f t="shared" si="177"/>
        <v>1</v>
      </c>
    </row>
    <row r="5664" spans="1:8" ht="15.75" x14ac:dyDescent="0.25">
      <c r="A5664" s="1"/>
      <c r="B5664" s="16"/>
      <c r="D5664" t="e">
        <f t="shared" si="176"/>
        <v>#N/A</v>
      </c>
      <c r="H5664" t="b">
        <f t="shared" si="177"/>
        <v>1</v>
      </c>
    </row>
    <row r="5665" spans="1:8" ht="15.75" x14ac:dyDescent="0.25">
      <c r="A5665" s="1"/>
      <c r="B5665" s="16"/>
      <c r="D5665" t="e">
        <f t="shared" si="176"/>
        <v>#N/A</v>
      </c>
      <c r="H5665" t="b">
        <f t="shared" si="177"/>
        <v>1</v>
      </c>
    </row>
    <row r="5666" spans="1:8" ht="15.75" x14ac:dyDescent="0.25">
      <c r="A5666" s="1"/>
      <c r="B5666" s="16"/>
      <c r="D5666" t="e">
        <f t="shared" si="176"/>
        <v>#N/A</v>
      </c>
      <c r="H5666" t="b">
        <f t="shared" si="177"/>
        <v>1</v>
      </c>
    </row>
    <row r="5667" spans="1:8" ht="15.75" x14ac:dyDescent="0.25">
      <c r="A5667" s="1"/>
      <c r="B5667" s="16"/>
      <c r="D5667" t="e">
        <f t="shared" si="176"/>
        <v>#N/A</v>
      </c>
      <c r="H5667" t="b">
        <f t="shared" si="177"/>
        <v>1</v>
      </c>
    </row>
    <row r="5668" spans="1:8" ht="15.75" x14ac:dyDescent="0.25">
      <c r="A5668" s="1"/>
      <c r="B5668" s="16"/>
      <c r="D5668" t="e">
        <f t="shared" si="176"/>
        <v>#N/A</v>
      </c>
      <c r="H5668" t="b">
        <f t="shared" si="177"/>
        <v>1</v>
      </c>
    </row>
    <row r="5669" spans="1:8" ht="15.75" x14ac:dyDescent="0.25">
      <c r="A5669" s="1"/>
      <c r="B5669" s="16"/>
      <c r="D5669" t="e">
        <f t="shared" si="176"/>
        <v>#N/A</v>
      </c>
      <c r="H5669" t="b">
        <f t="shared" si="177"/>
        <v>1</v>
      </c>
    </row>
    <row r="5670" spans="1:8" ht="15.75" x14ac:dyDescent="0.25">
      <c r="A5670" s="1"/>
      <c r="B5670" s="16"/>
      <c r="D5670" t="e">
        <f t="shared" si="176"/>
        <v>#N/A</v>
      </c>
      <c r="H5670" t="b">
        <f t="shared" si="177"/>
        <v>1</v>
      </c>
    </row>
    <row r="5671" spans="1:8" ht="15.75" x14ac:dyDescent="0.25">
      <c r="A5671" s="1"/>
      <c r="B5671" s="16"/>
      <c r="D5671" t="e">
        <f t="shared" si="176"/>
        <v>#N/A</v>
      </c>
      <c r="H5671" t="b">
        <f t="shared" si="177"/>
        <v>1</v>
      </c>
    </row>
    <row r="5672" spans="1:8" ht="15.75" x14ac:dyDescent="0.25">
      <c r="A5672" s="1"/>
      <c r="B5672" s="16"/>
      <c r="D5672" t="e">
        <f t="shared" si="176"/>
        <v>#N/A</v>
      </c>
      <c r="H5672" t="b">
        <f t="shared" si="177"/>
        <v>1</v>
      </c>
    </row>
    <row r="5673" spans="1:8" ht="15.75" x14ac:dyDescent="0.25">
      <c r="A5673" s="1"/>
      <c r="B5673" s="16"/>
      <c r="D5673" t="e">
        <f t="shared" si="176"/>
        <v>#N/A</v>
      </c>
      <c r="H5673" t="b">
        <f t="shared" si="177"/>
        <v>1</v>
      </c>
    </row>
    <row r="5674" spans="1:8" ht="15.75" x14ac:dyDescent="0.25">
      <c r="A5674" s="1"/>
      <c r="B5674" s="16"/>
      <c r="D5674" t="e">
        <f t="shared" si="176"/>
        <v>#N/A</v>
      </c>
      <c r="H5674" t="b">
        <f t="shared" si="177"/>
        <v>1</v>
      </c>
    </row>
    <row r="5675" spans="1:8" ht="15.75" x14ac:dyDescent="0.25">
      <c r="A5675" s="1"/>
      <c r="B5675" s="16"/>
      <c r="D5675" t="e">
        <f t="shared" si="176"/>
        <v>#N/A</v>
      </c>
      <c r="H5675" t="b">
        <f t="shared" si="177"/>
        <v>1</v>
      </c>
    </row>
    <row r="5676" spans="1:8" ht="15.75" x14ac:dyDescent="0.25">
      <c r="A5676" s="1"/>
      <c r="B5676" s="16"/>
      <c r="D5676" t="e">
        <f t="shared" si="176"/>
        <v>#N/A</v>
      </c>
      <c r="H5676" t="b">
        <f t="shared" si="177"/>
        <v>1</v>
      </c>
    </row>
    <row r="5677" spans="1:8" ht="15.75" x14ac:dyDescent="0.25">
      <c r="A5677" s="1"/>
      <c r="B5677" s="16"/>
      <c r="D5677" t="e">
        <f t="shared" si="176"/>
        <v>#N/A</v>
      </c>
      <c r="H5677" t="b">
        <f t="shared" si="177"/>
        <v>1</v>
      </c>
    </row>
    <row r="5678" spans="1:8" ht="15.75" x14ac:dyDescent="0.25">
      <c r="A5678" s="1"/>
      <c r="B5678" s="16"/>
      <c r="D5678" t="e">
        <f t="shared" si="176"/>
        <v>#N/A</v>
      </c>
      <c r="H5678" t="b">
        <f t="shared" si="177"/>
        <v>1</v>
      </c>
    </row>
    <row r="5679" spans="1:8" ht="15.75" x14ac:dyDescent="0.25">
      <c r="A5679" s="1"/>
      <c r="B5679" s="16"/>
      <c r="D5679" t="e">
        <f t="shared" si="176"/>
        <v>#N/A</v>
      </c>
      <c r="H5679" t="b">
        <f t="shared" si="177"/>
        <v>1</v>
      </c>
    </row>
    <row r="5680" spans="1:8" ht="15.75" x14ac:dyDescent="0.25">
      <c r="A5680" s="1"/>
      <c r="B5680" s="16"/>
      <c r="D5680" t="e">
        <f t="shared" si="176"/>
        <v>#N/A</v>
      </c>
      <c r="H5680" t="b">
        <f t="shared" si="177"/>
        <v>1</v>
      </c>
    </row>
    <row r="5681" spans="1:8" ht="15.75" x14ac:dyDescent="0.25">
      <c r="A5681" s="1"/>
      <c r="B5681" s="16"/>
      <c r="D5681" t="e">
        <f t="shared" si="176"/>
        <v>#N/A</v>
      </c>
      <c r="H5681" t="b">
        <f t="shared" si="177"/>
        <v>1</v>
      </c>
    </row>
    <row r="5682" spans="1:8" ht="15.75" x14ac:dyDescent="0.25">
      <c r="A5682" s="1"/>
      <c r="B5682" s="16"/>
      <c r="D5682" t="e">
        <f t="shared" si="176"/>
        <v>#N/A</v>
      </c>
      <c r="H5682" t="b">
        <f t="shared" si="177"/>
        <v>1</v>
      </c>
    </row>
    <row r="5683" spans="1:8" ht="15.75" x14ac:dyDescent="0.25">
      <c r="A5683" s="1"/>
      <c r="B5683" s="16"/>
      <c r="D5683" t="e">
        <f t="shared" si="176"/>
        <v>#N/A</v>
      </c>
      <c r="H5683" t="b">
        <f t="shared" si="177"/>
        <v>1</v>
      </c>
    </row>
    <row r="5684" spans="1:8" ht="15.75" x14ac:dyDescent="0.25">
      <c r="A5684" s="1"/>
      <c r="B5684" s="16"/>
      <c r="D5684" t="e">
        <f t="shared" si="176"/>
        <v>#N/A</v>
      </c>
      <c r="H5684" t="b">
        <f t="shared" si="177"/>
        <v>1</v>
      </c>
    </row>
    <row r="5685" spans="1:8" ht="15.75" x14ac:dyDescent="0.25">
      <c r="A5685" s="1"/>
      <c r="B5685" s="16"/>
      <c r="D5685" t="e">
        <f t="shared" si="176"/>
        <v>#N/A</v>
      </c>
      <c r="H5685" t="b">
        <f t="shared" si="177"/>
        <v>1</v>
      </c>
    </row>
    <row r="5686" spans="1:8" ht="15.75" x14ac:dyDescent="0.25">
      <c r="A5686" s="1"/>
      <c r="B5686" s="9"/>
      <c r="D5686" t="e">
        <f t="shared" si="176"/>
        <v>#N/A</v>
      </c>
      <c r="H5686" t="b">
        <f t="shared" si="177"/>
        <v>1</v>
      </c>
    </row>
    <row r="5687" spans="1:8" ht="15.75" x14ac:dyDescent="0.25">
      <c r="A5687" s="1"/>
      <c r="B5687" s="9"/>
      <c r="D5687" t="e">
        <f t="shared" si="176"/>
        <v>#N/A</v>
      </c>
      <c r="H5687" t="b">
        <f t="shared" si="177"/>
        <v>1</v>
      </c>
    </row>
    <row r="5688" spans="1:8" ht="15.75" x14ac:dyDescent="0.25">
      <c r="A5688" s="1"/>
      <c r="B5688" s="9"/>
      <c r="D5688" t="e">
        <f t="shared" si="176"/>
        <v>#N/A</v>
      </c>
      <c r="H5688" t="b">
        <f t="shared" si="177"/>
        <v>1</v>
      </c>
    </row>
    <row r="5689" spans="1:8" ht="15.75" x14ac:dyDescent="0.25">
      <c r="A5689" s="1"/>
      <c r="B5689" s="9"/>
      <c r="D5689" t="e">
        <f t="shared" si="176"/>
        <v>#N/A</v>
      </c>
      <c r="H5689" t="b">
        <f t="shared" si="177"/>
        <v>1</v>
      </c>
    </row>
    <row r="5690" spans="1:8" ht="15.75" x14ac:dyDescent="0.25">
      <c r="A5690" s="1"/>
      <c r="B5690" s="9"/>
      <c r="D5690" t="e">
        <f t="shared" si="176"/>
        <v>#N/A</v>
      </c>
      <c r="H5690" t="b">
        <f t="shared" si="177"/>
        <v>1</v>
      </c>
    </row>
    <row r="5691" spans="1:8" ht="15.75" x14ac:dyDescent="0.25">
      <c r="A5691" s="1"/>
      <c r="B5691" s="9"/>
      <c r="D5691" t="e">
        <f t="shared" si="176"/>
        <v>#N/A</v>
      </c>
      <c r="H5691" t="b">
        <f t="shared" si="177"/>
        <v>1</v>
      </c>
    </row>
    <row r="5692" spans="1:8" ht="15.75" x14ac:dyDescent="0.25">
      <c r="A5692" s="1"/>
      <c r="B5692" s="9"/>
      <c r="D5692" t="e">
        <f t="shared" si="176"/>
        <v>#N/A</v>
      </c>
      <c r="H5692" t="b">
        <f t="shared" si="177"/>
        <v>1</v>
      </c>
    </row>
    <row r="5693" spans="1:8" ht="15.75" x14ac:dyDescent="0.25">
      <c r="A5693" s="1"/>
      <c r="B5693" s="9"/>
      <c r="D5693" t="e">
        <f t="shared" si="176"/>
        <v>#N/A</v>
      </c>
      <c r="H5693" t="b">
        <f t="shared" si="177"/>
        <v>1</v>
      </c>
    </row>
    <row r="5694" spans="1:8" ht="15.75" x14ac:dyDescent="0.25">
      <c r="A5694" s="1"/>
      <c r="B5694" s="9"/>
      <c r="D5694" t="e">
        <f t="shared" si="176"/>
        <v>#N/A</v>
      </c>
      <c r="H5694" t="b">
        <f t="shared" si="177"/>
        <v>1</v>
      </c>
    </row>
    <row r="5695" spans="1:8" ht="15.75" x14ac:dyDescent="0.25">
      <c r="A5695" s="1"/>
      <c r="B5695" s="9"/>
      <c r="D5695" t="e">
        <f t="shared" si="176"/>
        <v>#N/A</v>
      </c>
      <c r="H5695" t="b">
        <f t="shared" si="177"/>
        <v>1</v>
      </c>
    </row>
    <row r="5696" spans="1:8" ht="15.75" x14ac:dyDescent="0.25">
      <c r="A5696" s="1"/>
      <c r="B5696" s="9"/>
      <c r="D5696" t="e">
        <f t="shared" si="176"/>
        <v>#N/A</v>
      </c>
      <c r="H5696" t="b">
        <f t="shared" si="177"/>
        <v>1</v>
      </c>
    </row>
    <row r="5697" spans="1:8" ht="15.75" x14ac:dyDescent="0.25">
      <c r="A5697" s="1"/>
      <c r="B5697" s="9"/>
      <c r="D5697" t="e">
        <f t="shared" si="176"/>
        <v>#N/A</v>
      </c>
      <c r="H5697" t="b">
        <f t="shared" si="177"/>
        <v>1</v>
      </c>
    </row>
    <row r="5698" spans="1:8" ht="15.75" x14ac:dyDescent="0.25">
      <c r="A5698" s="1"/>
      <c r="B5698" s="42"/>
      <c r="D5698" t="e">
        <f t="shared" si="176"/>
        <v>#N/A</v>
      </c>
      <c r="H5698" t="b">
        <f t="shared" si="177"/>
        <v>1</v>
      </c>
    </row>
    <row r="5699" spans="1:8" ht="15.75" x14ac:dyDescent="0.25">
      <c r="A5699" s="1"/>
      <c r="B5699" s="42"/>
      <c r="D5699" t="e">
        <f t="shared" ref="D5699:D5762" si="178">VLOOKUP(B5699,$A$2:$A$790,1,0)</f>
        <v>#N/A</v>
      </c>
      <c r="H5699" t="b">
        <f t="shared" ref="H5699:H5762" si="179">A5699=B5699</f>
        <v>1</v>
      </c>
    </row>
    <row r="5700" spans="1:8" ht="15.75" x14ac:dyDescent="0.25">
      <c r="A5700" s="1"/>
      <c r="B5700" s="42"/>
      <c r="D5700" t="e">
        <f t="shared" si="178"/>
        <v>#N/A</v>
      </c>
      <c r="H5700" t="b">
        <f t="shared" si="179"/>
        <v>1</v>
      </c>
    </row>
    <row r="5701" spans="1:8" ht="15.75" x14ac:dyDescent="0.25">
      <c r="A5701" s="1"/>
      <c r="B5701" s="42"/>
      <c r="D5701" t="e">
        <f t="shared" si="178"/>
        <v>#N/A</v>
      </c>
      <c r="H5701" t="b">
        <f t="shared" si="179"/>
        <v>1</v>
      </c>
    </row>
    <row r="5702" spans="1:8" ht="15.75" x14ac:dyDescent="0.25">
      <c r="A5702" s="1"/>
      <c r="B5702" s="42"/>
      <c r="D5702" t="e">
        <f t="shared" si="178"/>
        <v>#N/A</v>
      </c>
      <c r="H5702" t="b">
        <f t="shared" si="179"/>
        <v>1</v>
      </c>
    </row>
    <row r="5703" spans="1:8" ht="15.75" x14ac:dyDescent="0.25">
      <c r="A5703" s="1"/>
      <c r="B5703" s="42"/>
      <c r="D5703" t="e">
        <f t="shared" si="178"/>
        <v>#N/A</v>
      </c>
      <c r="H5703" t="b">
        <f t="shared" si="179"/>
        <v>1</v>
      </c>
    </row>
    <row r="5704" spans="1:8" ht="15.75" x14ac:dyDescent="0.25">
      <c r="A5704" s="1"/>
      <c r="B5704" s="42"/>
      <c r="D5704" t="e">
        <f t="shared" si="178"/>
        <v>#N/A</v>
      </c>
      <c r="H5704" t="b">
        <f t="shared" si="179"/>
        <v>1</v>
      </c>
    </row>
    <row r="5705" spans="1:8" ht="15.75" x14ac:dyDescent="0.25">
      <c r="A5705" s="1"/>
      <c r="B5705" s="42"/>
      <c r="D5705" t="e">
        <f t="shared" si="178"/>
        <v>#N/A</v>
      </c>
      <c r="H5705" t="b">
        <f t="shared" si="179"/>
        <v>1</v>
      </c>
    </row>
    <row r="5706" spans="1:8" ht="15.75" x14ac:dyDescent="0.25">
      <c r="A5706" s="1"/>
      <c r="B5706" s="9"/>
      <c r="D5706" t="e">
        <f t="shared" si="178"/>
        <v>#N/A</v>
      </c>
      <c r="H5706" t="b">
        <f t="shared" si="179"/>
        <v>1</v>
      </c>
    </row>
    <row r="5707" spans="1:8" ht="15.75" x14ac:dyDescent="0.25">
      <c r="A5707" s="1"/>
      <c r="B5707" s="9"/>
      <c r="D5707" t="e">
        <f t="shared" si="178"/>
        <v>#N/A</v>
      </c>
      <c r="H5707" t="b">
        <f t="shared" si="179"/>
        <v>1</v>
      </c>
    </row>
    <row r="5708" spans="1:8" ht="15.75" x14ac:dyDescent="0.25">
      <c r="A5708" s="1"/>
      <c r="B5708" s="9"/>
      <c r="D5708" t="e">
        <f t="shared" si="178"/>
        <v>#N/A</v>
      </c>
      <c r="H5708" t="b">
        <f t="shared" si="179"/>
        <v>1</v>
      </c>
    </row>
    <row r="5709" spans="1:8" ht="15.75" x14ac:dyDescent="0.25">
      <c r="A5709" s="1"/>
      <c r="B5709" s="5"/>
      <c r="D5709" t="e">
        <f t="shared" si="178"/>
        <v>#N/A</v>
      </c>
      <c r="H5709" t="b">
        <f t="shared" si="179"/>
        <v>1</v>
      </c>
    </row>
    <row r="5710" spans="1:8" ht="15.75" x14ac:dyDescent="0.25">
      <c r="A5710" s="1"/>
      <c r="B5710" s="5"/>
      <c r="D5710" t="e">
        <f t="shared" si="178"/>
        <v>#N/A</v>
      </c>
      <c r="H5710" t="b">
        <f t="shared" si="179"/>
        <v>1</v>
      </c>
    </row>
    <row r="5711" spans="1:8" ht="15.75" x14ac:dyDescent="0.25">
      <c r="A5711" s="1"/>
      <c r="B5711" s="5"/>
      <c r="D5711" t="e">
        <f t="shared" si="178"/>
        <v>#N/A</v>
      </c>
      <c r="H5711" t="b">
        <f t="shared" si="179"/>
        <v>1</v>
      </c>
    </row>
    <row r="5712" spans="1:8" ht="15.75" x14ac:dyDescent="0.25">
      <c r="A5712" s="1"/>
      <c r="B5712" s="24"/>
      <c r="D5712" t="e">
        <f t="shared" si="178"/>
        <v>#N/A</v>
      </c>
      <c r="H5712" t="b">
        <f t="shared" si="179"/>
        <v>1</v>
      </c>
    </row>
    <row r="5713" spans="1:8" ht="15.75" x14ac:dyDescent="0.25">
      <c r="A5713" s="1"/>
      <c r="B5713" s="24"/>
      <c r="D5713" t="e">
        <f t="shared" si="178"/>
        <v>#N/A</v>
      </c>
      <c r="H5713" t="b">
        <f t="shared" si="179"/>
        <v>1</v>
      </c>
    </row>
    <row r="5714" spans="1:8" ht="15.75" x14ac:dyDescent="0.25">
      <c r="A5714" s="1"/>
      <c r="B5714" s="24"/>
      <c r="D5714" t="e">
        <f t="shared" si="178"/>
        <v>#N/A</v>
      </c>
      <c r="H5714" t="b">
        <f t="shared" si="179"/>
        <v>1</v>
      </c>
    </row>
    <row r="5715" spans="1:8" ht="15.75" x14ac:dyDescent="0.25">
      <c r="A5715" s="1"/>
      <c r="B5715" s="24"/>
      <c r="D5715" t="e">
        <f t="shared" si="178"/>
        <v>#N/A</v>
      </c>
      <c r="H5715" t="b">
        <f t="shared" si="179"/>
        <v>1</v>
      </c>
    </row>
    <row r="5716" spans="1:8" ht="15.75" x14ac:dyDescent="0.25">
      <c r="A5716" s="1"/>
      <c r="B5716" s="24"/>
      <c r="D5716" t="e">
        <f t="shared" si="178"/>
        <v>#N/A</v>
      </c>
      <c r="H5716" t="b">
        <f t="shared" si="179"/>
        <v>1</v>
      </c>
    </row>
    <row r="5717" spans="1:8" ht="15.75" x14ac:dyDescent="0.25">
      <c r="A5717" s="1"/>
      <c r="B5717" s="24"/>
      <c r="D5717" t="e">
        <f t="shared" si="178"/>
        <v>#N/A</v>
      </c>
      <c r="H5717" t="b">
        <f t="shared" si="179"/>
        <v>1</v>
      </c>
    </row>
    <row r="5718" spans="1:8" ht="15.75" x14ac:dyDescent="0.25">
      <c r="A5718" s="1"/>
      <c r="B5718" s="24"/>
      <c r="D5718" t="e">
        <f t="shared" si="178"/>
        <v>#N/A</v>
      </c>
      <c r="H5718" t="b">
        <f t="shared" si="179"/>
        <v>1</v>
      </c>
    </row>
    <row r="5719" spans="1:8" ht="15.75" x14ac:dyDescent="0.25">
      <c r="A5719" s="1"/>
      <c r="B5719" s="24"/>
      <c r="D5719" t="e">
        <f t="shared" si="178"/>
        <v>#N/A</v>
      </c>
      <c r="H5719" t="b">
        <f t="shared" si="179"/>
        <v>1</v>
      </c>
    </row>
    <row r="5720" spans="1:8" ht="15.75" x14ac:dyDescent="0.25">
      <c r="A5720" s="1"/>
      <c r="B5720" s="24"/>
      <c r="D5720" t="e">
        <f t="shared" si="178"/>
        <v>#N/A</v>
      </c>
      <c r="H5720" t="b">
        <f t="shared" si="179"/>
        <v>1</v>
      </c>
    </row>
    <row r="5721" spans="1:8" ht="15.75" x14ac:dyDescent="0.25">
      <c r="A5721" s="1"/>
      <c r="B5721" s="24"/>
      <c r="D5721" t="e">
        <f t="shared" si="178"/>
        <v>#N/A</v>
      </c>
      <c r="H5721" t="b">
        <f t="shared" si="179"/>
        <v>1</v>
      </c>
    </row>
    <row r="5722" spans="1:8" ht="15.75" x14ac:dyDescent="0.25">
      <c r="A5722" s="1"/>
      <c r="B5722" s="24"/>
      <c r="D5722" t="e">
        <f t="shared" si="178"/>
        <v>#N/A</v>
      </c>
      <c r="H5722" t="b">
        <f t="shared" si="179"/>
        <v>1</v>
      </c>
    </row>
    <row r="5723" spans="1:8" ht="15.75" x14ac:dyDescent="0.25">
      <c r="A5723" s="1"/>
      <c r="B5723" s="24"/>
      <c r="D5723" t="e">
        <f t="shared" si="178"/>
        <v>#N/A</v>
      </c>
      <c r="H5723" t="b">
        <f t="shared" si="179"/>
        <v>1</v>
      </c>
    </row>
    <row r="5724" spans="1:8" ht="15.75" x14ac:dyDescent="0.25">
      <c r="A5724" s="1"/>
      <c r="B5724" s="23"/>
      <c r="D5724" t="e">
        <f t="shared" si="178"/>
        <v>#N/A</v>
      </c>
      <c r="H5724" t="b">
        <f t="shared" si="179"/>
        <v>1</v>
      </c>
    </row>
    <row r="5725" spans="1:8" ht="15.75" x14ac:dyDescent="0.25">
      <c r="A5725" s="1"/>
      <c r="B5725" s="23"/>
      <c r="D5725" t="e">
        <f t="shared" si="178"/>
        <v>#N/A</v>
      </c>
      <c r="H5725" t="b">
        <f t="shared" si="179"/>
        <v>1</v>
      </c>
    </row>
    <row r="5726" spans="1:8" ht="15.75" x14ac:dyDescent="0.25">
      <c r="A5726" s="1"/>
      <c r="B5726" s="23"/>
      <c r="D5726" t="e">
        <f t="shared" si="178"/>
        <v>#N/A</v>
      </c>
      <c r="H5726" t="b">
        <f t="shared" si="179"/>
        <v>1</v>
      </c>
    </row>
    <row r="5727" spans="1:8" ht="15.75" x14ac:dyDescent="0.25">
      <c r="A5727" s="1"/>
      <c r="B5727" s="23"/>
      <c r="D5727" t="e">
        <f t="shared" si="178"/>
        <v>#N/A</v>
      </c>
      <c r="H5727" t="b">
        <f t="shared" si="179"/>
        <v>1</v>
      </c>
    </row>
    <row r="5728" spans="1:8" ht="15.75" x14ac:dyDescent="0.25">
      <c r="A5728" s="1"/>
      <c r="B5728" s="23"/>
      <c r="D5728" t="e">
        <f t="shared" si="178"/>
        <v>#N/A</v>
      </c>
      <c r="H5728" t="b">
        <f t="shared" si="179"/>
        <v>1</v>
      </c>
    </row>
    <row r="5729" spans="1:8" ht="15.75" x14ac:dyDescent="0.25">
      <c r="A5729" s="1"/>
      <c r="B5729" s="23"/>
      <c r="D5729" t="e">
        <f t="shared" si="178"/>
        <v>#N/A</v>
      </c>
      <c r="H5729" t="b">
        <f t="shared" si="179"/>
        <v>1</v>
      </c>
    </row>
    <row r="5730" spans="1:8" ht="15.75" x14ac:dyDescent="0.25">
      <c r="A5730" s="1"/>
      <c r="B5730" s="23"/>
      <c r="D5730" t="e">
        <f t="shared" si="178"/>
        <v>#N/A</v>
      </c>
      <c r="H5730" t="b">
        <f t="shared" si="179"/>
        <v>1</v>
      </c>
    </row>
    <row r="5731" spans="1:8" ht="15.75" x14ac:dyDescent="0.25">
      <c r="A5731" s="1"/>
      <c r="B5731" s="23"/>
      <c r="D5731" t="e">
        <f t="shared" si="178"/>
        <v>#N/A</v>
      </c>
      <c r="H5731" t="b">
        <f t="shared" si="179"/>
        <v>1</v>
      </c>
    </row>
    <row r="5732" spans="1:8" ht="15.75" x14ac:dyDescent="0.25">
      <c r="A5732" s="1"/>
      <c r="B5732" s="24"/>
      <c r="D5732" t="e">
        <f t="shared" si="178"/>
        <v>#N/A</v>
      </c>
      <c r="H5732" t="b">
        <f t="shared" si="179"/>
        <v>1</v>
      </c>
    </row>
    <row r="5733" spans="1:8" ht="15.75" x14ac:dyDescent="0.25">
      <c r="A5733" s="1"/>
      <c r="B5733" s="24"/>
      <c r="D5733" t="e">
        <f t="shared" si="178"/>
        <v>#N/A</v>
      </c>
      <c r="H5733" t="b">
        <f t="shared" si="179"/>
        <v>1</v>
      </c>
    </row>
    <row r="5734" spans="1:8" ht="15.75" x14ac:dyDescent="0.25">
      <c r="A5734" s="1"/>
      <c r="B5734" s="24"/>
      <c r="D5734" t="e">
        <f t="shared" si="178"/>
        <v>#N/A</v>
      </c>
      <c r="H5734" t="b">
        <f t="shared" si="179"/>
        <v>1</v>
      </c>
    </row>
    <row r="5735" spans="1:8" ht="15.75" x14ac:dyDescent="0.25">
      <c r="A5735" s="1"/>
      <c r="B5735" s="24"/>
      <c r="D5735" t="e">
        <f t="shared" si="178"/>
        <v>#N/A</v>
      </c>
      <c r="H5735" t="b">
        <f t="shared" si="179"/>
        <v>1</v>
      </c>
    </row>
    <row r="5736" spans="1:8" ht="15.75" x14ac:dyDescent="0.25">
      <c r="A5736" s="1"/>
      <c r="B5736" s="24"/>
      <c r="D5736" t="e">
        <f t="shared" si="178"/>
        <v>#N/A</v>
      </c>
      <c r="H5736" t="b">
        <f t="shared" si="179"/>
        <v>1</v>
      </c>
    </row>
    <row r="5737" spans="1:8" ht="15.75" x14ac:dyDescent="0.25">
      <c r="A5737" s="1"/>
      <c r="B5737" s="24"/>
      <c r="D5737" t="e">
        <f t="shared" si="178"/>
        <v>#N/A</v>
      </c>
      <c r="H5737" t="b">
        <f t="shared" si="179"/>
        <v>1</v>
      </c>
    </row>
    <row r="5738" spans="1:8" ht="15.75" x14ac:dyDescent="0.25">
      <c r="A5738" s="1"/>
      <c r="B5738" s="24"/>
      <c r="D5738" t="e">
        <f t="shared" si="178"/>
        <v>#N/A</v>
      </c>
      <c r="H5738" t="b">
        <f t="shared" si="179"/>
        <v>1</v>
      </c>
    </row>
    <row r="5739" spans="1:8" ht="15.75" x14ac:dyDescent="0.25">
      <c r="A5739" s="1"/>
      <c r="B5739" s="24"/>
      <c r="D5739" t="e">
        <f t="shared" si="178"/>
        <v>#N/A</v>
      </c>
      <c r="H5739" t="b">
        <f t="shared" si="179"/>
        <v>1</v>
      </c>
    </row>
    <row r="5740" spans="1:8" ht="15.75" x14ac:dyDescent="0.25">
      <c r="A5740" s="1"/>
      <c r="B5740" s="24"/>
      <c r="D5740" t="e">
        <f t="shared" si="178"/>
        <v>#N/A</v>
      </c>
      <c r="H5740" t="b">
        <f t="shared" si="179"/>
        <v>1</v>
      </c>
    </row>
    <row r="5741" spans="1:8" ht="15.75" x14ac:dyDescent="0.25">
      <c r="A5741" s="1"/>
      <c r="B5741" s="24"/>
      <c r="D5741" t="e">
        <f t="shared" si="178"/>
        <v>#N/A</v>
      </c>
      <c r="H5741" t="b">
        <f t="shared" si="179"/>
        <v>1</v>
      </c>
    </row>
    <row r="5742" spans="1:8" ht="15.75" x14ac:dyDescent="0.25">
      <c r="A5742" s="1"/>
      <c r="B5742" s="24"/>
      <c r="D5742" t="e">
        <f t="shared" si="178"/>
        <v>#N/A</v>
      </c>
      <c r="H5742" t="b">
        <f t="shared" si="179"/>
        <v>1</v>
      </c>
    </row>
    <row r="5743" spans="1:8" ht="15.75" x14ac:dyDescent="0.25">
      <c r="A5743" s="1"/>
      <c r="B5743" s="7"/>
      <c r="D5743" t="e">
        <f t="shared" si="178"/>
        <v>#N/A</v>
      </c>
      <c r="H5743" t="b">
        <f t="shared" si="179"/>
        <v>1</v>
      </c>
    </row>
    <row r="5744" spans="1:8" ht="15.75" x14ac:dyDescent="0.25">
      <c r="A5744" s="1"/>
      <c r="B5744" s="7"/>
      <c r="D5744" t="e">
        <f t="shared" si="178"/>
        <v>#N/A</v>
      </c>
      <c r="H5744" t="b">
        <f t="shared" si="179"/>
        <v>1</v>
      </c>
    </row>
    <row r="5745" spans="1:8" ht="15.75" x14ac:dyDescent="0.25">
      <c r="A5745" s="1"/>
      <c r="B5745" s="7"/>
      <c r="D5745" t="e">
        <f t="shared" si="178"/>
        <v>#N/A</v>
      </c>
      <c r="H5745" t="b">
        <f t="shared" si="179"/>
        <v>1</v>
      </c>
    </row>
    <row r="5746" spans="1:8" ht="15.75" x14ac:dyDescent="0.25">
      <c r="A5746" s="1"/>
      <c r="B5746" s="7"/>
      <c r="D5746" t="e">
        <f t="shared" si="178"/>
        <v>#N/A</v>
      </c>
      <c r="H5746" t="b">
        <f t="shared" si="179"/>
        <v>1</v>
      </c>
    </row>
    <row r="5747" spans="1:8" ht="15.75" x14ac:dyDescent="0.25">
      <c r="A5747" s="1"/>
      <c r="B5747" s="7"/>
      <c r="D5747" t="e">
        <f t="shared" si="178"/>
        <v>#N/A</v>
      </c>
      <c r="H5747" t="b">
        <f t="shared" si="179"/>
        <v>1</v>
      </c>
    </row>
    <row r="5748" spans="1:8" ht="15.75" x14ac:dyDescent="0.25">
      <c r="A5748" s="1"/>
      <c r="B5748" s="7"/>
      <c r="D5748" t="e">
        <f t="shared" si="178"/>
        <v>#N/A</v>
      </c>
      <c r="H5748" t="b">
        <f t="shared" si="179"/>
        <v>1</v>
      </c>
    </row>
    <row r="5749" spans="1:8" ht="15.75" x14ac:dyDescent="0.25">
      <c r="A5749" s="1"/>
      <c r="B5749" s="6"/>
      <c r="D5749" t="e">
        <f t="shared" si="178"/>
        <v>#N/A</v>
      </c>
      <c r="H5749" t="b">
        <f t="shared" si="179"/>
        <v>1</v>
      </c>
    </row>
    <row r="5750" spans="1:8" ht="15.75" x14ac:dyDescent="0.25">
      <c r="A5750" s="1"/>
      <c r="B5750" s="5"/>
      <c r="D5750" t="e">
        <f t="shared" si="178"/>
        <v>#N/A</v>
      </c>
      <c r="H5750" t="b">
        <f t="shared" si="179"/>
        <v>1</v>
      </c>
    </row>
    <row r="5751" spans="1:8" ht="15.75" x14ac:dyDescent="0.25">
      <c r="A5751" s="1"/>
      <c r="B5751" s="5"/>
      <c r="D5751" t="e">
        <f t="shared" si="178"/>
        <v>#N/A</v>
      </c>
      <c r="H5751" t="b">
        <f t="shared" si="179"/>
        <v>1</v>
      </c>
    </row>
    <row r="5752" spans="1:8" ht="15.75" x14ac:dyDescent="0.25">
      <c r="A5752" s="1"/>
      <c r="B5752" s="5"/>
      <c r="D5752" t="e">
        <f t="shared" si="178"/>
        <v>#N/A</v>
      </c>
      <c r="H5752" t="b">
        <f t="shared" si="179"/>
        <v>1</v>
      </c>
    </row>
    <row r="5753" spans="1:8" ht="15.75" x14ac:dyDescent="0.25">
      <c r="A5753" s="1"/>
      <c r="B5753" s="5"/>
      <c r="D5753" t="e">
        <f t="shared" si="178"/>
        <v>#N/A</v>
      </c>
      <c r="H5753" t="b">
        <f t="shared" si="179"/>
        <v>1</v>
      </c>
    </row>
    <row r="5754" spans="1:8" ht="15.75" x14ac:dyDescent="0.25">
      <c r="A5754" s="1"/>
      <c r="B5754" s="5"/>
      <c r="D5754" t="e">
        <f t="shared" si="178"/>
        <v>#N/A</v>
      </c>
      <c r="H5754" t="b">
        <f t="shared" si="179"/>
        <v>1</v>
      </c>
    </row>
    <row r="5755" spans="1:8" ht="15.75" x14ac:dyDescent="0.25">
      <c r="A5755" s="1"/>
      <c r="B5755" s="5"/>
      <c r="D5755" t="e">
        <f t="shared" si="178"/>
        <v>#N/A</v>
      </c>
      <c r="H5755" t="b">
        <f t="shared" si="179"/>
        <v>1</v>
      </c>
    </row>
    <row r="5756" spans="1:8" ht="15.75" x14ac:dyDescent="0.25">
      <c r="A5756" s="1"/>
      <c r="B5756" s="5"/>
      <c r="D5756" t="e">
        <f t="shared" si="178"/>
        <v>#N/A</v>
      </c>
      <c r="H5756" t="b">
        <f t="shared" si="179"/>
        <v>1</v>
      </c>
    </row>
    <row r="5757" spans="1:8" ht="15.75" x14ac:dyDescent="0.25">
      <c r="A5757" s="1"/>
      <c r="B5757" s="5"/>
      <c r="D5757" t="e">
        <f t="shared" si="178"/>
        <v>#N/A</v>
      </c>
      <c r="H5757" t="b">
        <f t="shared" si="179"/>
        <v>1</v>
      </c>
    </row>
    <row r="5758" spans="1:8" ht="15.75" x14ac:dyDescent="0.25">
      <c r="A5758" s="1"/>
      <c r="B5758" s="5"/>
      <c r="D5758" t="e">
        <f t="shared" si="178"/>
        <v>#N/A</v>
      </c>
      <c r="H5758" t="b">
        <f t="shared" si="179"/>
        <v>1</v>
      </c>
    </row>
    <row r="5759" spans="1:8" ht="15.75" x14ac:dyDescent="0.25">
      <c r="A5759" s="1"/>
      <c r="B5759" s="5"/>
      <c r="D5759" t="e">
        <f t="shared" si="178"/>
        <v>#N/A</v>
      </c>
      <c r="H5759" t="b">
        <f t="shared" si="179"/>
        <v>1</v>
      </c>
    </row>
    <row r="5760" spans="1:8" ht="15.75" x14ac:dyDescent="0.25">
      <c r="A5760" s="1"/>
      <c r="B5760" s="5"/>
      <c r="D5760" t="e">
        <f t="shared" si="178"/>
        <v>#N/A</v>
      </c>
      <c r="H5760" t="b">
        <f t="shared" si="179"/>
        <v>1</v>
      </c>
    </row>
    <row r="5761" spans="1:8" ht="15.75" x14ac:dyDescent="0.25">
      <c r="A5761" s="1"/>
      <c r="B5761" s="5"/>
      <c r="D5761" t="e">
        <f t="shared" si="178"/>
        <v>#N/A</v>
      </c>
      <c r="H5761" t="b">
        <f t="shared" si="179"/>
        <v>1</v>
      </c>
    </row>
    <row r="5762" spans="1:8" ht="15.75" x14ac:dyDescent="0.25">
      <c r="A5762" s="1"/>
      <c r="B5762" s="5"/>
      <c r="D5762" t="e">
        <f t="shared" si="178"/>
        <v>#N/A</v>
      </c>
      <c r="H5762" t="b">
        <f t="shared" si="179"/>
        <v>1</v>
      </c>
    </row>
    <row r="5763" spans="1:8" ht="15.75" x14ac:dyDescent="0.25">
      <c r="A5763" s="1"/>
      <c r="B5763" s="5"/>
      <c r="D5763" t="e">
        <f t="shared" ref="D5763:D5826" si="180">VLOOKUP(B5763,$A$2:$A$790,1,0)</f>
        <v>#N/A</v>
      </c>
      <c r="H5763" t="b">
        <f t="shared" ref="H5763:H5826" si="181">A5763=B5763</f>
        <v>1</v>
      </c>
    </row>
    <row r="5764" spans="1:8" ht="15.75" x14ac:dyDescent="0.25">
      <c r="A5764" s="1"/>
      <c r="B5764" s="5"/>
      <c r="D5764" t="e">
        <f t="shared" si="180"/>
        <v>#N/A</v>
      </c>
      <c r="H5764" t="b">
        <f t="shared" si="181"/>
        <v>1</v>
      </c>
    </row>
    <row r="5765" spans="1:8" ht="15.75" x14ac:dyDescent="0.25">
      <c r="A5765" s="1"/>
      <c r="B5765" s="5"/>
      <c r="D5765" t="e">
        <f t="shared" si="180"/>
        <v>#N/A</v>
      </c>
      <c r="H5765" t="b">
        <f t="shared" si="181"/>
        <v>1</v>
      </c>
    </row>
    <row r="5766" spans="1:8" ht="15.75" x14ac:dyDescent="0.25">
      <c r="A5766" s="1"/>
      <c r="B5766" s="5"/>
      <c r="D5766" t="e">
        <f t="shared" si="180"/>
        <v>#N/A</v>
      </c>
      <c r="H5766" t="b">
        <f t="shared" si="181"/>
        <v>1</v>
      </c>
    </row>
    <row r="5767" spans="1:8" ht="15.75" x14ac:dyDescent="0.25">
      <c r="A5767" s="1"/>
      <c r="B5767" s="5"/>
      <c r="D5767" t="e">
        <f t="shared" si="180"/>
        <v>#N/A</v>
      </c>
      <c r="H5767" t="b">
        <f t="shared" si="181"/>
        <v>1</v>
      </c>
    </row>
    <row r="5768" spans="1:8" ht="15.75" x14ac:dyDescent="0.25">
      <c r="A5768" s="1"/>
      <c r="B5768" s="5"/>
      <c r="D5768" t="e">
        <f t="shared" si="180"/>
        <v>#N/A</v>
      </c>
      <c r="H5768" t="b">
        <f t="shared" si="181"/>
        <v>1</v>
      </c>
    </row>
    <row r="5769" spans="1:8" ht="15.75" x14ac:dyDescent="0.25">
      <c r="A5769" s="1"/>
      <c r="B5769" s="5"/>
      <c r="D5769" t="e">
        <f t="shared" si="180"/>
        <v>#N/A</v>
      </c>
      <c r="H5769" t="b">
        <f t="shared" si="181"/>
        <v>1</v>
      </c>
    </row>
    <row r="5770" spans="1:8" ht="15.75" x14ac:dyDescent="0.25">
      <c r="A5770" s="1"/>
      <c r="B5770" s="5"/>
      <c r="D5770" t="e">
        <f t="shared" si="180"/>
        <v>#N/A</v>
      </c>
      <c r="H5770" t="b">
        <f t="shared" si="181"/>
        <v>1</v>
      </c>
    </row>
    <row r="5771" spans="1:8" ht="15.75" x14ac:dyDescent="0.25">
      <c r="A5771" s="1"/>
      <c r="B5771" s="5"/>
      <c r="D5771" t="e">
        <f t="shared" si="180"/>
        <v>#N/A</v>
      </c>
      <c r="H5771" t="b">
        <f t="shared" si="181"/>
        <v>1</v>
      </c>
    </row>
    <row r="5772" spans="1:8" ht="15.75" x14ac:dyDescent="0.25">
      <c r="A5772" s="1"/>
      <c r="B5772" s="5"/>
      <c r="D5772" t="e">
        <f t="shared" si="180"/>
        <v>#N/A</v>
      </c>
      <c r="H5772" t="b">
        <f t="shared" si="181"/>
        <v>1</v>
      </c>
    </row>
    <row r="5773" spans="1:8" ht="15.75" x14ac:dyDescent="0.25">
      <c r="A5773" s="1"/>
      <c r="B5773" s="5"/>
      <c r="D5773" t="e">
        <f t="shared" si="180"/>
        <v>#N/A</v>
      </c>
      <c r="H5773" t="b">
        <f t="shared" si="181"/>
        <v>1</v>
      </c>
    </row>
    <row r="5774" spans="1:8" ht="15.75" x14ac:dyDescent="0.25">
      <c r="A5774" s="1"/>
      <c r="B5774" s="5"/>
      <c r="D5774" t="e">
        <f t="shared" si="180"/>
        <v>#N/A</v>
      </c>
      <c r="H5774" t="b">
        <f t="shared" si="181"/>
        <v>1</v>
      </c>
    </row>
    <row r="5775" spans="1:8" ht="15.75" x14ac:dyDescent="0.25">
      <c r="A5775" s="1"/>
      <c r="B5775" s="5"/>
      <c r="D5775" t="e">
        <f t="shared" si="180"/>
        <v>#N/A</v>
      </c>
      <c r="H5775" t="b">
        <f t="shared" si="181"/>
        <v>1</v>
      </c>
    </row>
    <row r="5776" spans="1:8" ht="15.75" x14ac:dyDescent="0.25">
      <c r="A5776" s="1"/>
      <c r="B5776" s="5"/>
      <c r="D5776" t="e">
        <f t="shared" si="180"/>
        <v>#N/A</v>
      </c>
      <c r="H5776" t="b">
        <f t="shared" si="181"/>
        <v>1</v>
      </c>
    </row>
    <row r="5777" spans="1:8" ht="15.75" x14ac:dyDescent="0.25">
      <c r="A5777" s="1"/>
      <c r="B5777" s="5"/>
      <c r="D5777" t="e">
        <f t="shared" si="180"/>
        <v>#N/A</v>
      </c>
      <c r="H5777" t="b">
        <f t="shared" si="181"/>
        <v>1</v>
      </c>
    </row>
    <row r="5778" spans="1:8" ht="15.75" x14ac:dyDescent="0.25">
      <c r="A5778" s="1"/>
      <c r="B5778" s="5"/>
      <c r="D5778" t="e">
        <f t="shared" si="180"/>
        <v>#N/A</v>
      </c>
      <c r="H5778" t="b">
        <f t="shared" si="181"/>
        <v>1</v>
      </c>
    </row>
    <row r="5779" spans="1:8" ht="15.75" x14ac:dyDescent="0.25">
      <c r="A5779" s="1"/>
      <c r="B5779" s="5"/>
      <c r="D5779" t="e">
        <f t="shared" si="180"/>
        <v>#N/A</v>
      </c>
      <c r="H5779" t="b">
        <f t="shared" si="181"/>
        <v>1</v>
      </c>
    </row>
    <row r="5780" spans="1:8" ht="15.75" x14ac:dyDescent="0.25">
      <c r="A5780" s="1"/>
      <c r="B5780" s="5"/>
      <c r="D5780" t="e">
        <f t="shared" si="180"/>
        <v>#N/A</v>
      </c>
      <c r="H5780" t="b">
        <f t="shared" si="181"/>
        <v>1</v>
      </c>
    </row>
    <row r="5781" spans="1:8" ht="15.75" x14ac:dyDescent="0.25">
      <c r="A5781" s="1"/>
      <c r="B5781" s="5"/>
      <c r="D5781" t="e">
        <f t="shared" si="180"/>
        <v>#N/A</v>
      </c>
      <c r="H5781" t="b">
        <f t="shared" si="181"/>
        <v>1</v>
      </c>
    </row>
    <row r="5782" spans="1:8" ht="15.75" x14ac:dyDescent="0.25">
      <c r="A5782" s="1"/>
      <c r="B5782" s="5"/>
      <c r="D5782" t="e">
        <f t="shared" si="180"/>
        <v>#N/A</v>
      </c>
      <c r="H5782" t="b">
        <f t="shared" si="181"/>
        <v>1</v>
      </c>
    </row>
    <row r="5783" spans="1:8" ht="15.75" x14ac:dyDescent="0.25">
      <c r="A5783" s="1"/>
      <c r="B5783" s="5"/>
      <c r="D5783" t="e">
        <f t="shared" si="180"/>
        <v>#N/A</v>
      </c>
      <c r="H5783" t="b">
        <f t="shared" si="181"/>
        <v>1</v>
      </c>
    </row>
    <row r="5784" spans="1:8" ht="15.75" x14ac:dyDescent="0.25">
      <c r="A5784" s="1"/>
      <c r="B5784" s="5"/>
      <c r="D5784" t="e">
        <f t="shared" si="180"/>
        <v>#N/A</v>
      </c>
      <c r="H5784" t="b">
        <f t="shared" si="181"/>
        <v>1</v>
      </c>
    </row>
    <row r="5785" spans="1:8" ht="15.75" x14ac:dyDescent="0.25">
      <c r="A5785" s="1"/>
      <c r="B5785" s="5"/>
      <c r="D5785" t="e">
        <f t="shared" si="180"/>
        <v>#N/A</v>
      </c>
      <c r="H5785" t="b">
        <f t="shared" si="181"/>
        <v>1</v>
      </c>
    </row>
    <row r="5786" spans="1:8" ht="15.75" x14ac:dyDescent="0.25">
      <c r="A5786" s="1"/>
      <c r="B5786" s="5"/>
      <c r="D5786" t="e">
        <f t="shared" si="180"/>
        <v>#N/A</v>
      </c>
      <c r="H5786" t="b">
        <f t="shared" si="181"/>
        <v>1</v>
      </c>
    </row>
    <row r="5787" spans="1:8" ht="15.75" x14ac:dyDescent="0.25">
      <c r="A5787" s="1"/>
      <c r="B5787" s="5"/>
      <c r="D5787" t="e">
        <f t="shared" si="180"/>
        <v>#N/A</v>
      </c>
      <c r="H5787" t="b">
        <f t="shared" si="181"/>
        <v>1</v>
      </c>
    </row>
    <row r="5788" spans="1:8" ht="15.75" x14ac:dyDescent="0.25">
      <c r="A5788" s="1"/>
      <c r="B5788" s="5"/>
      <c r="D5788" t="e">
        <f t="shared" si="180"/>
        <v>#N/A</v>
      </c>
      <c r="H5788" t="b">
        <f t="shared" si="181"/>
        <v>1</v>
      </c>
    </row>
    <row r="5789" spans="1:8" ht="15.75" x14ac:dyDescent="0.25">
      <c r="A5789" s="1"/>
      <c r="B5789" s="5"/>
      <c r="D5789" t="e">
        <f t="shared" si="180"/>
        <v>#N/A</v>
      </c>
      <c r="H5789" t="b">
        <f t="shared" si="181"/>
        <v>1</v>
      </c>
    </row>
    <row r="5790" spans="1:8" ht="15.75" x14ac:dyDescent="0.25">
      <c r="A5790" s="1"/>
      <c r="B5790" s="5"/>
      <c r="D5790" t="e">
        <f t="shared" si="180"/>
        <v>#N/A</v>
      </c>
      <c r="H5790" t="b">
        <f t="shared" si="181"/>
        <v>1</v>
      </c>
    </row>
    <row r="5791" spans="1:8" ht="15.75" x14ac:dyDescent="0.25">
      <c r="A5791" s="1"/>
      <c r="B5791" s="5"/>
      <c r="D5791" t="e">
        <f t="shared" si="180"/>
        <v>#N/A</v>
      </c>
      <c r="H5791" t="b">
        <f t="shared" si="181"/>
        <v>1</v>
      </c>
    </row>
    <row r="5792" spans="1:8" ht="15.75" x14ac:dyDescent="0.25">
      <c r="A5792" s="1"/>
      <c r="B5792" s="5"/>
      <c r="D5792" t="e">
        <f t="shared" si="180"/>
        <v>#N/A</v>
      </c>
      <c r="H5792" t="b">
        <f t="shared" si="181"/>
        <v>1</v>
      </c>
    </row>
    <row r="5793" spans="1:8" ht="15.75" x14ac:dyDescent="0.25">
      <c r="A5793" s="1"/>
      <c r="B5793" s="5"/>
      <c r="D5793" t="e">
        <f t="shared" si="180"/>
        <v>#N/A</v>
      </c>
      <c r="H5793" t="b">
        <f t="shared" si="181"/>
        <v>1</v>
      </c>
    </row>
    <row r="5794" spans="1:8" ht="15.75" x14ac:dyDescent="0.25">
      <c r="A5794" s="1"/>
      <c r="B5794" s="5"/>
      <c r="D5794" t="e">
        <f t="shared" si="180"/>
        <v>#N/A</v>
      </c>
      <c r="H5794" t="b">
        <f t="shared" si="181"/>
        <v>1</v>
      </c>
    </row>
    <row r="5795" spans="1:8" ht="15.75" x14ac:dyDescent="0.25">
      <c r="A5795" s="1"/>
      <c r="B5795" s="5"/>
      <c r="D5795" t="e">
        <f t="shared" si="180"/>
        <v>#N/A</v>
      </c>
      <c r="H5795" t="b">
        <f t="shared" si="181"/>
        <v>1</v>
      </c>
    </row>
    <row r="5796" spans="1:8" ht="15.75" x14ac:dyDescent="0.25">
      <c r="A5796" s="1"/>
      <c r="B5796" s="5"/>
      <c r="D5796" t="e">
        <f t="shared" si="180"/>
        <v>#N/A</v>
      </c>
      <c r="H5796" t="b">
        <f t="shared" si="181"/>
        <v>1</v>
      </c>
    </row>
    <row r="5797" spans="1:8" ht="15.75" x14ac:dyDescent="0.25">
      <c r="A5797" s="1"/>
      <c r="B5797" s="5"/>
      <c r="D5797" t="e">
        <f t="shared" si="180"/>
        <v>#N/A</v>
      </c>
      <c r="H5797" t="b">
        <f t="shared" si="181"/>
        <v>1</v>
      </c>
    </row>
    <row r="5798" spans="1:8" ht="15.75" x14ac:dyDescent="0.25">
      <c r="A5798" s="1"/>
      <c r="B5798" s="5"/>
      <c r="D5798" t="e">
        <f t="shared" si="180"/>
        <v>#N/A</v>
      </c>
      <c r="H5798" t="b">
        <f t="shared" si="181"/>
        <v>1</v>
      </c>
    </row>
    <row r="5799" spans="1:8" ht="15.75" x14ac:dyDescent="0.25">
      <c r="A5799" s="1"/>
      <c r="B5799" s="5"/>
      <c r="D5799" t="e">
        <f t="shared" si="180"/>
        <v>#N/A</v>
      </c>
      <c r="H5799" t="b">
        <f t="shared" si="181"/>
        <v>1</v>
      </c>
    </row>
    <row r="5800" spans="1:8" ht="15.75" x14ac:dyDescent="0.25">
      <c r="A5800" s="1"/>
      <c r="B5800" s="5"/>
      <c r="D5800" t="e">
        <f t="shared" si="180"/>
        <v>#N/A</v>
      </c>
      <c r="H5800" t="b">
        <f t="shared" si="181"/>
        <v>1</v>
      </c>
    </row>
    <row r="5801" spans="1:8" ht="15.75" x14ac:dyDescent="0.25">
      <c r="A5801" s="1"/>
      <c r="B5801" s="5"/>
      <c r="D5801" t="e">
        <f t="shared" si="180"/>
        <v>#N/A</v>
      </c>
      <c r="H5801" t="b">
        <f t="shared" si="181"/>
        <v>1</v>
      </c>
    </row>
    <row r="5802" spans="1:8" ht="15.75" x14ac:dyDescent="0.25">
      <c r="A5802" s="1"/>
      <c r="B5802" s="5"/>
      <c r="D5802" t="e">
        <f t="shared" si="180"/>
        <v>#N/A</v>
      </c>
      <c r="H5802" t="b">
        <f t="shared" si="181"/>
        <v>1</v>
      </c>
    </row>
    <row r="5803" spans="1:8" ht="15.75" x14ac:dyDescent="0.25">
      <c r="A5803" s="1"/>
      <c r="B5803" s="5"/>
      <c r="D5803" t="e">
        <f t="shared" si="180"/>
        <v>#N/A</v>
      </c>
      <c r="H5803" t="b">
        <f t="shared" si="181"/>
        <v>1</v>
      </c>
    </row>
    <row r="5804" spans="1:8" ht="15.75" x14ac:dyDescent="0.25">
      <c r="A5804" s="1"/>
      <c r="B5804" s="5"/>
      <c r="D5804" t="e">
        <f t="shared" si="180"/>
        <v>#N/A</v>
      </c>
      <c r="H5804" t="b">
        <f t="shared" si="181"/>
        <v>1</v>
      </c>
    </row>
    <row r="5805" spans="1:8" ht="15.75" x14ac:dyDescent="0.25">
      <c r="A5805" s="1"/>
      <c r="B5805" s="5"/>
      <c r="D5805" t="e">
        <f t="shared" si="180"/>
        <v>#N/A</v>
      </c>
      <c r="H5805" t="b">
        <f t="shared" si="181"/>
        <v>1</v>
      </c>
    </row>
    <row r="5806" spans="1:8" ht="15.75" x14ac:dyDescent="0.25">
      <c r="A5806" s="1"/>
      <c r="B5806" s="5"/>
      <c r="D5806" t="e">
        <f t="shared" si="180"/>
        <v>#N/A</v>
      </c>
      <c r="H5806" t="b">
        <f t="shared" si="181"/>
        <v>1</v>
      </c>
    </row>
    <row r="5807" spans="1:8" ht="15.75" x14ac:dyDescent="0.25">
      <c r="A5807" s="1"/>
      <c r="B5807" s="5"/>
      <c r="D5807" t="e">
        <f t="shared" si="180"/>
        <v>#N/A</v>
      </c>
      <c r="H5807" t="b">
        <f t="shared" si="181"/>
        <v>1</v>
      </c>
    </row>
    <row r="5808" spans="1:8" ht="15.75" x14ac:dyDescent="0.25">
      <c r="A5808" s="1"/>
      <c r="B5808" s="5"/>
      <c r="D5808" t="e">
        <f t="shared" si="180"/>
        <v>#N/A</v>
      </c>
      <c r="H5808" t="b">
        <f t="shared" si="181"/>
        <v>1</v>
      </c>
    </row>
    <row r="5809" spans="1:8" ht="15.75" x14ac:dyDescent="0.25">
      <c r="A5809" s="1"/>
      <c r="B5809" s="5"/>
      <c r="D5809" t="e">
        <f t="shared" si="180"/>
        <v>#N/A</v>
      </c>
      <c r="H5809" t="b">
        <f t="shared" si="181"/>
        <v>1</v>
      </c>
    </row>
    <row r="5810" spans="1:8" ht="15.75" x14ac:dyDescent="0.25">
      <c r="A5810" s="1"/>
      <c r="B5810" s="5"/>
      <c r="D5810" t="e">
        <f t="shared" si="180"/>
        <v>#N/A</v>
      </c>
      <c r="H5810" t="b">
        <f t="shared" si="181"/>
        <v>1</v>
      </c>
    </row>
    <row r="5811" spans="1:8" ht="15.75" x14ac:dyDescent="0.25">
      <c r="A5811" s="1"/>
      <c r="B5811" s="5"/>
      <c r="D5811" t="e">
        <f t="shared" si="180"/>
        <v>#N/A</v>
      </c>
      <c r="H5811" t="b">
        <f t="shared" si="181"/>
        <v>1</v>
      </c>
    </row>
    <row r="5812" spans="1:8" ht="15.75" x14ac:dyDescent="0.25">
      <c r="A5812" s="1"/>
      <c r="B5812" s="5"/>
      <c r="D5812" t="e">
        <f t="shared" si="180"/>
        <v>#N/A</v>
      </c>
      <c r="H5812" t="b">
        <f t="shared" si="181"/>
        <v>1</v>
      </c>
    </row>
    <row r="5813" spans="1:8" ht="15.75" x14ac:dyDescent="0.25">
      <c r="A5813" s="1"/>
      <c r="B5813" s="5"/>
      <c r="D5813" t="e">
        <f t="shared" si="180"/>
        <v>#N/A</v>
      </c>
      <c r="H5813" t="b">
        <f t="shared" si="181"/>
        <v>1</v>
      </c>
    </row>
    <row r="5814" spans="1:8" ht="15.75" x14ac:dyDescent="0.25">
      <c r="A5814" s="1"/>
      <c r="B5814" s="5"/>
      <c r="D5814" t="e">
        <f t="shared" si="180"/>
        <v>#N/A</v>
      </c>
      <c r="H5814" t="b">
        <f t="shared" si="181"/>
        <v>1</v>
      </c>
    </row>
    <row r="5815" spans="1:8" ht="15.75" x14ac:dyDescent="0.25">
      <c r="A5815" s="1"/>
      <c r="B5815" s="5"/>
      <c r="D5815" t="e">
        <f t="shared" si="180"/>
        <v>#N/A</v>
      </c>
      <c r="H5815" t="b">
        <f t="shared" si="181"/>
        <v>1</v>
      </c>
    </row>
    <row r="5816" spans="1:8" ht="15.75" x14ac:dyDescent="0.25">
      <c r="A5816" s="1"/>
      <c r="B5816" s="5"/>
      <c r="D5816" t="e">
        <f t="shared" si="180"/>
        <v>#N/A</v>
      </c>
      <c r="H5816" t="b">
        <f t="shared" si="181"/>
        <v>1</v>
      </c>
    </row>
    <row r="5817" spans="1:8" ht="15.75" x14ac:dyDescent="0.25">
      <c r="A5817" s="1"/>
      <c r="B5817" s="5"/>
      <c r="D5817" t="e">
        <f t="shared" si="180"/>
        <v>#N/A</v>
      </c>
      <c r="H5817" t="b">
        <f t="shared" si="181"/>
        <v>1</v>
      </c>
    </row>
    <row r="5818" spans="1:8" ht="15.75" x14ac:dyDescent="0.25">
      <c r="A5818" s="1"/>
      <c r="B5818" s="5"/>
      <c r="D5818" t="e">
        <f t="shared" si="180"/>
        <v>#N/A</v>
      </c>
      <c r="H5818" t="b">
        <f t="shared" si="181"/>
        <v>1</v>
      </c>
    </row>
    <row r="5819" spans="1:8" ht="15.75" x14ac:dyDescent="0.25">
      <c r="A5819" s="1"/>
      <c r="B5819" s="5"/>
      <c r="D5819" t="e">
        <f t="shared" si="180"/>
        <v>#N/A</v>
      </c>
      <c r="H5819" t="b">
        <f t="shared" si="181"/>
        <v>1</v>
      </c>
    </row>
    <row r="5820" spans="1:8" ht="15.75" x14ac:dyDescent="0.25">
      <c r="A5820" s="1"/>
      <c r="B5820" s="5"/>
      <c r="D5820" t="e">
        <f t="shared" si="180"/>
        <v>#N/A</v>
      </c>
      <c r="H5820" t="b">
        <f t="shared" si="181"/>
        <v>1</v>
      </c>
    </row>
    <row r="5821" spans="1:8" ht="15.75" x14ac:dyDescent="0.25">
      <c r="A5821" s="1"/>
      <c r="B5821" s="5"/>
      <c r="D5821" t="e">
        <f t="shared" si="180"/>
        <v>#N/A</v>
      </c>
      <c r="H5821" t="b">
        <f t="shared" si="181"/>
        <v>1</v>
      </c>
    </row>
    <row r="5822" spans="1:8" ht="15.75" x14ac:dyDescent="0.25">
      <c r="A5822" s="1"/>
      <c r="B5822" s="5"/>
      <c r="D5822" t="e">
        <f t="shared" si="180"/>
        <v>#N/A</v>
      </c>
      <c r="H5822" t="b">
        <f t="shared" si="181"/>
        <v>1</v>
      </c>
    </row>
    <row r="5823" spans="1:8" ht="15.75" x14ac:dyDescent="0.25">
      <c r="A5823" s="1"/>
      <c r="B5823" s="5"/>
      <c r="D5823" t="e">
        <f t="shared" si="180"/>
        <v>#N/A</v>
      </c>
      <c r="H5823" t="b">
        <f t="shared" si="181"/>
        <v>1</v>
      </c>
    </row>
    <row r="5824" spans="1:8" ht="15.75" x14ac:dyDescent="0.25">
      <c r="A5824" s="1"/>
      <c r="B5824" s="5"/>
      <c r="D5824" t="e">
        <f t="shared" si="180"/>
        <v>#N/A</v>
      </c>
      <c r="H5824" t="b">
        <f t="shared" si="181"/>
        <v>1</v>
      </c>
    </row>
    <row r="5825" spans="1:8" ht="15.75" x14ac:dyDescent="0.25">
      <c r="A5825" s="1"/>
      <c r="B5825" s="5"/>
      <c r="D5825" t="e">
        <f t="shared" si="180"/>
        <v>#N/A</v>
      </c>
      <c r="H5825" t="b">
        <f t="shared" si="181"/>
        <v>1</v>
      </c>
    </row>
    <row r="5826" spans="1:8" ht="15.75" x14ac:dyDescent="0.25">
      <c r="A5826" s="1"/>
      <c r="B5826" s="14"/>
      <c r="D5826" t="e">
        <f t="shared" si="180"/>
        <v>#N/A</v>
      </c>
      <c r="H5826" t="b">
        <f t="shared" si="181"/>
        <v>1</v>
      </c>
    </row>
    <row r="5827" spans="1:8" ht="15.75" x14ac:dyDescent="0.25">
      <c r="A5827" s="1"/>
      <c r="B5827" s="14"/>
      <c r="D5827" t="e">
        <f t="shared" ref="D5827:D5890" si="182">VLOOKUP(B5827,$A$2:$A$790,1,0)</f>
        <v>#N/A</v>
      </c>
      <c r="H5827" t="b">
        <f t="shared" ref="H5827:H5890" si="183">A5827=B5827</f>
        <v>1</v>
      </c>
    </row>
    <row r="5828" spans="1:8" ht="15.75" x14ac:dyDescent="0.25">
      <c r="A5828" s="1"/>
      <c r="B5828" s="14"/>
      <c r="D5828" t="e">
        <f t="shared" si="182"/>
        <v>#N/A</v>
      </c>
      <c r="H5828" t="b">
        <f t="shared" si="183"/>
        <v>1</v>
      </c>
    </row>
    <row r="5829" spans="1:8" ht="15.75" x14ac:dyDescent="0.25">
      <c r="A5829" s="1"/>
      <c r="B5829" s="14"/>
      <c r="D5829" t="e">
        <f t="shared" si="182"/>
        <v>#N/A</v>
      </c>
      <c r="H5829" t="b">
        <f t="shared" si="183"/>
        <v>1</v>
      </c>
    </row>
    <row r="5830" spans="1:8" ht="15.75" x14ac:dyDescent="0.25">
      <c r="A5830" s="1"/>
      <c r="B5830" s="14"/>
      <c r="D5830" t="e">
        <f t="shared" si="182"/>
        <v>#N/A</v>
      </c>
      <c r="H5830" t="b">
        <f t="shared" si="183"/>
        <v>1</v>
      </c>
    </row>
    <row r="5831" spans="1:8" ht="15.75" x14ac:dyDescent="0.25">
      <c r="A5831" s="1"/>
      <c r="B5831" s="14"/>
      <c r="D5831" t="e">
        <f t="shared" si="182"/>
        <v>#N/A</v>
      </c>
      <c r="H5831" t="b">
        <f t="shared" si="183"/>
        <v>1</v>
      </c>
    </row>
    <row r="5832" spans="1:8" ht="15.75" x14ac:dyDescent="0.25">
      <c r="A5832" s="1"/>
      <c r="B5832" s="14"/>
      <c r="D5832" t="e">
        <f t="shared" si="182"/>
        <v>#N/A</v>
      </c>
      <c r="H5832" t="b">
        <f t="shared" si="183"/>
        <v>1</v>
      </c>
    </row>
    <row r="5833" spans="1:8" ht="15.75" x14ac:dyDescent="0.25">
      <c r="A5833" s="1"/>
      <c r="B5833" s="14"/>
      <c r="D5833" t="e">
        <f t="shared" si="182"/>
        <v>#N/A</v>
      </c>
      <c r="H5833" t="b">
        <f t="shared" si="183"/>
        <v>1</v>
      </c>
    </row>
    <row r="5834" spans="1:8" ht="15.75" x14ac:dyDescent="0.25">
      <c r="A5834" s="1"/>
      <c r="B5834" s="14"/>
      <c r="D5834" t="e">
        <f t="shared" si="182"/>
        <v>#N/A</v>
      </c>
      <c r="H5834" t="b">
        <f t="shared" si="183"/>
        <v>1</v>
      </c>
    </row>
    <row r="5835" spans="1:8" ht="15.75" x14ac:dyDescent="0.25">
      <c r="A5835" s="1"/>
      <c r="B5835" s="14"/>
      <c r="D5835" t="e">
        <f t="shared" si="182"/>
        <v>#N/A</v>
      </c>
      <c r="H5835" t="b">
        <f t="shared" si="183"/>
        <v>1</v>
      </c>
    </row>
    <row r="5836" spans="1:8" ht="15.75" x14ac:dyDescent="0.25">
      <c r="A5836" s="1"/>
      <c r="B5836" s="14"/>
      <c r="D5836" t="e">
        <f t="shared" si="182"/>
        <v>#N/A</v>
      </c>
      <c r="H5836" t="b">
        <f t="shared" si="183"/>
        <v>1</v>
      </c>
    </row>
    <row r="5837" spans="1:8" ht="15.75" x14ac:dyDescent="0.25">
      <c r="A5837" s="1"/>
      <c r="B5837" s="14"/>
      <c r="D5837" t="e">
        <f t="shared" si="182"/>
        <v>#N/A</v>
      </c>
      <c r="H5837" t="b">
        <f t="shared" si="183"/>
        <v>1</v>
      </c>
    </row>
    <row r="5838" spans="1:8" ht="15.75" x14ac:dyDescent="0.25">
      <c r="A5838" s="1"/>
      <c r="B5838" s="14"/>
      <c r="D5838" t="e">
        <f t="shared" si="182"/>
        <v>#N/A</v>
      </c>
      <c r="H5838" t="b">
        <f t="shared" si="183"/>
        <v>1</v>
      </c>
    </row>
    <row r="5839" spans="1:8" ht="15.75" x14ac:dyDescent="0.25">
      <c r="A5839" s="1"/>
      <c r="B5839" s="14"/>
      <c r="D5839" t="e">
        <f t="shared" si="182"/>
        <v>#N/A</v>
      </c>
      <c r="H5839" t="b">
        <f t="shared" si="183"/>
        <v>1</v>
      </c>
    </row>
    <row r="5840" spans="1:8" ht="15.75" x14ac:dyDescent="0.25">
      <c r="A5840" s="1"/>
      <c r="B5840" s="14"/>
      <c r="D5840" t="e">
        <f t="shared" si="182"/>
        <v>#N/A</v>
      </c>
      <c r="H5840" t="b">
        <f t="shared" si="183"/>
        <v>1</v>
      </c>
    </row>
    <row r="5841" spans="1:8" ht="15.75" x14ac:dyDescent="0.25">
      <c r="A5841" s="1"/>
      <c r="B5841" s="14"/>
      <c r="D5841" t="e">
        <f t="shared" si="182"/>
        <v>#N/A</v>
      </c>
      <c r="H5841" t="b">
        <f t="shared" si="183"/>
        <v>1</v>
      </c>
    </row>
    <row r="5842" spans="1:8" ht="15.75" x14ac:dyDescent="0.25">
      <c r="A5842" s="1"/>
      <c r="B5842" s="14"/>
      <c r="D5842" t="e">
        <f t="shared" si="182"/>
        <v>#N/A</v>
      </c>
      <c r="H5842" t="b">
        <f t="shared" si="183"/>
        <v>1</v>
      </c>
    </row>
    <row r="5843" spans="1:8" ht="15.75" x14ac:dyDescent="0.25">
      <c r="A5843" s="1"/>
      <c r="B5843" s="14"/>
      <c r="D5843" t="e">
        <f t="shared" si="182"/>
        <v>#N/A</v>
      </c>
      <c r="H5843" t="b">
        <f t="shared" si="183"/>
        <v>1</v>
      </c>
    </row>
    <row r="5844" spans="1:8" ht="15.75" x14ac:dyDescent="0.25">
      <c r="A5844" s="1"/>
      <c r="B5844" s="14"/>
      <c r="D5844" t="e">
        <f t="shared" si="182"/>
        <v>#N/A</v>
      </c>
      <c r="H5844" t="b">
        <f t="shared" si="183"/>
        <v>1</v>
      </c>
    </row>
    <row r="5845" spans="1:8" ht="15.75" x14ac:dyDescent="0.25">
      <c r="A5845" s="1"/>
      <c r="B5845" s="14"/>
      <c r="D5845" t="e">
        <f t="shared" si="182"/>
        <v>#N/A</v>
      </c>
      <c r="H5845" t="b">
        <f t="shared" si="183"/>
        <v>1</v>
      </c>
    </row>
    <row r="5846" spans="1:8" ht="15.75" x14ac:dyDescent="0.25">
      <c r="A5846" s="1"/>
      <c r="B5846" s="14"/>
      <c r="D5846" t="e">
        <f t="shared" si="182"/>
        <v>#N/A</v>
      </c>
      <c r="H5846" t="b">
        <f t="shared" si="183"/>
        <v>1</v>
      </c>
    </row>
    <row r="5847" spans="1:8" ht="15.75" x14ac:dyDescent="0.25">
      <c r="A5847" s="1"/>
      <c r="B5847" s="14"/>
      <c r="D5847" t="e">
        <f t="shared" si="182"/>
        <v>#N/A</v>
      </c>
      <c r="H5847" t="b">
        <f t="shared" si="183"/>
        <v>1</v>
      </c>
    </row>
    <row r="5848" spans="1:8" ht="15.75" x14ac:dyDescent="0.25">
      <c r="A5848" s="1"/>
      <c r="B5848" s="14"/>
      <c r="D5848" t="e">
        <f t="shared" si="182"/>
        <v>#N/A</v>
      </c>
      <c r="H5848" t="b">
        <f t="shared" si="183"/>
        <v>1</v>
      </c>
    </row>
    <row r="5849" spans="1:8" ht="15.75" x14ac:dyDescent="0.25">
      <c r="A5849" s="1"/>
      <c r="B5849" s="14"/>
      <c r="D5849" t="e">
        <f t="shared" si="182"/>
        <v>#N/A</v>
      </c>
      <c r="H5849" t="b">
        <f t="shared" si="183"/>
        <v>1</v>
      </c>
    </row>
    <row r="5850" spans="1:8" ht="15.75" x14ac:dyDescent="0.25">
      <c r="A5850" s="1"/>
      <c r="B5850" s="14"/>
      <c r="D5850" t="e">
        <f t="shared" si="182"/>
        <v>#N/A</v>
      </c>
      <c r="H5850" t="b">
        <f t="shared" si="183"/>
        <v>1</v>
      </c>
    </row>
    <row r="5851" spans="1:8" ht="15.75" x14ac:dyDescent="0.25">
      <c r="A5851" s="1"/>
      <c r="B5851" s="14"/>
      <c r="D5851" t="e">
        <f t="shared" si="182"/>
        <v>#N/A</v>
      </c>
      <c r="H5851" t="b">
        <f t="shared" si="183"/>
        <v>1</v>
      </c>
    </row>
    <row r="5852" spans="1:8" ht="15.75" x14ac:dyDescent="0.25">
      <c r="A5852" s="1"/>
      <c r="B5852" s="14"/>
      <c r="D5852" t="e">
        <f t="shared" si="182"/>
        <v>#N/A</v>
      </c>
      <c r="H5852" t="b">
        <f t="shared" si="183"/>
        <v>1</v>
      </c>
    </row>
    <row r="5853" spans="1:8" ht="15.75" x14ac:dyDescent="0.25">
      <c r="A5853" s="1"/>
      <c r="B5853" s="14"/>
      <c r="D5853" t="e">
        <f t="shared" si="182"/>
        <v>#N/A</v>
      </c>
      <c r="H5853" t="b">
        <f t="shared" si="183"/>
        <v>1</v>
      </c>
    </row>
    <row r="5854" spans="1:8" ht="15.75" x14ac:dyDescent="0.25">
      <c r="A5854" s="1"/>
      <c r="B5854" s="14"/>
      <c r="D5854" t="e">
        <f t="shared" si="182"/>
        <v>#N/A</v>
      </c>
      <c r="H5854" t="b">
        <f t="shared" si="183"/>
        <v>1</v>
      </c>
    </row>
    <row r="5855" spans="1:8" ht="15.75" x14ac:dyDescent="0.25">
      <c r="A5855" s="1"/>
      <c r="B5855" s="14"/>
      <c r="D5855" t="e">
        <f t="shared" si="182"/>
        <v>#N/A</v>
      </c>
      <c r="H5855" t="b">
        <f t="shared" si="183"/>
        <v>1</v>
      </c>
    </row>
    <row r="5856" spans="1:8" ht="15.75" x14ac:dyDescent="0.25">
      <c r="A5856" s="1"/>
      <c r="B5856" s="14"/>
      <c r="D5856" t="e">
        <f t="shared" si="182"/>
        <v>#N/A</v>
      </c>
      <c r="H5856" t="b">
        <f t="shared" si="183"/>
        <v>1</v>
      </c>
    </row>
    <row r="5857" spans="1:8" ht="15.75" x14ac:dyDescent="0.25">
      <c r="A5857" s="1"/>
      <c r="B5857" s="14"/>
      <c r="D5857" t="e">
        <f t="shared" si="182"/>
        <v>#N/A</v>
      </c>
      <c r="H5857" t="b">
        <f t="shared" si="183"/>
        <v>1</v>
      </c>
    </row>
    <row r="5858" spans="1:8" ht="15.75" x14ac:dyDescent="0.25">
      <c r="A5858" s="1"/>
      <c r="B5858" s="14"/>
      <c r="D5858" t="e">
        <f t="shared" si="182"/>
        <v>#N/A</v>
      </c>
      <c r="H5858" t="b">
        <f t="shared" si="183"/>
        <v>1</v>
      </c>
    </row>
    <row r="5859" spans="1:8" ht="15.75" x14ac:dyDescent="0.25">
      <c r="A5859" s="1"/>
      <c r="B5859" s="14"/>
      <c r="D5859" t="e">
        <f t="shared" si="182"/>
        <v>#N/A</v>
      </c>
      <c r="H5859" t="b">
        <f t="shared" si="183"/>
        <v>1</v>
      </c>
    </row>
    <row r="5860" spans="1:8" ht="15.75" x14ac:dyDescent="0.25">
      <c r="A5860" s="1"/>
      <c r="B5860" s="14"/>
      <c r="D5860" t="e">
        <f t="shared" si="182"/>
        <v>#N/A</v>
      </c>
      <c r="H5860" t="b">
        <f t="shared" si="183"/>
        <v>1</v>
      </c>
    </row>
    <row r="5861" spans="1:8" ht="15.75" x14ac:dyDescent="0.25">
      <c r="A5861" s="1"/>
      <c r="B5861" s="42"/>
      <c r="D5861" t="e">
        <f t="shared" si="182"/>
        <v>#N/A</v>
      </c>
      <c r="H5861" t="b">
        <f t="shared" si="183"/>
        <v>1</v>
      </c>
    </row>
    <row r="5862" spans="1:8" ht="15.75" x14ac:dyDescent="0.25">
      <c r="A5862" s="1"/>
      <c r="B5862" s="42"/>
      <c r="D5862" t="e">
        <f t="shared" si="182"/>
        <v>#N/A</v>
      </c>
      <c r="H5862" t="b">
        <f t="shared" si="183"/>
        <v>1</v>
      </c>
    </row>
    <row r="5863" spans="1:8" ht="15.75" x14ac:dyDescent="0.25">
      <c r="A5863" s="1"/>
      <c r="B5863" s="42"/>
      <c r="D5863" t="e">
        <f t="shared" si="182"/>
        <v>#N/A</v>
      </c>
      <c r="H5863" t="b">
        <f t="shared" si="183"/>
        <v>1</v>
      </c>
    </row>
    <row r="5864" spans="1:8" ht="15.75" x14ac:dyDescent="0.25">
      <c r="A5864" s="1"/>
      <c r="B5864" s="42"/>
      <c r="D5864" t="e">
        <f t="shared" si="182"/>
        <v>#N/A</v>
      </c>
      <c r="H5864" t="b">
        <f t="shared" si="183"/>
        <v>1</v>
      </c>
    </row>
    <row r="5865" spans="1:8" ht="15.75" x14ac:dyDescent="0.25">
      <c r="A5865" s="1"/>
      <c r="B5865" s="42"/>
      <c r="D5865" t="e">
        <f t="shared" si="182"/>
        <v>#N/A</v>
      </c>
      <c r="H5865" t="b">
        <f t="shared" si="183"/>
        <v>1</v>
      </c>
    </row>
    <row r="5866" spans="1:8" ht="15.75" x14ac:dyDescent="0.25">
      <c r="A5866" s="1"/>
      <c r="B5866" s="42"/>
      <c r="D5866" t="e">
        <f t="shared" si="182"/>
        <v>#N/A</v>
      </c>
      <c r="H5866" t="b">
        <f t="shared" si="183"/>
        <v>1</v>
      </c>
    </row>
    <row r="5867" spans="1:8" ht="15.75" x14ac:dyDescent="0.25">
      <c r="A5867" s="1"/>
      <c r="B5867" s="42"/>
      <c r="D5867" t="e">
        <f t="shared" si="182"/>
        <v>#N/A</v>
      </c>
      <c r="H5867" t="b">
        <f t="shared" si="183"/>
        <v>1</v>
      </c>
    </row>
    <row r="5868" spans="1:8" ht="15.75" x14ac:dyDescent="0.25">
      <c r="A5868" s="1"/>
      <c r="B5868" s="42"/>
      <c r="D5868" t="e">
        <f t="shared" si="182"/>
        <v>#N/A</v>
      </c>
      <c r="H5868" t="b">
        <f t="shared" si="183"/>
        <v>1</v>
      </c>
    </row>
    <row r="5869" spans="1:8" ht="15.75" x14ac:dyDescent="0.25">
      <c r="A5869" s="1"/>
      <c r="B5869" s="42"/>
      <c r="D5869" t="e">
        <f t="shared" si="182"/>
        <v>#N/A</v>
      </c>
      <c r="H5869" t="b">
        <f t="shared" si="183"/>
        <v>1</v>
      </c>
    </row>
    <row r="5870" spans="1:8" ht="15.75" x14ac:dyDescent="0.25">
      <c r="A5870" s="1"/>
      <c r="B5870" s="42"/>
      <c r="D5870" t="e">
        <f t="shared" si="182"/>
        <v>#N/A</v>
      </c>
      <c r="H5870" t="b">
        <f t="shared" si="183"/>
        <v>1</v>
      </c>
    </row>
    <row r="5871" spans="1:8" ht="15.75" x14ac:dyDescent="0.25">
      <c r="A5871" s="1"/>
      <c r="B5871" s="42"/>
      <c r="D5871" t="e">
        <f t="shared" si="182"/>
        <v>#N/A</v>
      </c>
      <c r="H5871" t="b">
        <f t="shared" si="183"/>
        <v>1</v>
      </c>
    </row>
    <row r="5872" spans="1:8" ht="15.75" x14ac:dyDescent="0.25">
      <c r="A5872" s="1"/>
      <c r="B5872" s="42"/>
      <c r="D5872" t="e">
        <f t="shared" si="182"/>
        <v>#N/A</v>
      </c>
      <c r="H5872" t="b">
        <f t="shared" si="183"/>
        <v>1</v>
      </c>
    </row>
    <row r="5873" spans="1:8" ht="15.75" x14ac:dyDescent="0.25">
      <c r="A5873" s="1"/>
      <c r="B5873" s="43"/>
      <c r="D5873" t="e">
        <f t="shared" si="182"/>
        <v>#N/A</v>
      </c>
      <c r="H5873" t="b">
        <f t="shared" si="183"/>
        <v>1</v>
      </c>
    </row>
    <row r="5874" spans="1:8" ht="15.75" x14ac:dyDescent="0.25">
      <c r="A5874" s="1"/>
      <c r="B5874" s="43"/>
      <c r="D5874" t="e">
        <f t="shared" si="182"/>
        <v>#N/A</v>
      </c>
      <c r="H5874" t="b">
        <f t="shared" si="183"/>
        <v>1</v>
      </c>
    </row>
    <row r="5875" spans="1:8" ht="15.75" x14ac:dyDescent="0.25">
      <c r="A5875" s="1"/>
      <c r="B5875" s="43"/>
      <c r="D5875" t="e">
        <f t="shared" si="182"/>
        <v>#N/A</v>
      </c>
      <c r="H5875" t="b">
        <f t="shared" si="183"/>
        <v>1</v>
      </c>
    </row>
    <row r="5876" spans="1:8" ht="15.75" x14ac:dyDescent="0.25">
      <c r="A5876" s="1"/>
      <c r="B5876" s="43"/>
      <c r="D5876" t="e">
        <f t="shared" si="182"/>
        <v>#N/A</v>
      </c>
      <c r="H5876" t="b">
        <f t="shared" si="183"/>
        <v>1</v>
      </c>
    </row>
    <row r="5877" spans="1:8" ht="15.75" x14ac:dyDescent="0.25">
      <c r="A5877" s="1"/>
      <c r="B5877" s="43"/>
      <c r="D5877" t="e">
        <f t="shared" si="182"/>
        <v>#N/A</v>
      </c>
      <c r="H5877" t="b">
        <f t="shared" si="183"/>
        <v>1</v>
      </c>
    </row>
    <row r="5878" spans="1:8" ht="15.75" x14ac:dyDescent="0.25">
      <c r="A5878" s="1"/>
      <c r="B5878" s="43"/>
      <c r="D5878" t="e">
        <f t="shared" si="182"/>
        <v>#N/A</v>
      </c>
      <c r="H5878" t="b">
        <f t="shared" si="183"/>
        <v>1</v>
      </c>
    </row>
    <row r="5879" spans="1:8" ht="15.75" x14ac:dyDescent="0.25">
      <c r="A5879" s="1"/>
      <c r="B5879" s="43"/>
      <c r="D5879" t="e">
        <f t="shared" si="182"/>
        <v>#N/A</v>
      </c>
      <c r="H5879" t="b">
        <f t="shared" si="183"/>
        <v>1</v>
      </c>
    </row>
    <row r="5880" spans="1:8" ht="15.75" x14ac:dyDescent="0.25">
      <c r="A5880" s="1"/>
      <c r="B5880" s="43"/>
      <c r="D5880" t="e">
        <f t="shared" si="182"/>
        <v>#N/A</v>
      </c>
      <c r="H5880" t="b">
        <f t="shared" si="183"/>
        <v>1</v>
      </c>
    </row>
    <row r="5881" spans="1:8" ht="15.75" x14ac:dyDescent="0.25">
      <c r="A5881" s="1"/>
      <c r="B5881" s="43"/>
      <c r="D5881" t="e">
        <f t="shared" si="182"/>
        <v>#N/A</v>
      </c>
      <c r="H5881" t="b">
        <f t="shared" si="183"/>
        <v>1</v>
      </c>
    </row>
    <row r="5882" spans="1:8" ht="15.75" x14ac:dyDescent="0.25">
      <c r="A5882" s="1"/>
      <c r="B5882" s="43"/>
      <c r="D5882" t="e">
        <f t="shared" si="182"/>
        <v>#N/A</v>
      </c>
      <c r="H5882" t="b">
        <f t="shared" si="183"/>
        <v>1</v>
      </c>
    </row>
    <row r="5883" spans="1:8" ht="15.75" x14ac:dyDescent="0.25">
      <c r="A5883" s="1"/>
      <c r="B5883" s="43"/>
      <c r="D5883" t="e">
        <f t="shared" si="182"/>
        <v>#N/A</v>
      </c>
      <c r="H5883" t="b">
        <f t="shared" si="183"/>
        <v>1</v>
      </c>
    </row>
    <row r="5884" spans="1:8" ht="15.75" x14ac:dyDescent="0.25">
      <c r="A5884" s="1"/>
      <c r="B5884" s="43"/>
      <c r="D5884" t="e">
        <f t="shared" si="182"/>
        <v>#N/A</v>
      </c>
      <c r="H5884" t="b">
        <f t="shared" si="183"/>
        <v>1</v>
      </c>
    </row>
    <row r="5885" spans="1:8" ht="15.75" x14ac:dyDescent="0.25">
      <c r="A5885" s="1"/>
      <c r="B5885" s="43"/>
      <c r="D5885" t="e">
        <f t="shared" si="182"/>
        <v>#N/A</v>
      </c>
      <c r="H5885" t="b">
        <f t="shared" si="183"/>
        <v>1</v>
      </c>
    </row>
    <row r="5886" spans="1:8" ht="15.75" x14ac:dyDescent="0.25">
      <c r="A5886" s="1"/>
      <c r="B5886" s="43"/>
      <c r="D5886" t="e">
        <f t="shared" si="182"/>
        <v>#N/A</v>
      </c>
      <c r="H5886" t="b">
        <f t="shared" si="183"/>
        <v>1</v>
      </c>
    </row>
    <row r="5887" spans="1:8" ht="15.75" x14ac:dyDescent="0.25">
      <c r="A5887" s="1"/>
      <c r="B5887" s="43"/>
      <c r="D5887" t="e">
        <f t="shared" si="182"/>
        <v>#N/A</v>
      </c>
      <c r="H5887" t="b">
        <f t="shared" si="183"/>
        <v>1</v>
      </c>
    </row>
    <row r="5888" spans="1:8" ht="15.75" x14ac:dyDescent="0.25">
      <c r="A5888" s="1"/>
      <c r="B5888" s="14"/>
      <c r="D5888" t="e">
        <f t="shared" si="182"/>
        <v>#N/A</v>
      </c>
      <c r="H5888" t="b">
        <f t="shared" si="183"/>
        <v>1</v>
      </c>
    </row>
    <row r="5889" spans="1:8" ht="15.75" x14ac:dyDescent="0.25">
      <c r="A5889" s="1"/>
      <c r="B5889" s="14"/>
      <c r="D5889" t="e">
        <f t="shared" si="182"/>
        <v>#N/A</v>
      </c>
      <c r="H5889" t="b">
        <f t="shared" si="183"/>
        <v>1</v>
      </c>
    </row>
    <row r="5890" spans="1:8" ht="15.75" x14ac:dyDescent="0.25">
      <c r="A5890" s="1"/>
      <c r="B5890" s="14"/>
      <c r="D5890" t="e">
        <f t="shared" si="182"/>
        <v>#N/A</v>
      </c>
      <c r="H5890" t="b">
        <f t="shared" si="183"/>
        <v>1</v>
      </c>
    </row>
    <row r="5891" spans="1:8" ht="15.75" x14ac:dyDescent="0.25">
      <c r="A5891" s="1"/>
      <c r="B5891" s="14"/>
      <c r="D5891" t="e">
        <f t="shared" ref="D5891:D5954" si="184">VLOOKUP(B5891,$A$2:$A$790,1,0)</f>
        <v>#N/A</v>
      </c>
      <c r="H5891" t="b">
        <f t="shared" ref="H5891:H5954" si="185">A5891=B5891</f>
        <v>1</v>
      </c>
    </row>
    <row r="5892" spans="1:8" ht="15.75" x14ac:dyDescent="0.25">
      <c r="A5892" s="1"/>
      <c r="B5892" s="14"/>
      <c r="D5892" t="e">
        <f t="shared" si="184"/>
        <v>#N/A</v>
      </c>
      <c r="H5892" t="b">
        <f t="shared" si="185"/>
        <v>1</v>
      </c>
    </row>
    <row r="5893" spans="1:8" ht="15.75" x14ac:dyDescent="0.25">
      <c r="A5893" s="1"/>
      <c r="B5893" s="14"/>
      <c r="D5893" t="e">
        <f t="shared" si="184"/>
        <v>#N/A</v>
      </c>
      <c r="H5893" t="b">
        <f t="shared" si="185"/>
        <v>1</v>
      </c>
    </row>
    <row r="5894" spans="1:8" ht="15.75" x14ac:dyDescent="0.25">
      <c r="A5894" s="1"/>
      <c r="B5894" s="14"/>
      <c r="D5894" t="e">
        <f t="shared" si="184"/>
        <v>#N/A</v>
      </c>
      <c r="H5894" t="b">
        <f t="shared" si="185"/>
        <v>1</v>
      </c>
    </row>
    <row r="5895" spans="1:8" ht="15.75" x14ac:dyDescent="0.25">
      <c r="A5895" s="1"/>
      <c r="B5895" s="14"/>
      <c r="D5895" t="e">
        <f t="shared" si="184"/>
        <v>#N/A</v>
      </c>
      <c r="H5895" t="b">
        <f t="shared" si="185"/>
        <v>1</v>
      </c>
    </row>
    <row r="5896" spans="1:8" ht="15.75" x14ac:dyDescent="0.25">
      <c r="A5896" s="1"/>
      <c r="B5896" s="14"/>
      <c r="D5896" t="e">
        <f t="shared" si="184"/>
        <v>#N/A</v>
      </c>
      <c r="H5896" t="b">
        <f t="shared" si="185"/>
        <v>1</v>
      </c>
    </row>
    <row r="5897" spans="1:8" ht="15.75" x14ac:dyDescent="0.25">
      <c r="A5897" s="1"/>
      <c r="B5897" s="14"/>
      <c r="D5897" t="e">
        <f t="shared" si="184"/>
        <v>#N/A</v>
      </c>
      <c r="H5897" t="b">
        <f t="shared" si="185"/>
        <v>1</v>
      </c>
    </row>
    <row r="5898" spans="1:8" ht="15.75" x14ac:dyDescent="0.25">
      <c r="A5898" s="1"/>
      <c r="B5898" s="9"/>
      <c r="D5898" t="e">
        <f t="shared" si="184"/>
        <v>#N/A</v>
      </c>
      <c r="H5898" t="b">
        <f t="shared" si="185"/>
        <v>1</v>
      </c>
    </row>
    <row r="5899" spans="1:8" ht="15.75" x14ac:dyDescent="0.25">
      <c r="A5899" s="1"/>
      <c r="B5899" s="14"/>
      <c r="D5899" t="e">
        <f t="shared" si="184"/>
        <v>#N/A</v>
      </c>
      <c r="H5899" t="b">
        <f t="shared" si="185"/>
        <v>1</v>
      </c>
    </row>
    <row r="5900" spans="1:8" ht="15.75" x14ac:dyDescent="0.25">
      <c r="A5900" s="1"/>
      <c r="B5900" s="14"/>
      <c r="D5900" t="e">
        <f t="shared" si="184"/>
        <v>#N/A</v>
      </c>
      <c r="H5900" t="b">
        <f t="shared" si="185"/>
        <v>1</v>
      </c>
    </row>
    <row r="5901" spans="1:8" ht="15.75" x14ac:dyDescent="0.25">
      <c r="A5901" s="1"/>
      <c r="B5901" s="14"/>
      <c r="D5901" t="e">
        <f t="shared" si="184"/>
        <v>#N/A</v>
      </c>
      <c r="H5901" t="b">
        <f t="shared" si="185"/>
        <v>1</v>
      </c>
    </row>
    <row r="5902" spans="1:8" ht="15.75" x14ac:dyDescent="0.25">
      <c r="A5902" s="1"/>
      <c r="B5902" s="14"/>
      <c r="D5902" t="e">
        <f t="shared" si="184"/>
        <v>#N/A</v>
      </c>
      <c r="H5902" t="b">
        <f t="shared" si="185"/>
        <v>1</v>
      </c>
    </row>
    <row r="5903" spans="1:8" ht="15.75" x14ac:dyDescent="0.25">
      <c r="A5903" s="1"/>
      <c r="B5903" s="14"/>
      <c r="D5903" t="e">
        <f t="shared" si="184"/>
        <v>#N/A</v>
      </c>
      <c r="H5903" t="b">
        <f t="shared" si="185"/>
        <v>1</v>
      </c>
    </row>
    <row r="5904" spans="1:8" ht="15.75" x14ac:dyDescent="0.25">
      <c r="A5904" s="1"/>
      <c r="B5904" s="14"/>
      <c r="D5904" t="e">
        <f t="shared" si="184"/>
        <v>#N/A</v>
      </c>
      <c r="H5904" t="b">
        <f t="shared" si="185"/>
        <v>1</v>
      </c>
    </row>
    <row r="5905" spans="1:8" ht="15.75" x14ac:dyDescent="0.25">
      <c r="A5905" s="1"/>
      <c r="B5905" s="14"/>
      <c r="D5905" t="e">
        <f t="shared" si="184"/>
        <v>#N/A</v>
      </c>
      <c r="H5905" t="b">
        <f t="shared" si="185"/>
        <v>1</v>
      </c>
    </row>
    <row r="5906" spans="1:8" ht="15.75" x14ac:dyDescent="0.25">
      <c r="A5906" s="1"/>
      <c r="B5906" s="14"/>
      <c r="D5906" t="e">
        <f t="shared" si="184"/>
        <v>#N/A</v>
      </c>
      <c r="H5906" t="b">
        <f t="shared" si="185"/>
        <v>1</v>
      </c>
    </row>
    <row r="5907" spans="1:8" ht="15.75" x14ac:dyDescent="0.25">
      <c r="A5907" s="1"/>
      <c r="B5907" s="14"/>
      <c r="D5907" t="e">
        <f t="shared" si="184"/>
        <v>#N/A</v>
      </c>
      <c r="H5907" t="b">
        <f t="shared" si="185"/>
        <v>1</v>
      </c>
    </row>
    <row r="5908" spans="1:8" ht="15.75" x14ac:dyDescent="0.25">
      <c r="A5908" s="1"/>
      <c r="B5908" s="14"/>
      <c r="D5908" t="e">
        <f t="shared" si="184"/>
        <v>#N/A</v>
      </c>
      <c r="H5908" t="b">
        <f t="shared" si="185"/>
        <v>1</v>
      </c>
    </row>
    <row r="5909" spans="1:8" ht="15.75" x14ac:dyDescent="0.25">
      <c r="A5909" s="1"/>
      <c r="B5909" s="14"/>
      <c r="D5909" t="e">
        <f t="shared" si="184"/>
        <v>#N/A</v>
      </c>
      <c r="H5909" t="b">
        <f t="shared" si="185"/>
        <v>1</v>
      </c>
    </row>
    <row r="5910" spans="1:8" ht="15.75" x14ac:dyDescent="0.25">
      <c r="A5910" s="1"/>
      <c r="B5910" s="14"/>
      <c r="D5910" t="e">
        <f t="shared" si="184"/>
        <v>#N/A</v>
      </c>
      <c r="H5910" t="b">
        <f t="shared" si="185"/>
        <v>1</v>
      </c>
    </row>
    <row r="5911" spans="1:8" ht="15.75" x14ac:dyDescent="0.25">
      <c r="A5911" s="1"/>
      <c r="B5911" s="14"/>
      <c r="D5911" t="e">
        <f t="shared" si="184"/>
        <v>#N/A</v>
      </c>
      <c r="H5911" t="b">
        <f t="shared" si="185"/>
        <v>1</v>
      </c>
    </row>
    <row r="5912" spans="1:8" ht="15.75" x14ac:dyDescent="0.25">
      <c r="A5912" s="1"/>
      <c r="B5912" s="8"/>
      <c r="D5912" t="e">
        <f t="shared" si="184"/>
        <v>#N/A</v>
      </c>
      <c r="H5912" t="b">
        <f t="shared" si="185"/>
        <v>1</v>
      </c>
    </row>
    <row r="5913" spans="1:8" ht="15.75" x14ac:dyDescent="0.25">
      <c r="A5913" s="1"/>
      <c r="B5913" s="8"/>
      <c r="D5913" t="e">
        <f t="shared" si="184"/>
        <v>#N/A</v>
      </c>
      <c r="H5913" t="b">
        <f t="shared" si="185"/>
        <v>1</v>
      </c>
    </row>
    <row r="5914" spans="1:8" ht="15.75" x14ac:dyDescent="0.25">
      <c r="A5914" s="1"/>
      <c r="B5914" s="8"/>
      <c r="D5914" t="e">
        <f t="shared" si="184"/>
        <v>#N/A</v>
      </c>
      <c r="H5914" t="b">
        <f t="shared" si="185"/>
        <v>1</v>
      </c>
    </row>
    <row r="5915" spans="1:8" ht="15.75" x14ac:dyDescent="0.25">
      <c r="A5915" s="1"/>
      <c r="B5915" s="8"/>
      <c r="D5915" t="e">
        <f t="shared" si="184"/>
        <v>#N/A</v>
      </c>
      <c r="H5915" t="b">
        <f t="shared" si="185"/>
        <v>1</v>
      </c>
    </row>
    <row r="5916" spans="1:8" ht="15.75" x14ac:dyDescent="0.25">
      <c r="A5916" s="1"/>
      <c r="B5916" s="8"/>
      <c r="D5916" t="e">
        <f t="shared" si="184"/>
        <v>#N/A</v>
      </c>
      <c r="H5916" t="b">
        <f t="shared" si="185"/>
        <v>1</v>
      </c>
    </row>
    <row r="5917" spans="1:8" ht="15.75" x14ac:dyDescent="0.25">
      <c r="A5917" s="1"/>
      <c r="B5917" s="8"/>
      <c r="D5917" t="e">
        <f t="shared" si="184"/>
        <v>#N/A</v>
      </c>
      <c r="H5917" t="b">
        <f t="shared" si="185"/>
        <v>1</v>
      </c>
    </row>
    <row r="5918" spans="1:8" ht="15.75" x14ac:dyDescent="0.25">
      <c r="A5918" s="1"/>
      <c r="B5918" s="8"/>
      <c r="D5918" t="e">
        <f t="shared" si="184"/>
        <v>#N/A</v>
      </c>
      <c r="H5918" t="b">
        <f t="shared" si="185"/>
        <v>1</v>
      </c>
    </row>
    <row r="5919" spans="1:8" ht="15.75" x14ac:dyDescent="0.25">
      <c r="A5919" s="1"/>
      <c r="B5919" s="8"/>
      <c r="D5919" t="e">
        <f t="shared" si="184"/>
        <v>#N/A</v>
      </c>
      <c r="H5919" t="b">
        <f t="shared" si="185"/>
        <v>1</v>
      </c>
    </row>
    <row r="5920" spans="1:8" ht="15.75" x14ac:dyDescent="0.25">
      <c r="A5920" s="1"/>
      <c r="B5920" s="8"/>
      <c r="D5920" t="e">
        <f t="shared" si="184"/>
        <v>#N/A</v>
      </c>
      <c r="H5920" t="b">
        <f t="shared" si="185"/>
        <v>1</v>
      </c>
    </row>
    <row r="5921" spans="1:8" ht="15.75" x14ac:dyDescent="0.25">
      <c r="A5921" s="1"/>
      <c r="B5921" s="8"/>
      <c r="D5921" t="e">
        <f t="shared" si="184"/>
        <v>#N/A</v>
      </c>
      <c r="H5921" t="b">
        <f t="shared" si="185"/>
        <v>1</v>
      </c>
    </row>
    <row r="5922" spans="1:8" ht="15.75" x14ac:dyDescent="0.25">
      <c r="A5922" s="1"/>
      <c r="B5922" s="8"/>
      <c r="D5922" t="e">
        <f t="shared" si="184"/>
        <v>#N/A</v>
      </c>
      <c r="H5922" t="b">
        <f t="shared" si="185"/>
        <v>1</v>
      </c>
    </row>
    <row r="5923" spans="1:8" ht="15.75" x14ac:dyDescent="0.25">
      <c r="A5923" s="1"/>
      <c r="B5923" s="8"/>
      <c r="D5923" t="e">
        <f t="shared" si="184"/>
        <v>#N/A</v>
      </c>
      <c r="H5923" t="b">
        <f t="shared" si="185"/>
        <v>1</v>
      </c>
    </row>
    <row r="5924" spans="1:8" ht="15.75" x14ac:dyDescent="0.25">
      <c r="A5924" s="1"/>
      <c r="B5924" s="14"/>
      <c r="D5924" t="e">
        <f t="shared" si="184"/>
        <v>#N/A</v>
      </c>
      <c r="H5924" t="b">
        <f t="shared" si="185"/>
        <v>1</v>
      </c>
    </row>
    <row r="5925" spans="1:8" ht="15.75" x14ac:dyDescent="0.25">
      <c r="A5925" s="1"/>
      <c r="B5925" s="14"/>
      <c r="D5925" t="e">
        <f t="shared" si="184"/>
        <v>#N/A</v>
      </c>
      <c r="H5925" t="b">
        <f t="shared" si="185"/>
        <v>1</v>
      </c>
    </row>
    <row r="5926" spans="1:8" ht="15.75" x14ac:dyDescent="0.25">
      <c r="A5926" s="1"/>
      <c r="B5926" s="14"/>
      <c r="D5926" t="e">
        <f t="shared" si="184"/>
        <v>#N/A</v>
      </c>
      <c r="H5926" t="b">
        <f t="shared" si="185"/>
        <v>1</v>
      </c>
    </row>
    <row r="5927" spans="1:8" ht="15.75" x14ac:dyDescent="0.25">
      <c r="A5927" s="1"/>
      <c r="B5927" s="14"/>
      <c r="D5927" t="e">
        <f t="shared" si="184"/>
        <v>#N/A</v>
      </c>
      <c r="H5927" t="b">
        <f t="shared" si="185"/>
        <v>1</v>
      </c>
    </row>
    <row r="5928" spans="1:8" ht="15.75" x14ac:dyDescent="0.25">
      <c r="A5928" s="1"/>
      <c r="B5928" s="14"/>
      <c r="D5928" t="e">
        <f t="shared" si="184"/>
        <v>#N/A</v>
      </c>
      <c r="H5928" t="b">
        <f t="shared" si="185"/>
        <v>1</v>
      </c>
    </row>
    <row r="5929" spans="1:8" ht="15.75" x14ac:dyDescent="0.25">
      <c r="A5929" s="1"/>
      <c r="B5929" s="14"/>
      <c r="D5929" t="e">
        <f t="shared" si="184"/>
        <v>#N/A</v>
      </c>
      <c r="H5929" t="b">
        <f t="shared" si="185"/>
        <v>1</v>
      </c>
    </row>
    <row r="5930" spans="1:8" ht="15.75" x14ac:dyDescent="0.25">
      <c r="A5930" s="1"/>
      <c r="B5930" s="14"/>
      <c r="D5930" t="e">
        <f t="shared" si="184"/>
        <v>#N/A</v>
      </c>
      <c r="H5930" t="b">
        <f t="shared" si="185"/>
        <v>1</v>
      </c>
    </row>
    <row r="5931" spans="1:8" ht="15.75" x14ac:dyDescent="0.25">
      <c r="A5931" s="1"/>
      <c r="B5931" s="14"/>
      <c r="D5931" t="e">
        <f t="shared" si="184"/>
        <v>#N/A</v>
      </c>
      <c r="H5931" t="b">
        <f t="shared" si="185"/>
        <v>1</v>
      </c>
    </row>
    <row r="5932" spans="1:8" ht="15.75" x14ac:dyDescent="0.25">
      <c r="A5932" s="1"/>
      <c r="B5932" s="14"/>
      <c r="D5932" t="e">
        <f t="shared" si="184"/>
        <v>#N/A</v>
      </c>
      <c r="H5932" t="b">
        <f t="shared" si="185"/>
        <v>1</v>
      </c>
    </row>
    <row r="5933" spans="1:8" ht="15.75" x14ac:dyDescent="0.25">
      <c r="A5933" s="1"/>
      <c r="B5933" s="14"/>
      <c r="D5933" t="e">
        <f t="shared" si="184"/>
        <v>#N/A</v>
      </c>
      <c r="H5933" t="b">
        <f t="shared" si="185"/>
        <v>1</v>
      </c>
    </row>
    <row r="5934" spans="1:8" ht="15.75" x14ac:dyDescent="0.25">
      <c r="A5934" s="1"/>
      <c r="B5934" s="14"/>
      <c r="D5934" t="e">
        <f t="shared" si="184"/>
        <v>#N/A</v>
      </c>
      <c r="H5934" t="b">
        <f t="shared" si="185"/>
        <v>1</v>
      </c>
    </row>
    <row r="5935" spans="1:8" ht="15.75" x14ac:dyDescent="0.25">
      <c r="A5935" s="1"/>
      <c r="B5935" s="14"/>
      <c r="D5935" t="e">
        <f t="shared" si="184"/>
        <v>#N/A</v>
      </c>
      <c r="H5935" t="b">
        <f t="shared" si="185"/>
        <v>1</v>
      </c>
    </row>
    <row r="5936" spans="1:8" ht="15.75" x14ac:dyDescent="0.25">
      <c r="A5936" s="1"/>
      <c r="B5936" s="14"/>
      <c r="D5936" t="e">
        <f t="shared" si="184"/>
        <v>#N/A</v>
      </c>
      <c r="H5936" t="b">
        <f t="shared" si="185"/>
        <v>1</v>
      </c>
    </row>
    <row r="5937" spans="1:8" ht="15.75" x14ac:dyDescent="0.25">
      <c r="A5937" s="1"/>
      <c r="B5937" s="14"/>
      <c r="D5937" t="e">
        <f t="shared" si="184"/>
        <v>#N/A</v>
      </c>
      <c r="H5937" t="b">
        <f t="shared" si="185"/>
        <v>1</v>
      </c>
    </row>
    <row r="5938" spans="1:8" ht="15.75" x14ac:dyDescent="0.25">
      <c r="A5938" s="1"/>
      <c r="B5938" s="17"/>
      <c r="D5938" t="e">
        <f t="shared" si="184"/>
        <v>#N/A</v>
      </c>
      <c r="H5938" t="b">
        <f t="shared" si="185"/>
        <v>1</v>
      </c>
    </row>
    <row r="5939" spans="1:8" ht="15.75" x14ac:dyDescent="0.25">
      <c r="A5939" s="1"/>
      <c r="B5939" s="17"/>
      <c r="D5939" t="e">
        <f t="shared" si="184"/>
        <v>#N/A</v>
      </c>
      <c r="H5939" t="b">
        <f t="shared" si="185"/>
        <v>1</v>
      </c>
    </row>
    <row r="5940" spans="1:8" ht="15.75" x14ac:dyDescent="0.25">
      <c r="A5940" s="1"/>
      <c r="B5940" s="17"/>
      <c r="D5940" t="e">
        <f t="shared" si="184"/>
        <v>#N/A</v>
      </c>
      <c r="H5940" t="b">
        <f t="shared" si="185"/>
        <v>1</v>
      </c>
    </row>
    <row r="5941" spans="1:8" ht="15.75" x14ac:dyDescent="0.25">
      <c r="A5941" s="1"/>
      <c r="B5941" s="17"/>
      <c r="D5941" t="e">
        <f t="shared" si="184"/>
        <v>#N/A</v>
      </c>
      <c r="H5941" t="b">
        <f t="shared" si="185"/>
        <v>1</v>
      </c>
    </row>
    <row r="5942" spans="1:8" ht="15.75" x14ac:dyDescent="0.25">
      <c r="A5942" s="1"/>
      <c r="B5942" s="17"/>
      <c r="D5942" t="e">
        <f t="shared" si="184"/>
        <v>#N/A</v>
      </c>
      <c r="H5942" t="b">
        <f t="shared" si="185"/>
        <v>1</v>
      </c>
    </row>
    <row r="5943" spans="1:8" ht="15.75" x14ac:dyDescent="0.25">
      <c r="A5943" s="1"/>
      <c r="B5943" s="17"/>
      <c r="D5943" t="e">
        <f t="shared" si="184"/>
        <v>#N/A</v>
      </c>
      <c r="H5943" t="b">
        <f t="shared" si="185"/>
        <v>1</v>
      </c>
    </row>
    <row r="5944" spans="1:8" ht="15.75" x14ac:dyDescent="0.25">
      <c r="A5944" s="1"/>
      <c r="B5944" s="17"/>
      <c r="D5944" t="e">
        <f t="shared" si="184"/>
        <v>#N/A</v>
      </c>
      <c r="H5944" t="b">
        <f t="shared" si="185"/>
        <v>1</v>
      </c>
    </row>
    <row r="5945" spans="1:8" ht="15.75" x14ac:dyDescent="0.25">
      <c r="A5945" s="1"/>
      <c r="B5945" s="17"/>
      <c r="D5945" t="e">
        <f t="shared" si="184"/>
        <v>#N/A</v>
      </c>
      <c r="H5945" t="b">
        <f t="shared" si="185"/>
        <v>1</v>
      </c>
    </row>
    <row r="5946" spans="1:8" ht="15.75" x14ac:dyDescent="0.25">
      <c r="A5946" s="1"/>
      <c r="B5946" s="17"/>
      <c r="D5946" t="e">
        <f t="shared" si="184"/>
        <v>#N/A</v>
      </c>
      <c r="H5946" t="b">
        <f t="shared" si="185"/>
        <v>1</v>
      </c>
    </row>
    <row r="5947" spans="1:8" ht="15.75" x14ac:dyDescent="0.25">
      <c r="A5947" s="1"/>
      <c r="B5947" s="17"/>
      <c r="D5947" t="e">
        <f t="shared" si="184"/>
        <v>#N/A</v>
      </c>
      <c r="H5947" t="b">
        <f t="shared" si="185"/>
        <v>1</v>
      </c>
    </row>
    <row r="5948" spans="1:8" ht="15.75" x14ac:dyDescent="0.25">
      <c r="A5948" s="1"/>
      <c r="B5948" s="17"/>
      <c r="D5948" t="e">
        <f t="shared" si="184"/>
        <v>#N/A</v>
      </c>
      <c r="H5948" t="b">
        <f t="shared" si="185"/>
        <v>1</v>
      </c>
    </row>
    <row r="5949" spans="1:8" ht="15.75" x14ac:dyDescent="0.25">
      <c r="A5949" s="1"/>
      <c r="B5949" s="17"/>
      <c r="D5949" t="e">
        <f t="shared" si="184"/>
        <v>#N/A</v>
      </c>
      <c r="H5949" t="b">
        <f t="shared" si="185"/>
        <v>1</v>
      </c>
    </row>
    <row r="5950" spans="1:8" ht="15.75" x14ac:dyDescent="0.25">
      <c r="A5950" s="1"/>
      <c r="B5950" s="17"/>
      <c r="D5950" t="e">
        <f t="shared" si="184"/>
        <v>#N/A</v>
      </c>
      <c r="H5950" t="b">
        <f t="shared" si="185"/>
        <v>1</v>
      </c>
    </row>
    <row r="5951" spans="1:8" ht="15.75" x14ac:dyDescent="0.25">
      <c r="A5951" s="1"/>
      <c r="B5951" s="17"/>
      <c r="D5951" t="e">
        <f t="shared" si="184"/>
        <v>#N/A</v>
      </c>
      <c r="H5951" t="b">
        <f t="shared" si="185"/>
        <v>1</v>
      </c>
    </row>
    <row r="5952" spans="1:8" ht="15.75" x14ac:dyDescent="0.25">
      <c r="A5952" s="1"/>
      <c r="B5952" s="17"/>
      <c r="D5952" t="e">
        <f t="shared" si="184"/>
        <v>#N/A</v>
      </c>
      <c r="H5952" t="b">
        <f t="shared" si="185"/>
        <v>1</v>
      </c>
    </row>
    <row r="5953" spans="1:8" ht="15.75" x14ac:dyDescent="0.25">
      <c r="A5953" s="1"/>
      <c r="B5953" s="14"/>
      <c r="D5953" t="e">
        <f t="shared" si="184"/>
        <v>#N/A</v>
      </c>
      <c r="H5953" t="b">
        <f t="shared" si="185"/>
        <v>1</v>
      </c>
    </row>
    <row r="5954" spans="1:8" ht="15.75" x14ac:dyDescent="0.25">
      <c r="A5954" s="1"/>
      <c r="B5954" s="14"/>
      <c r="D5954" t="e">
        <f t="shared" si="184"/>
        <v>#N/A</v>
      </c>
      <c r="H5954" t="b">
        <f t="shared" si="185"/>
        <v>1</v>
      </c>
    </row>
    <row r="5955" spans="1:8" ht="15.75" x14ac:dyDescent="0.25">
      <c r="A5955" s="1"/>
      <c r="B5955" s="14"/>
      <c r="D5955" t="e">
        <f t="shared" ref="D5955:D6018" si="186">VLOOKUP(B5955,$A$2:$A$790,1,0)</f>
        <v>#N/A</v>
      </c>
      <c r="H5955" t="b">
        <f t="shared" ref="H5955:H6018" si="187">A5955=B5955</f>
        <v>1</v>
      </c>
    </row>
    <row r="5956" spans="1:8" ht="15.75" x14ac:dyDescent="0.25">
      <c r="A5956" s="1"/>
      <c r="B5956" s="14"/>
      <c r="D5956" t="e">
        <f t="shared" si="186"/>
        <v>#N/A</v>
      </c>
      <c r="H5956" t="b">
        <f t="shared" si="187"/>
        <v>1</v>
      </c>
    </row>
    <row r="5957" spans="1:8" ht="15.75" x14ac:dyDescent="0.25">
      <c r="A5957" s="1"/>
      <c r="B5957" s="14"/>
      <c r="D5957" t="e">
        <f t="shared" si="186"/>
        <v>#N/A</v>
      </c>
      <c r="H5957" t="b">
        <f t="shared" si="187"/>
        <v>1</v>
      </c>
    </row>
    <row r="5958" spans="1:8" ht="15.75" x14ac:dyDescent="0.25">
      <c r="A5958" s="1"/>
      <c r="B5958" s="14"/>
      <c r="D5958" t="e">
        <f t="shared" si="186"/>
        <v>#N/A</v>
      </c>
      <c r="H5958" t="b">
        <f t="shared" si="187"/>
        <v>1</v>
      </c>
    </row>
    <row r="5959" spans="1:8" ht="15.75" x14ac:dyDescent="0.25">
      <c r="A5959" s="1"/>
      <c r="B5959" s="14"/>
      <c r="D5959" t="e">
        <f t="shared" si="186"/>
        <v>#N/A</v>
      </c>
      <c r="H5959" t="b">
        <f t="shared" si="187"/>
        <v>1</v>
      </c>
    </row>
    <row r="5960" spans="1:8" ht="15.75" x14ac:dyDescent="0.25">
      <c r="A5960" s="1"/>
      <c r="B5960" s="14"/>
      <c r="D5960" t="e">
        <f t="shared" si="186"/>
        <v>#N/A</v>
      </c>
      <c r="H5960" t="b">
        <f t="shared" si="187"/>
        <v>1</v>
      </c>
    </row>
    <row r="5961" spans="1:8" ht="15.75" x14ac:dyDescent="0.25">
      <c r="A5961" s="1"/>
      <c r="B5961" s="14"/>
      <c r="D5961" t="e">
        <f t="shared" si="186"/>
        <v>#N/A</v>
      </c>
      <c r="H5961" t="b">
        <f t="shared" si="187"/>
        <v>1</v>
      </c>
    </row>
    <row r="5962" spans="1:8" ht="15.75" x14ac:dyDescent="0.25">
      <c r="A5962" s="1"/>
      <c r="B5962" s="14"/>
      <c r="D5962" t="e">
        <f t="shared" si="186"/>
        <v>#N/A</v>
      </c>
      <c r="H5962" t="b">
        <f t="shared" si="187"/>
        <v>1</v>
      </c>
    </row>
    <row r="5963" spans="1:8" ht="15.75" x14ac:dyDescent="0.25">
      <c r="A5963" s="1"/>
      <c r="B5963" s="14"/>
      <c r="D5963" t="e">
        <f t="shared" si="186"/>
        <v>#N/A</v>
      </c>
      <c r="H5963" t="b">
        <f t="shared" si="187"/>
        <v>1</v>
      </c>
    </row>
    <row r="5964" spans="1:8" ht="15.75" x14ac:dyDescent="0.25">
      <c r="A5964" s="1"/>
      <c r="B5964" s="14"/>
      <c r="D5964" t="e">
        <f t="shared" si="186"/>
        <v>#N/A</v>
      </c>
      <c r="H5964" t="b">
        <f t="shared" si="187"/>
        <v>1</v>
      </c>
    </row>
    <row r="5965" spans="1:8" ht="15.75" x14ac:dyDescent="0.25">
      <c r="A5965" s="1"/>
      <c r="B5965" s="14"/>
      <c r="D5965" t="e">
        <f t="shared" si="186"/>
        <v>#N/A</v>
      </c>
      <c r="H5965" t="b">
        <f t="shared" si="187"/>
        <v>1</v>
      </c>
    </row>
    <row r="5966" spans="1:8" ht="15.75" x14ac:dyDescent="0.25">
      <c r="A5966" s="1"/>
      <c r="B5966" s="14"/>
      <c r="D5966" t="e">
        <f t="shared" si="186"/>
        <v>#N/A</v>
      </c>
      <c r="H5966" t="b">
        <f t="shared" si="187"/>
        <v>1</v>
      </c>
    </row>
    <row r="5967" spans="1:8" ht="15.75" x14ac:dyDescent="0.25">
      <c r="A5967" s="1"/>
      <c r="B5967" s="14"/>
      <c r="D5967" t="e">
        <f t="shared" si="186"/>
        <v>#N/A</v>
      </c>
      <c r="H5967" t="b">
        <f t="shared" si="187"/>
        <v>1</v>
      </c>
    </row>
    <row r="5968" spans="1:8" ht="15.75" x14ac:dyDescent="0.25">
      <c r="A5968" s="1"/>
      <c r="B5968" s="14"/>
      <c r="D5968" t="e">
        <f t="shared" si="186"/>
        <v>#N/A</v>
      </c>
      <c r="H5968" t="b">
        <f t="shared" si="187"/>
        <v>1</v>
      </c>
    </row>
    <row r="5969" spans="1:8" ht="15.75" x14ac:dyDescent="0.25">
      <c r="A5969" s="1"/>
      <c r="B5969" s="14"/>
      <c r="D5969" t="e">
        <f t="shared" si="186"/>
        <v>#N/A</v>
      </c>
      <c r="H5969" t="b">
        <f t="shared" si="187"/>
        <v>1</v>
      </c>
    </row>
    <row r="5970" spans="1:8" ht="15.75" x14ac:dyDescent="0.25">
      <c r="A5970" s="1"/>
      <c r="B5970" s="14"/>
      <c r="D5970" t="e">
        <f t="shared" si="186"/>
        <v>#N/A</v>
      </c>
      <c r="H5970" t="b">
        <f t="shared" si="187"/>
        <v>1</v>
      </c>
    </row>
    <row r="5971" spans="1:8" ht="15.75" x14ac:dyDescent="0.25">
      <c r="A5971" s="1"/>
      <c r="B5971" s="14"/>
      <c r="D5971" t="e">
        <f t="shared" si="186"/>
        <v>#N/A</v>
      </c>
      <c r="H5971" t="b">
        <f t="shared" si="187"/>
        <v>1</v>
      </c>
    </row>
    <row r="5972" spans="1:8" ht="15.75" x14ac:dyDescent="0.25">
      <c r="A5972" s="1"/>
      <c r="B5972" s="14"/>
      <c r="D5972" t="e">
        <f t="shared" si="186"/>
        <v>#N/A</v>
      </c>
      <c r="H5972" t="b">
        <f t="shared" si="187"/>
        <v>1</v>
      </c>
    </row>
    <row r="5973" spans="1:8" ht="15.75" x14ac:dyDescent="0.25">
      <c r="A5973" s="1"/>
      <c r="B5973" s="14"/>
      <c r="D5973" t="e">
        <f t="shared" si="186"/>
        <v>#N/A</v>
      </c>
      <c r="H5973" t="b">
        <f t="shared" si="187"/>
        <v>1</v>
      </c>
    </row>
    <row r="5974" spans="1:8" ht="15.75" x14ac:dyDescent="0.25">
      <c r="A5974" s="1"/>
      <c r="B5974" s="14"/>
      <c r="D5974" t="e">
        <f t="shared" si="186"/>
        <v>#N/A</v>
      </c>
      <c r="H5974" t="b">
        <f t="shared" si="187"/>
        <v>1</v>
      </c>
    </row>
    <row r="5975" spans="1:8" ht="15.75" x14ac:dyDescent="0.25">
      <c r="A5975" s="1"/>
      <c r="B5975" s="14"/>
      <c r="D5975" t="e">
        <f t="shared" si="186"/>
        <v>#N/A</v>
      </c>
      <c r="H5975" t="b">
        <f t="shared" si="187"/>
        <v>1</v>
      </c>
    </row>
    <row r="5976" spans="1:8" ht="15.75" x14ac:dyDescent="0.25">
      <c r="A5976" s="1"/>
      <c r="B5976" s="14"/>
      <c r="D5976" t="e">
        <f t="shared" si="186"/>
        <v>#N/A</v>
      </c>
      <c r="H5976" t="b">
        <f t="shared" si="187"/>
        <v>1</v>
      </c>
    </row>
    <row r="5977" spans="1:8" ht="15.75" x14ac:dyDescent="0.25">
      <c r="A5977" s="1"/>
      <c r="B5977" s="14"/>
      <c r="D5977" t="e">
        <f t="shared" si="186"/>
        <v>#N/A</v>
      </c>
      <c r="H5977" t="b">
        <f t="shared" si="187"/>
        <v>1</v>
      </c>
    </row>
    <row r="5978" spans="1:8" ht="15.75" x14ac:dyDescent="0.25">
      <c r="A5978" s="1"/>
      <c r="B5978" s="14"/>
      <c r="D5978" t="e">
        <f t="shared" si="186"/>
        <v>#N/A</v>
      </c>
      <c r="H5978" t="b">
        <f t="shared" si="187"/>
        <v>1</v>
      </c>
    </row>
    <row r="5979" spans="1:8" ht="15.75" x14ac:dyDescent="0.25">
      <c r="A5979" s="1"/>
      <c r="B5979" s="14"/>
      <c r="D5979" t="e">
        <f t="shared" si="186"/>
        <v>#N/A</v>
      </c>
      <c r="H5979" t="b">
        <f t="shared" si="187"/>
        <v>1</v>
      </c>
    </row>
    <row r="5980" spans="1:8" ht="15.75" x14ac:dyDescent="0.25">
      <c r="A5980" s="1"/>
      <c r="B5980" s="14"/>
      <c r="D5980" t="e">
        <f t="shared" si="186"/>
        <v>#N/A</v>
      </c>
      <c r="H5980" t="b">
        <f t="shared" si="187"/>
        <v>1</v>
      </c>
    </row>
    <row r="5981" spans="1:8" ht="15.75" x14ac:dyDescent="0.25">
      <c r="A5981" s="1"/>
      <c r="B5981" s="14"/>
      <c r="D5981" t="e">
        <f t="shared" si="186"/>
        <v>#N/A</v>
      </c>
      <c r="H5981" t="b">
        <f t="shared" si="187"/>
        <v>1</v>
      </c>
    </row>
    <row r="5982" spans="1:8" ht="15.75" x14ac:dyDescent="0.25">
      <c r="A5982" s="1"/>
      <c r="B5982" s="14"/>
      <c r="D5982" t="e">
        <f t="shared" si="186"/>
        <v>#N/A</v>
      </c>
      <c r="H5982" t="b">
        <f t="shared" si="187"/>
        <v>1</v>
      </c>
    </row>
    <row r="5983" spans="1:8" ht="15.75" x14ac:dyDescent="0.25">
      <c r="A5983" s="1"/>
      <c r="B5983" s="14"/>
      <c r="D5983" t="e">
        <f t="shared" si="186"/>
        <v>#N/A</v>
      </c>
      <c r="H5983" t="b">
        <f t="shared" si="187"/>
        <v>1</v>
      </c>
    </row>
    <row r="5984" spans="1:8" ht="15.75" x14ac:dyDescent="0.25">
      <c r="A5984" s="1"/>
      <c r="B5984" s="5"/>
      <c r="D5984" t="e">
        <f t="shared" si="186"/>
        <v>#N/A</v>
      </c>
      <c r="H5984" t="b">
        <f t="shared" si="187"/>
        <v>1</v>
      </c>
    </row>
    <row r="5985" spans="1:8" ht="15.75" x14ac:dyDescent="0.25">
      <c r="A5985" s="1"/>
      <c r="B5985" s="5"/>
      <c r="D5985" t="e">
        <f t="shared" si="186"/>
        <v>#N/A</v>
      </c>
      <c r="H5985" t="b">
        <f t="shared" si="187"/>
        <v>1</v>
      </c>
    </row>
    <row r="5986" spans="1:8" ht="15.75" x14ac:dyDescent="0.25">
      <c r="A5986" s="1"/>
      <c r="B5986" s="5"/>
      <c r="D5986" t="e">
        <f t="shared" si="186"/>
        <v>#N/A</v>
      </c>
      <c r="H5986" t="b">
        <f t="shared" si="187"/>
        <v>1</v>
      </c>
    </row>
    <row r="5987" spans="1:8" ht="15.75" x14ac:dyDescent="0.25">
      <c r="A5987" s="1"/>
      <c r="B5987" s="5"/>
      <c r="D5987" t="e">
        <f t="shared" si="186"/>
        <v>#N/A</v>
      </c>
      <c r="H5987" t="b">
        <f t="shared" si="187"/>
        <v>1</v>
      </c>
    </row>
    <row r="5988" spans="1:8" ht="15.75" x14ac:dyDescent="0.25">
      <c r="A5988" s="1"/>
      <c r="B5988" s="5"/>
      <c r="D5988" t="e">
        <f t="shared" si="186"/>
        <v>#N/A</v>
      </c>
      <c r="H5988" t="b">
        <f t="shared" si="187"/>
        <v>1</v>
      </c>
    </row>
    <row r="5989" spans="1:8" ht="15.75" x14ac:dyDescent="0.25">
      <c r="A5989" s="1"/>
      <c r="B5989" s="5"/>
      <c r="D5989" t="e">
        <f t="shared" si="186"/>
        <v>#N/A</v>
      </c>
      <c r="H5989" t="b">
        <f t="shared" si="187"/>
        <v>1</v>
      </c>
    </row>
    <row r="5990" spans="1:8" ht="15.75" x14ac:dyDescent="0.25">
      <c r="A5990" s="1"/>
      <c r="B5990" s="5"/>
      <c r="D5990" t="e">
        <f t="shared" si="186"/>
        <v>#N/A</v>
      </c>
      <c r="H5990" t="b">
        <f t="shared" si="187"/>
        <v>1</v>
      </c>
    </row>
    <row r="5991" spans="1:8" ht="15.75" x14ac:dyDescent="0.25">
      <c r="A5991" s="1"/>
      <c r="B5991" s="5"/>
      <c r="D5991" t="e">
        <f t="shared" si="186"/>
        <v>#N/A</v>
      </c>
      <c r="H5991" t="b">
        <f t="shared" si="187"/>
        <v>1</v>
      </c>
    </row>
    <row r="5992" spans="1:8" ht="15.75" x14ac:dyDescent="0.25">
      <c r="A5992" s="1"/>
      <c r="B5992" s="5"/>
      <c r="D5992" t="e">
        <f t="shared" si="186"/>
        <v>#N/A</v>
      </c>
      <c r="H5992" t="b">
        <f t="shared" si="187"/>
        <v>1</v>
      </c>
    </row>
    <row r="5993" spans="1:8" ht="15.75" x14ac:dyDescent="0.25">
      <c r="A5993" s="1"/>
      <c r="B5993" s="5"/>
      <c r="D5993" t="e">
        <f t="shared" si="186"/>
        <v>#N/A</v>
      </c>
      <c r="H5993" t="b">
        <f t="shared" si="187"/>
        <v>1</v>
      </c>
    </row>
    <row r="5994" spans="1:8" ht="15.75" x14ac:dyDescent="0.25">
      <c r="A5994" s="1"/>
      <c r="B5994" s="5"/>
      <c r="D5994" t="e">
        <f t="shared" si="186"/>
        <v>#N/A</v>
      </c>
      <c r="H5994" t="b">
        <f t="shared" si="187"/>
        <v>1</v>
      </c>
    </row>
    <row r="5995" spans="1:8" ht="15.75" x14ac:dyDescent="0.25">
      <c r="A5995" s="1"/>
      <c r="B5995" s="5"/>
      <c r="D5995" t="e">
        <f t="shared" si="186"/>
        <v>#N/A</v>
      </c>
      <c r="H5995" t="b">
        <f t="shared" si="187"/>
        <v>1</v>
      </c>
    </row>
    <row r="5996" spans="1:8" ht="15.75" x14ac:dyDescent="0.25">
      <c r="A5996" s="1"/>
      <c r="B5996" s="5"/>
      <c r="D5996" t="e">
        <f t="shared" si="186"/>
        <v>#N/A</v>
      </c>
      <c r="H5996" t="b">
        <f t="shared" si="187"/>
        <v>1</v>
      </c>
    </row>
    <row r="5997" spans="1:8" ht="15.75" x14ac:dyDescent="0.25">
      <c r="A5997" s="1"/>
      <c r="B5997" s="42"/>
      <c r="D5997" t="e">
        <f t="shared" si="186"/>
        <v>#N/A</v>
      </c>
      <c r="H5997" t="b">
        <f t="shared" si="187"/>
        <v>1</v>
      </c>
    </row>
    <row r="5998" spans="1:8" ht="15.75" x14ac:dyDescent="0.25">
      <c r="A5998" s="1"/>
      <c r="B5998" s="42"/>
      <c r="D5998" t="e">
        <f t="shared" si="186"/>
        <v>#N/A</v>
      </c>
      <c r="H5998" t="b">
        <f t="shared" si="187"/>
        <v>1</v>
      </c>
    </row>
    <row r="5999" spans="1:8" ht="15.75" x14ac:dyDescent="0.25">
      <c r="A5999" s="1"/>
      <c r="B5999" s="42"/>
      <c r="D5999" t="e">
        <f t="shared" si="186"/>
        <v>#N/A</v>
      </c>
      <c r="H5999" t="b">
        <f t="shared" si="187"/>
        <v>1</v>
      </c>
    </row>
    <row r="6000" spans="1:8" ht="15.75" x14ac:dyDescent="0.25">
      <c r="A6000" s="1"/>
      <c r="B6000" s="42"/>
      <c r="D6000" t="e">
        <f t="shared" si="186"/>
        <v>#N/A</v>
      </c>
      <c r="H6000" t="b">
        <f t="shared" si="187"/>
        <v>1</v>
      </c>
    </row>
    <row r="6001" spans="1:8" ht="15.75" x14ac:dyDescent="0.25">
      <c r="A6001" s="1"/>
      <c r="B6001" s="42"/>
      <c r="D6001" t="e">
        <f t="shared" si="186"/>
        <v>#N/A</v>
      </c>
      <c r="H6001" t="b">
        <f t="shared" si="187"/>
        <v>1</v>
      </c>
    </row>
    <row r="6002" spans="1:8" ht="15.75" x14ac:dyDescent="0.25">
      <c r="A6002" s="1"/>
      <c r="B6002" s="42"/>
      <c r="D6002" t="e">
        <f t="shared" si="186"/>
        <v>#N/A</v>
      </c>
      <c r="H6002" t="b">
        <f t="shared" si="187"/>
        <v>1</v>
      </c>
    </row>
    <row r="6003" spans="1:8" ht="15.75" x14ac:dyDescent="0.25">
      <c r="A6003" s="1"/>
      <c r="B6003" s="42"/>
      <c r="D6003" t="e">
        <f t="shared" si="186"/>
        <v>#N/A</v>
      </c>
      <c r="H6003" t="b">
        <f t="shared" si="187"/>
        <v>1</v>
      </c>
    </row>
    <row r="6004" spans="1:8" ht="15.75" x14ac:dyDescent="0.25">
      <c r="A6004" s="1"/>
      <c r="B6004" s="42"/>
      <c r="D6004" t="e">
        <f t="shared" si="186"/>
        <v>#N/A</v>
      </c>
      <c r="H6004" t="b">
        <f t="shared" si="187"/>
        <v>1</v>
      </c>
    </row>
    <row r="6005" spans="1:8" ht="15.75" x14ac:dyDescent="0.25">
      <c r="A6005" s="1"/>
      <c r="B6005" s="42"/>
      <c r="D6005" t="e">
        <f t="shared" si="186"/>
        <v>#N/A</v>
      </c>
      <c r="H6005" t="b">
        <f t="shared" si="187"/>
        <v>1</v>
      </c>
    </row>
    <row r="6006" spans="1:8" ht="15.75" x14ac:dyDescent="0.25">
      <c r="A6006" s="1"/>
      <c r="B6006" s="42"/>
      <c r="D6006" t="e">
        <f t="shared" si="186"/>
        <v>#N/A</v>
      </c>
      <c r="H6006" t="b">
        <f t="shared" si="187"/>
        <v>1</v>
      </c>
    </row>
    <row r="6007" spans="1:8" ht="15.75" x14ac:dyDescent="0.25">
      <c r="A6007" s="1"/>
      <c r="B6007" s="42"/>
      <c r="D6007" t="e">
        <f t="shared" si="186"/>
        <v>#N/A</v>
      </c>
      <c r="H6007" t="b">
        <f t="shared" si="187"/>
        <v>1</v>
      </c>
    </row>
    <row r="6008" spans="1:8" ht="15.75" x14ac:dyDescent="0.25">
      <c r="A6008" s="1"/>
      <c r="B6008" s="42"/>
      <c r="D6008" t="e">
        <f t="shared" si="186"/>
        <v>#N/A</v>
      </c>
      <c r="H6008" t="b">
        <f t="shared" si="187"/>
        <v>1</v>
      </c>
    </row>
    <row r="6009" spans="1:8" ht="15.75" x14ac:dyDescent="0.25">
      <c r="A6009" s="1"/>
      <c r="B6009" s="42"/>
      <c r="D6009" t="e">
        <f t="shared" si="186"/>
        <v>#N/A</v>
      </c>
      <c r="H6009" t="b">
        <f t="shared" si="187"/>
        <v>1</v>
      </c>
    </row>
    <row r="6010" spans="1:8" ht="15.75" x14ac:dyDescent="0.25">
      <c r="A6010" s="1"/>
      <c r="B6010" s="36"/>
      <c r="D6010" t="e">
        <f t="shared" si="186"/>
        <v>#N/A</v>
      </c>
      <c r="H6010" t="b">
        <f t="shared" si="187"/>
        <v>1</v>
      </c>
    </row>
    <row r="6011" spans="1:8" ht="15.75" x14ac:dyDescent="0.25">
      <c r="A6011" s="1"/>
      <c r="B6011" s="36"/>
      <c r="D6011" t="e">
        <f t="shared" si="186"/>
        <v>#N/A</v>
      </c>
      <c r="H6011" t="b">
        <f t="shared" si="187"/>
        <v>1</v>
      </c>
    </row>
    <row r="6012" spans="1:8" ht="15.75" x14ac:dyDescent="0.25">
      <c r="A6012" s="1"/>
      <c r="B6012" s="1"/>
      <c r="D6012" t="e">
        <f t="shared" si="186"/>
        <v>#N/A</v>
      </c>
      <c r="H6012" t="b">
        <f t="shared" si="187"/>
        <v>1</v>
      </c>
    </row>
    <row r="6013" spans="1:8" ht="15.75" x14ac:dyDescent="0.25">
      <c r="A6013" s="1"/>
      <c r="B6013" s="42"/>
      <c r="D6013" t="e">
        <f t="shared" si="186"/>
        <v>#N/A</v>
      </c>
      <c r="H6013" t="b">
        <f t="shared" si="187"/>
        <v>1</v>
      </c>
    </row>
    <row r="6014" spans="1:8" ht="15.75" x14ac:dyDescent="0.25">
      <c r="A6014" s="1"/>
      <c r="B6014" s="42"/>
      <c r="D6014" t="e">
        <f t="shared" si="186"/>
        <v>#N/A</v>
      </c>
      <c r="H6014" t="b">
        <f t="shared" si="187"/>
        <v>1</v>
      </c>
    </row>
    <row r="6015" spans="1:8" ht="15.75" x14ac:dyDescent="0.25">
      <c r="A6015" s="1"/>
      <c r="B6015" s="42"/>
      <c r="D6015" t="e">
        <f t="shared" si="186"/>
        <v>#N/A</v>
      </c>
      <c r="H6015" t="b">
        <f t="shared" si="187"/>
        <v>1</v>
      </c>
    </row>
    <row r="6016" spans="1:8" ht="15.75" x14ac:dyDescent="0.25">
      <c r="A6016" s="1"/>
      <c r="B6016" s="42"/>
      <c r="D6016" t="e">
        <f t="shared" si="186"/>
        <v>#N/A</v>
      </c>
      <c r="H6016" t="b">
        <f t="shared" si="187"/>
        <v>1</v>
      </c>
    </row>
    <row r="6017" spans="1:8" ht="15.75" x14ac:dyDescent="0.25">
      <c r="A6017" s="1"/>
      <c r="B6017" s="42"/>
      <c r="D6017" t="e">
        <f t="shared" si="186"/>
        <v>#N/A</v>
      </c>
      <c r="H6017" t="b">
        <f t="shared" si="187"/>
        <v>1</v>
      </c>
    </row>
    <row r="6018" spans="1:8" ht="15.75" x14ac:dyDescent="0.25">
      <c r="A6018" s="1"/>
      <c r="B6018" s="42"/>
      <c r="D6018" t="e">
        <f t="shared" si="186"/>
        <v>#N/A</v>
      </c>
      <c r="H6018" t="b">
        <f t="shared" si="187"/>
        <v>1</v>
      </c>
    </row>
    <row r="6019" spans="1:8" ht="15.75" x14ac:dyDescent="0.25">
      <c r="A6019" s="1"/>
      <c r="B6019" s="42"/>
      <c r="D6019" t="e">
        <f t="shared" ref="D6019:D6082" si="188">VLOOKUP(B6019,$A$2:$A$790,1,0)</f>
        <v>#N/A</v>
      </c>
      <c r="H6019" t="b">
        <f t="shared" ref="H6019:H6082" si="189">A6019=B6019</f>
        <v>1</v>
      </c>
    </row>
    <row r="6020" spans="1:8" ht="15.75" x14ac:dyDescent="0.25">
      <c r="A6020" s="1"/>
      <c r="B6020" s="42"/>
      <c r="D6020" t="e">
        <f t="shared" si="188"/>
        <v>#N/A</v>
      </c>
      <c r="H6020" t="b">
        <f t="shared" si="189"/>
        <v>1</v>
      </c>
    </row>
    <row r="6021" spans="1:8" ht="15.75" x14ac:dyDescent="0.25">
      <c r="A6021" s="1"/>
      <c r="B6021" s="42"/>
      <c r="D6021" t="e">
        <f t="shared" si="188"/>
        <v>#N/A</v>
      </c>
      <c r="H6021" t="b">
        <f t="shared" si="189"/>
        <v>1</v>
      </c>
    </row>
    <row r="6022" spans="1:8" ht="15.75" x14ac:dyDescent="0.25">
      <c r="A6022" s="1"/>
      <c r="B6022" s="42"/>
      <c r="D6022" t="e">
        <f t="shared" si="188"/>
        <v>#N/A</v>
      </c>
      <c r="H6022" t="b">
        <f t="shared" si="189"/>
        <v>1</v>
      </c>
    </row>
    <row r="6023" spans="1:8" ht="15.75" x14ac:dyDescent="0.25">
      <c r="A6023" s="1"/>
      <c r="B6023" s="42"/>
      <c r="D6023" t="e">
        <f t="shared" si="188"/>
        <v>#N/A</v>
      </c>
      <c r="H6023" t="b">
        <f t="shared" si="189"/>
        <v>1</v>
      </c>
    </row>
    <row r="6024" spans="1:8" ht="15.75" x14ac:dyDescent="0.25">
      <c r="A6024" s="1"/>
      <c r="B6024" s="42"/>
      <c r="D6024" t="e">
        <f t="shared" si="188"/>
        <v>#N/A</v>
      </c>
      <c r="H6024" t="b">
        <f t="shared" si="189"/>
        <v>1</v>
      </c>
    </row>
    <row r="6025" spans="1:8" ht="15.75" x14ac:dyDescent="0.25">
      <c r="A6025" s="1"/>
      <c r="B6025" s="42"/>
      <c r="D6025" t="e">
        <f t="shared" si="188"/>
        <v>#N/A</v>
      </c>
      <c r="H6025" t="b">
        <f t="shared" si="189"/>
        <v>1</v>
      </c>
    </row>
    <row r="6026" spans="1:8" ht="15.75" x14ac:dyDescent="0.25">
      <c r="A6026" s="1"/>
      <c r="B6026" s="42"/>
      <c r="D6026" t="e">
        <f t="shared" si="188"/>
        <v>#N/A</v>
      </c>
      <c r="H6026" t="b">
        <f t="shared" si="189"/>
        <v>1</v>
      </c>
    </row>
    <row r="6027" spans="1:8" ht="15.75" x14ac:dyDescent="0.25">
      <c r="A6027" s="1"/>
      <c r="B6027" s="42"/>
      <c r="D6027" t="e">
        <f t="shared" si="188"/>
        <v>#N/A</v>
      </c>
      <c r="H6027" t="b">
        <f t="shared" si="189"/>
        <v>1</v>
      </c>
    </row>
    <row r="6028" spans="1:8" ht="15.75" x14ac:dyDescent="0.25">
      <c r="A6028" s="1"/>
      <c r="B6028" s="14"/>
      <c r="D6028" t="e">
        <f t="shared" si="188"/>
        <v>#N/A</v>
      </c>
      <c r="H6028" t="b">
        <f t="shared" si="189"/>
        <v>1</v>
      </c>
    </row>
    <row r="6029" spans="1:8" ht="15.75" x14ac:dyDescent="0.25">
      <c r="A6029" s="1"/>
      <c r="B6029" s="14"/>
      <c r="D6029" t="e">
        <f t="shared" si="188"/>
        <v>#N/A</v>
      </c>
      <c r="H6029" t="b">
        <f t="shared" si="189"/>
        <v>1</v>
      </c>
    </row>
    <row r="6030" spans="1:8" ht="15.75" x14ac:dyDescent="0.25">
      <c r="A6030" s="1"/>
      <c r="B6030" s="14"/>
      <c r="D6030" t="e">
        <f t="shared" si="188"/>
        <v>#N/A</v>
      </c>
      <c r="H6030" t="b">
        <f t="shared" si="189"/>
        <v>1</v>
      </c>
    </row>
    <row r="6031" spans="1:8" ht="15.75" x14ac:dyDescent="0.25">
      <c r="A6031" s="1"/>
      <c r="B6031" s="14"/>
      <c r="D6031" t="e">
        <f t="shared" si="188"/>
        <v>#N/A</v>
      </c>
      <c r="H6031" t="b">
        <f t="shared" si="189"/>
        <v>1</v>
      </c>
    </row>
    <row r="6032" spans="1:8" ht="15.75" x14ac:dyDescent="0.25">
      <c r="A6032" s="1"/>
      <c r="B6032" s="14"/>
      <c r="D6032" t="e">
        <f t="shared" si="188"/>
        <v>#N/A</v>
      </c>
      <c r="H6032" t="b">
        <f t="shared" si="189"/>
        <v>1</v>
      </c>
    </row>
    <row r="6033" spans="1:8" ht="15.75" x14ac:dyDescent="0.25">
      <c r="A6033" s="1"/>
      <c r="B6033" s="14"/>
      <c r="D6033" t="e">
        <f t="shared" si="188"/>
        <v>#N/A</v>
      </c>
      <c r="H6033" t="b">
        <f t="shared" si="189"/>
        <v>1</v>
      </c>
    </row>
    <row r="6034" spans="1:8" ht="15.75" x14ac:dyDescent="0.25">
      <c r="A6034" s="1"/>
      <c r="B6034" s="14"/>
      <c r="D6034" t="e">
        <f t="shared" si="188"/>
        <v>#N/A</v>
      </c>
      <c r="H6034" t="b">
        <f t="shared" si="189"/>
        <v>1</v>
      </c>
    </row>
    <row r="6035" spans="1:8" ht="15.75" x14ac:dyDescent="0.25">
      <c r="A6035" s="1"/>
      <c r="B6035" s="8"/>
      <c r="D6035" t="e">
        <f t="shared" si="188"/>
        <v>#N/A</v>
      </c>
      <c r="H6035" t="b">
        <f t="shared" si="189"/>
        <v>1</v>
      </c>
    </row>
    <row r="6036" spans="1:8" ht="15.75" x14ac:dyDescent="0.25">
      <c r="A6036" s="1"/>
      <c r="B6036" s="8"/>
      <c r="D6036" t="e">
        <f t="shared" si="188"/>
        <v>#N/A</v>
      </c>
      <c r="H6036" t="b">
        <f t="shared" si="189"/>
        <v>1</v>
      </c>
    </row>
    <row r="6037" spans="1:8" ht="15.75" x14ac:dyDescent="0.25">
      <c r="A6037" s="1"/>
      <c r="B6037" s="8"/>
      <c r="D6037" t="e">
        <f t="shared" si="188"/>
        <v>#N/A</v>
      </c>
      <c r="H6037" t="b">
        <f t="shared" si="189"/>
        <v>1</v>
      </c>
    </row>
    <row r="6038" spans="1:8" ht="15.75" x14ac:dyDescent="0.25">
      <c r="A6038" s="1"/>
      <c r="B6038" s="8"/>
      <c r="D6038" t="e">
        <f t="shared" si="188"/>
        <v>#N/A</v>
      </c>
      <c r="H6038" t="b">
        <f t="shared" si="189"/>
        <v>1</v>
      </c>
    </row>
    <row r="6039" spans="1:8" ht="15.75" x14ac:dyDescent="0.25">
      <c r="A6039" s="1"/>
      <c r="B6039" s="8"/>
      <c r="D6039" t="e">
        <f t="shared" si="188"/>
        <v>#N/A</v>
      </c>
      <c r="H6039" t="b">
        <f t="shared" si="189"/>
        <v>1</v>
      </c>
    </row>
    <row r="6040" spans="1:8" ht="15.75" x14ac:dyDescent="0.25">
      <c r="A6040" s="1"/>
      <c r="B6040" s="8"/>
      <c r="D6040" t="e">
        <f t="shared" si="188"/>
        <v>#N/A</v>
      </c>
      <c r="H6040" t="b">
        <f t="shared" si="189"/>
        <v>1</v>
      </c>
    </row>
    <row r="6041" spans="1:8" ht="15.75" x14ac:dyDescent="0.25">
      <c r="A6041" s="1"/>
      <c r="B6041" s="8"/>
      <c r="D6041" t="e">
        <f t="shared" si="188"/>
        <v>#N/A</v>
      </c>
      <c r="H6041" t="b">
        <f t="shared" si="189"/>
        <v>1</v>
      </c>
    </row>
    <row r="6042" spans="1:8" ht="15.75" x14ac:dyDescent="0.25">
      <c r="A6042" s="1"/>
      <c r="B6042" s="8"/>
      <c r="D6042" t="e">
        <f t="shared" si="188"/>
        <v>#N/A</v>
      </c>
      <c r="H6042" t="b">
        <f t="shared" si="189"/>
        <v>1</v>
      </c>
    </row>
    <row r="6043" spans="1:8" ht="15.75" x14ac:dyDescent="0.25">
      <c r="A6043" s="1"/>
      <c r="B6043" s="21"/>
      <c r="D6043" t="e">
        <f t="shared" si="188"/>
        <v>#N/A</v>
      </c>
      <c r="H6043" t="b">
        <f t="shared" si="189"/>
        <v>1</v>
      </c>
    </row>
    <row r="6044" spans="1:8" ht="15.75" x14ac:dyDescent="0.25">
      <c r="A6044" s="1"/>
      <c r="B6044" s="21"/>
      <c r="D6044" t="e">
        <f t="shared" si="188"/>
        <v>#N/A</v>
      </c>
      <c r="H6044" t="b">
        <f t="shared" si="189"/>
        <v>1</v>
      </c>
    </row>
    <row r="6045" spans="1:8" ht="15.75" x14ac:dyDescent="0.25">
      <c r="A6045" s="1"/>
      <c r="B6045" s="21"/>
      <c r="D6045" t="e">
        <f t="shared" si="188"/>
        <v>#N/A</v>
      </c>
      <c r="H6045" t="b">
        <f t="shared" si="189"/>
        <v>1</v>
      </c>
    </row>
    <row r="6046" spans="1:8" ht="15.75" x14ac:dyDescent="0.25">
      <c r="A6046" s="1"/>
      <c r="B6046" s="21"/>
      <c r="D6046" t="e">
        <f t="shared" si="188"/>
        <v>#N/A</v>
      </c>
      <c r="H6046" t="b">
        <f t="shared" si="189"/>
        <v>1</v>
      </c>
    </row>
    <row r="6047" spans="1:8" ht="15.75" x14ac:dyDescent="0.25">
      <c r="A6047" s="1"/>
      <c r="B6047" s="21"/>
      <c r="D6047" t="e">
        <f t="shared" si="188"/>
        <v>#N/A</v>
      </c>
      <c r="H6047" t="b">
        <f t="shared" si="189"/>
        <v>1</v>
      </c>
    </row>
    <row r="6048" spans="1:8" ht="15.75" x14ac:dyDescent="0.25">
      <c r="A6048" s="1"/>
      <c r="B6048" s="21"/>
      <c r="D6048" t="e">
        <f t="shared" si="188"/>
        <v>#N/A</v>
      </c>
      <c r="H6048" t="b">
        <f t="shared" si="189"/>
        <v>1</v>
      </c>
    </row>
    <row r="6049" spans="1:8" ht="15.75" x14ac:dyDescent="0.25">
      <c r="A6049" s="1"/>
      <c r="B6049" s="21"/>
      <c r="D6049" t="e">
        <f t="shared" si="188"/>
        <v>#N/A</v>
      </c>
      <c r="H6049" t="b">
        <f t="shared" si="189"/>
        <v>1</v>
      </c>
    </row>
    <row r="6050" spans="1:8" ht="15.75" x14ac:dyDescent="0.25">
      <c r="A6050" s="1"/>
      <c r="B6050" s="21"/>
      <c r="D6050" t="e">
        <f t="shared" si="188"/>
        <v>#N/A</v>
      </c>
      <c r="H6050" t="b">
        <f t="shared" si="189"/>
        <v>1</v>
      </c>
    </row>
    <row r="6051" spans="1:8" ht="15.75" x14ac:dyDescent="0.25">
      <c r="A6051" s="1"/>
      <c r="B6051" s="8"/>
      <c r="D6051" t="e">
        <f t="shared" si="188"/>
        <v>#N/A</v>
      </c>
      <c r="H6051" t="b">
        <f t="shared" si="189"/>
        <v>1</v>
      </c>
    </row>
    <row r="6052" spans="1:8" ht="15.75" x14ac:dyDescent="0.25">
      <c r="A6052" s="1"/>
      <c r="B6052" s="8"/>
      <c r="D6052" t="e">
        <f t="shared" si="188"/>
        <v>#N/A</v>
      </c>
      <c r="H6052" t="b">
        <f t="shared" si="189"/>
        <v>1</v>
      </c>
    </row>
    <row r="6053" spans="1:8" ht="15.75" x14ac:dyDescent="0.25">
      <c r="A6053" s="1"/>
      <c r="B6053" s="8"/>
      <c r="D6053" t="e">
        <f t="shared" si="188"/>
        <v>#N/A</v>
      </c>
      <c r="H6053" t="b">
        <f t="shared" si="189"/>
        <v>1</v>
      </c>
    </row>
    <row r="6054" spans="1:8" ht="15.75" x14ac:dyDescent="0.25">
      <c r="A6054" s="1"/>
      <c r="B6054" s="8"/>
      <c r="D6054" t="e">
        <f t="shared" si="188"/>
        <v>#N/A</v>
      </c>
      <c r="H6054" t="b">
        <f t="shared" si="189"/>
        <v>1</v>
      </c>
    </row>
    <row r="6055" spans="1:8" ht="15.75" x14ac:dyDescent="0.25">
      <c r="A6055" s="1"/>
      <c r="B6055" s="8"/>
      <c r="D6055" t="e">
        <f t="shared" si="188"/>
        <v>#N/A</v>
      </c>
      <c r="H6055" t="b">
        <f t="shared" si="189"/>
        <v>1</v>
      </c>
    </row>
    <row r="6056" spans="1:8" ht="15.75" x14ac:dyDescent="0.25">
      <c r="A6056" s="1"/>
      <c r="B6056" s="17"/>
      <c r="D6056" t="e">
        <f t="shared" si="188"/>
        <v>#N/A</v>
      </c>
      <c r="H6056" t="b">
        <f t="shared" si="189"/>
        <v>1</v>
      </c>
    </row>
    <row r="6057" spans="1:8" ht="15.75" x14ac:dyDescent="0.25">
      <c r="A6057" s="1"/>
      <c r="B6057" s="17"/>
      <c r="D6057" t="e">
        <f t="shared" si="188"/>
        <v>#N/A</v>
      </c>
      <c r="H6057" t="b">
        <f t="shared" si="189"/>
        <v>1</v>
      </c>
    </row>
    <row r="6058" spans="1:8" ht="15.75" x14ac:dyDescent="0.25">
      <c r="A6058" s="1"/>
      <c r="B6058" s="17"/>
      <c r="D6058" t="e">
        <f t="shared" si="188"/>
        <v>#N/A</v>
      </c>
      <c r="H6058" t="b">
        <f t="shared" si="189"/>
        <v>1</v>
      </c>
    </row>
    <row r="6059" spans="1:8" ht="15.75" x14ac:dyDescent="0.25">
      <c r="A6059" s="1"/>
      <c r="B6059" s="17"/>
      <c r="D6059" t="e">
        <f t="shared" si="188"/>
        <v>#N/A</v>
      </c>
      <c r="H6059" t="b">
        <f t="shared" si="189"/>
        <v>1</v>
      </c>
    </row>
    <row r="6060" spans="1:8" ht="15.75" x14ac:dyDescent="0.25">
      <c r="A6060" s="1"/>
      <c r="B6060" s="17"/>
      <c r="D6060" t="e">
        <f t="shared" si="188"/>
        <v>#N/A</v>
      </c>
      <c r="H6060" t="b">
        <f t="shared" si="189"/>
        <v>1</v>
      </c>
    </row>
    <row r="6061" spans="1:8" ht="15.75" x14ac:dyDescent="0.25">
      <c r="A6061" s="1"/>
      <c r="B6061" s="17"/>
      <c r="D6061" t="e">
        <f t="shared" si="188"/>
        <v>#N/A</v>
      </c>
      <c r="H6061" t="b">
        <f t="shared" si="189"/>
        <v>1</v>
      </c>
    </row>
    <row r="6062" spans="1:8" ht="15.75" x14ac:dyDescent="0.25">
      <c r="A6062" s="1"/>
      <c r="B6062" s="17"/>
      <c r="D6062" t="e">
        <f t="shared" si="188"/>
        <v>#N/A</v>
      </c>
      <c r="H6062" t="b">
        <f t="shared" si="189"/>
        <v>1</v>
      </c>
    </row>
    <row r="6063" spans="1:8" ht="15.75" x14ac:dyDescent="0.25">
      <c r="A6063" s="1"/>
      <c r="B6063" s="17"/>
      <c r="D6063" t="e">
        <f t="shared" si="188"/>
        <v>#N/A</v>
      </c>
      <c r="H6063" t="b">
        <f t="shared" si="189"/>
        <v>1</v>
      </c>
    </row>
    <row r="6064" spans="1:8" ht="15.75" x14ac:dyDescent="0.25">
      <c r="A6064" s="1"/>
      <c r="B6064" s="17"/>
      <c r="D6064" t="e">
        <f t="shared" si="188"/>
        <v>#N/A</v>
      </c>
      <c r="H6064" t="b">
        <f t="shared" si="189"/>
        <v>1</v>
      </c>
    </row>
    <row r="6065" spans="1:8" ht="15.75" x14ac:dyDescent="0.25">
      <c r="A6065" s="1"/>
      <c r="B6065" s="17"/>
      <c r="D6065" t="e">
        <f t="shared" si="188"/>
        <v>#N/A</v>
      </c>
      <c r="H6065" t="b">
        <f t="shared" si="189"/>
        <v>1</v>
      </c>
    </row>
    <row r="6066" spans="1:8" ht="15.75" x14ac:dyDescent="0.25">
      <c r="A6066" s="1"/>
      <c r="B6066" s="17"/>
      <c r="D6066" t="e">
        <f t="shared" si="188"/>
        <v>#N/A</v>
      </c>
      <c r="H6066" t="b">
        <f t="shared" si="189"/>
        <v>1</v>
      </c>
    </row>
    <row r="6067" spans="1:8" ht="18.75" x14ac:dyDescent="0.25">
      <c r="A6067" s="1"/>
      <c r="B6067" s="44"/>
      <c r="D6067" t="e">
        <f t="shared" si="188"/>
        <v>#N/A</v>
      </c>
      <c r="H6067" t="b">
        <f t="shared" si="189"/>
        <v>1</v>
      </c>
    </row>
    <row r="6068" spans="1:8" ht="18.75" x14ac:dyDescent="0.25">
      <c r="A6068" s="1"/>
      <c r="B6068" s="44"/>
      <c r="D6068" t="e">
        <f t="shared" si="188"/>
        <v>#N/A</v>
      </c>
      <c r="H6068" t="b">
        <f t="shared" si="189"/>
        <v>1</v>
      </c>
    </row>
    <row r="6069" spans="1:8" ht="18.75" x14ac:dyDescent="0.25">
      <c r="A6069" s="1"/>
      <c r="B6069" s="44"/>
      <c r="D6069" t="e">
        <f t="shared" si="188"/>
        <v>#N/A</v>
      </c>
      <c r="H6069" t="b">
        <f t="shared" si="189"/>
        <v>1</v>
      </c>
    </row>
    <row r="6070" spans="1:8" ht="18.75" x14ac:dyDescent="0.25">
      <c r="A6070" s="1"/>
      <c r="B6070" s="44"/>
      <c r="D6070" t="e">
        <f t="shared" si="188"/>
        <v>#N/A</v>
      </c>
      <c r="H6070" t="b">
        <f t="shared" si="189"/>
        <v>1</v>
      </c>
    </row>
    <row r="6071" spans="1:8" ht="18.75" x14ac:dyDescent="0.25">
      <c r="A6071" s="1"/>
      <c r="B6071" s="44"/>
      <c r="D6071" t="e">
        <f t="shared" si="188"/>
        <v>#N/A</v>
      </c>
      <c r="H6071" t="b">
        <f t="shared" si="189"/>
        <v>1</v>
      </c>
    </row>
    <row r="6072" spans="1:8" ht="18.75" x14ac:dyDescent="0.25">
      <c r="A6072" s="1"/>
      <c r="B6072" s="44"/>
      <c r="D6072" t="e">
        <f t="shared" si="188"/>
        <v>#N/A</v>
      </c>
      <c r="H6072" t="b">
        <f t="shared" si="189"/>
        <v>1</v>
      </c>
    </row>
    <row r="6073" spans="1:8" ht="18.75" x14ac:dyDescent="0.25">
      <c r="A6073" s="1"/>
      <c r="B6073" s="44"/>
      <c r="D6073" t="e">
        <f t="shared" si="188"/>
        <v>#N/A</v>
      </c>
      <c r="H6073" t="b">
        <f t="shared" si="189"/>
        <v>1</v>
      </c>
    </row>
    <row r="6074" spans="1:8" ht="18.75" x14ac:dyDescent="0.25">
      <c r="A6074" s="1"/>
      <c r="B6074" s="44"/>
      <c r="D6074" t="e">
        <f t="shared" si="188"/>
        <v>#N/A</v>
      </c>
      <c r="H6074" t="b">
        <f t="shared" si="189"/>
        <v>1</v>
      </c>
    </row>
    <row r="6075" spans="1:8" ht="18.75" x14ac:dyDescent="0.25">
      <c r="A6075" s="1"/>
      <c r="B6075" s="44"/>
      <c r="D6075" t="e">
        <f t="shared" si="188"/>
        <v>#N/A</v>
      </c>
      <c r="H6075" t="b">
        <f t="shared" si="189"/>
        <v>1</v>
      </c>
    </row>
    <row r="6076" spans="1:8" ht="18.75" x14ac:dyDescent="0.25">
      <c r="A6076" s="1"/>
      <c r="B6076" s="44"/>
      <c r="D6076" t="e">
        <f t="shared" si="188"/>
        <v>#N/A</v>
      </c>
      <c r="H6076" t="b">
        <f t="shared" si="189"/>
        <v>1</v>
      </c>
    </row>
    <row r="6077" spans="1:8" ht="18.75" x14ac:dyDescent="0.25">
      <c r="A6077" s="1"/>
      <c r="B6077" s="44"/>
      <c r="D6077" t="e">
        <f t="shared" si="188"/>
        <v>#N/A</v>
      </c>
      <c r="H6077" t="b">
        <f t="shared" si="189"/>
        <v>1</v>
      </c>
    </row>
    <row r="6078" spans="1:8" ht="18.75" x14ac:dyDescent="0.25">
      <c r="A6078" s="1"/>
      <c r="B6078" s="44"/>
      <c r="D6078" t="e">
        <f t="shared" si="188"/>
        <v>#N/A</v>
      </c>
      <c r="H6078" t="b">
        <f t="shared" si="189"/>
        <v>1</v>
      </c>
    </row>
    <row r="6079" spans="1:8" ht="18.75" x14ac:dyDescent="0.25">
      <c r="A6079" s="1"/>
      <c r="B6079" s="44"/>
      <c r="D6079" t="e">
        <f t="shared" si="188"/>
        <v>#N/A</v>
      </c>
      <c r="H6079" t="b">
        <f t="shared" si="189"/>
        <v>1</v>
      </c>
    </row>
    <row r="6080" spans="1:8" ht="15.75" x14ac:dyDescent="0.25">
      <c r="A6080" s="1"/>
      <c r="B6080" s="42"/>
      <c r="D6080" t="e">
        <f t="shared" si="188"/>
        <v>#N/A</v>
      </c>
      <c r="H6080" t="b">
        <f t="shared" si="189"/>
        <v>1</v>
      </c>
    </row>
    <row r="6081" spans="1:8" ht="15.75" x14ac:dyDescent="0.25">
      <c r="A6081" s="1"/>
      <c r="B6081" s="42"/>
      <c r="D6081" t="e">
        <f t="shared" si="188"/>
        <v>#N/A</v>
      </c>
      <c r="H6081" t="b">
        <f t="shared" si="189"/>
        <v>1</v>
      </c>
    </row>
    <row r="6082" spans="1:8" ht="15.75" x14ac:dyDescent="0.25">
      <c r="A6082" s="1"/>
      <c r="B6082" s="42"/>
      <c r="D6082" t="e">
        <f t="shared" si="188"/>
        <v>#N/A</v>
      </c>
      <c r="H6082" t="b">
        <f t="shared" si="189"/>
        <v>1</v>
      </c>
    </row>
    <row r="6083" spans="1:8" ht="15.75" x14ac:dyDescent="0.25">
      <c r="A6083" s="1"/>
      <c r="B6083" s="42"/>
      <c r="D6083" t="e">
        <f t="shared" ref="D6083:D6146" si="190">VLOOKUP(B6083,$A$2:$A$790,1,0)</f>
        <v>#N/A</v>
      </c>
      <c r="H6083" t="b">
        <f t="shared" ref="H6083:H6146" si="191">A6083=B6083</f>
        <v>1</v>
      </c>
    </row>
    <row r="6084" spans="1:8" ht="15.75" x14ac:dyDescent="0.25">
      <c r="A6084" s="1"/>
      <c r="B6084" s="42"/>
      <c r="D6084" t="e">
        <f t="shared" si="190"/>
        <v>#N/A</v>
      </c>
      <c r="H6084" t="b">
        <f t="shared" si="191"/>
        <v>1</v>
      </c>
    </row>
    <row r="6085" spans="1:8" ht="15.75" x14ac:dyDescent="0.25">
      <c r="A6085" s="1"/>
      <c r="B6085" s="42"/>
      <c r="D6085" t="e">
        <f t="shared" si="190"/>
        <v>#N/A</v>
      </c>
      <c r="H6085" t="b">
        <f t="shared" si="191"/>
        <v>1</v>
      </c>
    </row>
    <row r="6086" spans="1:8" ht="15.75" x14ac:dyDescent="0.25">
      <c r="A6086" s="1"/>
      <c r="B6086" s="42"/>
      <c r="D6086" t="e">
        <f t="shared" si="190"/>
        <v>#N/A</v>
      </c>
      <c r="H6086" t="b">
        <f t="shared" si="191"/>
        <v>1</v>
      </c>
    </row>
    <row r="6087" spans="1:8" ht="15.75" x14ac:dyDescent="0.25">
      <c r="A6087" s="1"/>
      <c r="B6087" s="42"/>
      <c r="D6087" t="e">
        <f t="shared" si="190"/>
        <v>#N/A</v>
      </c>
      <c r="H6087" t="b">
        <f t="shared" si="191"/>
        <v>1</v>
      </c>
    </row>
    <row r="6088" spans="1:8" ht="15.75" x14ac:dyDescent="0.25">
      <c r="A6088" s="1"/>
      <c r="B6088" s="42"/>
      <c r="D6088" t="e">
        <f t="shared" si="190"/>
        <v>#N/A</v>
      </c>
      <c r="H6088" t="b">
        <f t="shared" si="191"/>
        <v>1</v>
      </c>
    </row>
    <row r="6089" spans="1:8" ht="15.75" x14ac:dyDescent="0.25">
      <c r="A6089" s="1"/>
      <c r="B6089" s="42"/>
      <c r="D6089" t="e">
        <f t="shared" si="190"/>
        <v>#N/A</v>
      </c>
      <c r="H6089" t="b">
        <f t="shared" si="191"/>
        <v>1</v>
      </c>
    </row>
    <row r="6090" spans="1:8" ht="15.75" x14ac:dyDescent="0.25">
      <c r="A6090" s="1"/>
      <c r="B6090" s="42"/>
      <c r="D6090" t="e">
        <f t="shared" si="190"/>
        <v>#N/A</v>
      </c>
      <c r="H6090" t="b">
        <f t="shared" si="191"/>
        <v>1</v>
      </c>
    </row>
    <row r="6091" spans="1:8" ht="15.75" x14ac:dyDescent="0.25">
      <c r="A6091" s="1"/>
      <c r="B6091" s="42"/>
      <c r="D6091" t="e">
        <f t="shared" si="190"/>
        <v>#N/A</v>
      </c>
      <c r="H6091" t="b">
        <f t="shared" si="191"/>
        <v>1</v>
      </c>
    </row>
    <row r="6092" spans="1:8" ht="15.75" x14ac:dyDescent="0.25">
      <c r="A6092" s="1"/>
      <c r="B6092" s="42"/>
      <c r="D6092" t="e">
        <f t="shared" si="190"/>
        <v>#N/A</v>
      </c>
      <c r="H6092" t="b">
        <f t="shared" si="191"/>
        <v>1</v>
      </c>
    </row>
    <row r="6093" spans="1:8" ht="15.75" x14ac:dyDescent="0.25">
      <c r="A6093" s="1"/>
      <c r="B6093" s="42"/>
      <c r="D6093" t="e">
        <f t="shared" si="190"/>
        <v>#N/A</v>
      </c>
      <c r="H6093" t="b">
        <f t="shared" si="191"/>
        <v>1</v>
      </c>
    </row>
    <row r="6094" spans="1:8" ht="15.75" x14ac:dyDescent="0.25">
      <c r="A6094" s="1"/>
      <c r="B6094" s="42"/>
      <c r="D6094" t="e">
        <f t="shared" si="190"/>
        <v>#N/A</v>
      </c>
      <c r="H6094" t="b">
        <f t="shared" si="191"/>
        <v>1</v>
      </c>
    </row>
    <row r="6095" spans="1:8" ht="15.75" x14ac:dyDescent="0.25">
      <c r="A6095" s="1"/>
      <c r="B6095" s="42"/>
      <c r="D6095" t="e">
        <f t="shared" si="190"/>
        <v>#N/A</v>
      </c>
      <c r="H6095" t="b">
        <f t="shared" si="191"/>
        <v>1</v>
      </c>
    </row>
    <row r="6096" spans="1:8" ht="15.75" x14ac:dyDescent="0.25">
      <c r="A6096" s="1"/>
      <c r="B6096" s="42"/>
      <c r="D6096" t="e">
        <f t="shared" si="190"/>
        <v>#N/A</v>
      </c>
      <c r="H6096" t="b">
        <f t="shared" si="191"/>
        <v>1</v>
      </c>
    </row>
    <row r="6097" spans="1:8" ht="15.75" x14ac:dyDescent="0.25">
      <c r="A6097" s="1"/>
      <c r="B6097" s="42"/>
      <c r="D6097" t="e">
        <f t="shared" si="190"/>
        <v>#N/A</v>
      </c>
      <c r="H6097" t="b">
        <f t="shared" si="191"/>
        <v>1</v>
      </c>
    </row>
    <row r="6098" spans="1:8" ht="15.75" x14ac:dyDescent="0.25">
      <c r="A6098" s="1"/>
      <c r="B6098" s="42"/>
      <c r="D6098" t="e">
        <f t="shared" si="190"/>
        <v>#N/A</v>
      </c>
      <c r="H6098" t="b">
        <f t="shared" si="191"/>
        <v>1</v>
      </c>
    </row>
    <row r="6099" spans="1:8" ht="15.75" x14ac:dyDescent="0.25">
      <c r="A6099" s="1"/>
      <c r="B6099" s="42"/>
      <c r="D6099" t="e">
        <f t="shared" si="190"/>
        <v>#N/A</v>
      </c>
      <c r="H6099" t="b">
        <f t="shared" si="191"/>
        <v>1</v>
      </c>
    </row>
    <row r="6100" spans="1:8" ht="15.75" x14ac:dyDescent="0.25">
      <c r="A6100" s="1"/>
      <c r="B6100" s="42"/>
      <c r="D6100" t="e">
        <f t="shared" si="190"/>
        <v>#N/A</v>
      </c>
      <c r="H6100" t="b">
        <f t="shared" si="191"/>
        <v>1</v>
      </c>
    </row>
    <row r="6101" spans="1:8" ht="15.75" x14ac:dyDescent="0.25">
      <c r="A6101" s="1"/>
      <c r="B6101" s="42"/>
      <c r="D6101" t="e">
        <f t="shared" si="190"/>
        <v>#N/A</v>
      </c>
      <c r="H6101" t="b">
        <f t="shared" si="191"/>
        <v>1</v>
      </c>
    </row>
    <row r="6102" spans="1:8" ht="15.75" x14ac:dyDescent="0.25">
      <c r="A6102" s="1"/>
      <c r="B6102" s="42"/>
      <c r="D6102" t="e">
        <f t="shared" si="190"/>
        <v>#N/A</v>
      </c>
      <c r="H6102" t="b">
        <f t="shared" si="191"/>
        <v>1</v>
      </c>
    </row>
    <row r="6103" spans="1:8" ht="15.75" x14ac:dyDescent="0.25">
      <c r="A6103" s="1"/>
      <c r="B6103" s="42"/>
      <c r="D6103" t="e">
        <f t="shared" si="190"/>
        <v>#N/A</v>
      </c>
      <c r="H6103" t="b">
        <f t="shared" si="191"/>
        <v>1</v>
      </c>
    </row>
    <row r="6104" spans="1:8" ht="15.75" x14ac:dyDescent="0.25">
      <c r="A6104" s="1"/>
      <c r="B6104" s="42"/>
      <c r="D6104" t="e">
        <f t="shared" si="190"/>
        <v>#N/A</v>
      </c>
      <c r="H6104" t="b">
        <f t="shared" si="191"/>
        <v>1</v>
      </c>
    </row>
    <row r="6105" spans="1:8" ht="15.75" x14ac:dyDescent="0.25">
      <c r="A6105" s="1"/>
      <c r="B6105" s="42"/>
      <c r="D6105" t="e">
        <f t="shared" si="190"/>
        <v>#N/A</v>
      </c>
      <c r="H6105" t="b">
        <f t="shared" si="191"/>
        <v>1</v>
      </c>
    </row>
    <row r="6106" spans="1:8" ht="15.75" x14ac:dyDescent="0.25">
      <c r="A6106" s="1"/>
      <c r="B6106" s="42"/>
      <c r="D6106" t="e">
        <f t="shared" si="190"/>
        <v>#N/A</v>
      </c>
      <c r="H6106" t="b">
        <f t="shared" si="191"/>
        <v>1</v>
      </c>
    </row>
    <row r="6107" spans="1:8" ht="15.75" x14ac:dyDescent="0.25">
      <c r="A6107" s="1"/>
      <c r="B6107" s="10"/>
      <c r="D6107" t="e">
        <f t="shared" si="190"/>
        <v>#N/A</v>
      </c>
      <c r="H6107" t="b">
        <f t="shared" si="191"/>
        <v>1</v>
      </c>
    </row>
    <row r="6108" spans="1:8" ht="15.75" x14ac:dyDescent="0.25">
      <c r="A6108" s="1"/>
      <c r="B6108" s="10"/>
      <c r="D6108" t="e">
        <f t="shared" si="190"/>
        <v>#N/A</v>
      </c>
      <c r="H6108" t="b">
        <f t="shared" si="191"/>
        <v>1</v>
      </c>
    </row>
    <row r="6109" spans="1:8" ht="15.75" x14ac:dyDescent="0.25">
      <c r="A6109" s="1"/>
      <c r="B6109" s="10"/>
      <c r="D6109" t="e">
        <f t="shared" si="190"/>
        <v>#N/A</v>
      </c>
      <c r="H6109" t="b">
        <f t="shared" si="191"/>
        <v>1</v>
      </c>
    </row>
    <row r="6110" spans="1:8" ht="15.75" x14ac:dyDescent="0.25">
      <c r="A6110" s="1"/>
      <c r="B6110" s="10"/>
      <c r="D6110" t="e">
        <f t="shared" si="190"/>
        <v>#N/A</v>
      </c>
      <c r="H6110" t="b">
        <f t="shared" si="191"/>
        <v>1</v>
      </c>
    </row>
    <row r="6111" spans="1:8" ht="15.75" x14ac:dyDescent="0.25">
      <c r="A6111" s="1"/>
      <c r="B6111" s="10"/>
      <c r="D6111" t="e">
        <f t="shared" si="190"/>
        <v>#N/A</v>
      </c>
      <c r="H6111" t="b">
        <f t="shared" si="191"/>
        <v>1</v>
      </c>
    </row>
    <row r="6112" spans="1:8" ht="15.75" x14ac:dyDescent="0.25">
      <c r="A6112" s="1"/>
      <c r="B6112" s="10"/>
      <c r="D6112" t="e">
        <f t="shared" si="190"/>
        <v>#N/A</v>
      </c>
      <c r="H6112" t="b">
        <f t="shared" si="191"/>
        <v>1</v>
      </c>
    </row>
    <row r="6113" spans="1:8" ht="15.75" x14ac:dyDescent="0.25">
      <c r="A6113" s="1"/>
      <c r="B6113" s="42"/>
      <c r="D6113" t="e">
        <f t="shared" si="190"/>
        <v>#N/A</v>
      </c>
      <c r="H6113" t="b">
        <f t="shared" si="191"/>
        <v>1</v>
      </c>
    </row>
    <row r="6114" spans="1:8" ht="15.75" x14ac:dyDescent="0.25">
      <c r="A6114" s="1"/>
      <c r="B6114" s="8"/>
      <c r="D6114" t="e">
        <f t="shared" si="190"/>
        <v>#N/A</v>
      </c>
      <c r="H6114" t="b">
        <f t="shared" si="191"/>
        <v>1</v>
      </c>
    </row>
    <row r="6115" spans="1:8" ht="15.75" x14ac:dyDescent="0.25">
      <c r="A6115" s="1"/>
      <c r="B6115" s="8"/>
      <c r="D6115" t="e">
        <f t="shared" si="190"/>
        <v>#N/A</v>
      </c>
      <c r="H6115" t="b">
        <f t="shared" si="191"/>
        <v>1</v>
      </c>
    </row>
    <row r="6116" spans="1:8" ht="15.75" x14ac:dyDescent="0.25">
      <c r="A6116" s="1"/>
      <c r="B6116" s="8"/>
      <c r="D6116" t="e">
        <f t="shared" si="190"/>
        <v>#N/A</v>
      </c>
      <c r="H6116" t="b">
        <f t="shared" si="191"/>
        <v>1</v>
      </c>
    </row>
    <row r="6117" spans="1:8" ht="15.75" x14ac:dyDescent="0.25">
      <c r="A6117" s="1"/>
      <c r="B6117" s="8"/>
      <c r="D6117" t="e">
        <f t="shared" si="190"/>
        <v>#N/A</v>
      </c>
      <c r="H6117" t="b">
        <f t="shared" si="191"/>
        <v>1</v>
      </c>
    </row>
    <row r="6118" spans="1:8" ht="15.75" x14ac:dyDescent="0.25">
      <c r="A6118" s="1"/>
      <c r="B6118" s="8"/>
      <c r="D6118" t="e">
        <f t="shared" si="190"/>
        <v>#N/A</v>
      </c>
      <c r="H6118" t="b">
        <f t="shared" si="191"/>
        <v>1</v>
      </c>
    </row>
    <row r="6119" spans="1:8" ht="15.75" x14ac:dyDescent="0.25">
      <c r="A6119" s="1"/>
      <c r="B6119" s="14"/>
      <c r="D6119" t="e">
        <f t="shared" si="190"/>
        <v>#N/A</v>
      </c>
      <c r="H6119" t="b">
        <f t="shared" si="191"/>
        <v>1</v>
      </c>
    </row>
    <row r="6120" spans="1:8" ht="15.75" x14ac:dyDescent="0.25">
      <c r="A6120" s="1"/>
      <c r="B6120" s="14"/>
      <c r="D6120" t="e">
        <f t="shared" si="190"/>
        <v>#N/A</v>
      </c>
      <c r="H6120" t="b">
        <f t="shared" si="191"/>
        <v>1</v>
      </c>
    </row>
    <row r="6121" spans="1:8" ht="15.75" x14ac:dyDescent="0.25">
      <c r="A6121" s="1"/>
      <c r="B6121" s="14"/>
      <c r="D6121" t="e">
        <f t="shared" si="190"/>
        <v>#N/A</v>
      </c>
      <c r="H6121" t="b">
        <f t="shared" si="191"/>
        <v>1</v>
      </c>
    </row>
    <row r="6122" spans="1:8" ht="15.75" x14ac:dyDescent="0.25">
      <c r="A6122" s="1"/>
      <c r="B6122" s="14"/>
      <c r="D6122" t="e">
        <f t="shared" si="190"/>
        <v>#N/A</v>
      </c>
      <c r="H6122" t="b">
        <f t="shared" si="191"/>
        <v>1</v>
      </c>
    </row>
    <row r="6123" spans="1:8" ht="15.75" x14ac:dyDescent="0.25">
      <c r="A6123" s="1"/>
      <c r="B6123" s="14"/>
      <c r="D6123" t="e">
        <f t="shared" si="190"/>
        <v>#N/A</v>
      </c>
      <c r="H6123" t="b">
        <f t="shared" si="191"/>
        <v>1</v>
      </c>
    </row>
    <row r="6124" spans="1:8" ht="15.75" x14ac:dyDescent="0.25">
      <c r="A6124" s="1"/>
      <c r="B6124" s="14"/>
      <c r="D6124" t="e">
        <f t="shared" si="190"/>
        <v>#N/A</v>
      </c>
      <c r="H6124" t="b">
        <f t="shared" si="191"/>
        <v>1</v>
      </c>
    </row>
    <row r="6125" spans="1:8" ht="15.75" x14ac:dyDescent="0.25">
      <c r="A6125" s="1"/>
      <c r="B6125" s="14"/>
      <c r="D6125" t="e">
        <f t="shared" si="190"/>
        <v>#N/A</v>
      </c>
      <c r="H6125" t="b">
        <f t="shared" si="191"/>
        <v>1</v>
      </c>
    </row>
    <row r="6126" spans="1:8" ht="15.75" x14ac:dyDescent="0.25">
      <c r="A6126" s="1"/>
      <c r="B6126" s="14"/>
      <c r="D6126" t="e">
        <f t="shared" si="190"/>
        <v>#N/A</v>
      </c>
      <c r="H6126" t="b">
        <f t="shared" si="191"/>
        <v>1</v>
      </c>
    </row>
    <row r="6127" spans="1:8" ht="15.75" x14ac:dyDescent="0.25">
      <c r="A6127" s="1"/>
      <c r="B6127" s="14"/>
      <c r="D6127" t="e">
        <f t="shared" si="190"/>
        <v>#N/A</v>
      </c>
      <c r="H6127" t="b">
        <f t="shared" si="191"/>
        <v>1</v>
      </c>
    </row>
    <row r="6128" spans="1:8" ht="15.75" x14ac:dyDescent="0.25">
      <c r="A6128" s="1"/>
      <c r="B6128" s="11"/>
      <c r="D6128" t="e">
        <f t="shared" si="190"/>
        <v>#N/A</v>
      </c>
      <c r="H6128" t="b">
        <f t="shared" si="191"/>
        <v>1</v>
      </c>
    </row>
    <row r="6129" spans="1:8" ht="15.75" x14ac:dyDescent="0.25">
      <c r="A6129" s="1"/>
      <c r="B6129" s="11"/>
      <c r="D6129" t="e">
        <f t="shared" si="190"/>
        <v>#N/A</v>
      </c>
      <c r="H6129" t="b">
        <f t="shared" si="191"/>
        <v>1</v>
      </c>
    </row>
    <row r="6130" spans="1:8" ht="15.75" x14ac:dyDescent="0.25">
      <c r="A6130" s="1"/>
      <c r="B6130" s="11"/>
      <c r="D6130" t="e">
        <f t="shared" si="190"/>
        <v>#N/A</v>
      </c>
      <c r="H6130" t="b">
        <f t="shared" si="191"/>
        <v>1</v>
      </c>
    </row>
    <row r="6131" spans="1:8" ht="15.75" x14ac:dyDescent="0.25">
      <c r="A6131" s="1"/>
      <c r="B6131" s="11"/>
      <c r="D6131" t="e">
        <f t="shared" si="190"/>
        <v>#N/A</v>
      </c>
      <c r="H6131" t="b">
        <f t="shared" si="191"/>
        <v>1</v>
      </c>
    </row>
    <row r="6132" spans="1:8" ht="15.75" x14ac:dyDescent="0.25">
      <c r="A6132" s="1"/>
      <c r="B6132" s="11"/>
      <c r="D6132" t="e">
        <f t="shared" si="190"/>
        <v>#N/A</v>
      </c>
      <c r="H6132" t="b">
        <f t="shared" si="191"/>
        <v>1</v>
      </c>
    </row>
    <row r="6133" spans="1:8" ht="15.75" x14ac:dyDescent="0.25">
      <c r="A6133" s="1"/>
      <c r="B6133" s="11"/>
      <c r="D6133" t="e">
        <f t="shared" si="190"/>
        <v>#N/A</v>
      </c>
      <c r="H6133" t="b">
        <f t="shared" si="191"/>
        <v>1</v>
      </c>
    </row>
    <row r="6134" spans="1:8" ht="15.75" x14ac:dyDescent="0.25">
      <c r="A6134" s="1"/>
      <c r="B6134" s="11"/>
      <c r="D6134" t="e">
        <f t="shared" si="190"/>
        <v>#N/A</v>
      </c>
      <c r="H6134" t="b">
        <f t="shared" si="191"/>
        <v>1</v>
      </c>
    </row>
    <row r="6135" spans="1:8" ht="15.75" x14ac:dyDescent="0.25">
      <c r="A6135" s="1"/>
      <c r="B6135" s="11"/>
      <c r="D6135" t="e">
        <f t="shared" si="190"/>
        <v>#N/A</v>
      </c>
      <c r="H6135" t="b">
        <f t="shared" si="191"/>
        <v>1</v>
      </c>
    </row>
    <row r="6136" spans="1:8" ht="15.75" x14ac:dyDescent="0.25">
      <c r="A6136" s="1"/>
      <c r="B6136" s="6"/>
      <c r="D6136" t="e">
        <f t="shared" si="190"/>
        <v>#N/A</v>
      </c>
      <c r="H6136" t="b">
        <f t="shared" si="191"/>
        <v>1</v>
      </c>
    </row>
    <row r="6137" spans="1:8" ht="15.75" x14ac:dyDescent="0.25">
      <c r="A6137" s="1"/>
      <c r="B6137" s="6"/>
      <c r="D6137" t="e">
        <f t="shared" si="190"/>
        <v>#N/A</v>
      </c>
      <c r="H6137" t="b">
        <f t="shared" si="191"/>
        <v>1</v>
      </c>
    </row>
    <row r="6138" spans="1:8" ht="15.75" x14ac:dyDescent="0.25">
      <c r="A6138" s="1"/>
      <c r="B6138" s="5"/>
      <c r="D6138" t="e">
        <f t="shared" si="190"/>
        <v>#N/A</v>
      </c>
      <c r="H6138" t="b">
        <f t="shared" si="191"/>
        <v>1</v>
      </c>
    </row>
    <row r="6139" spans="1:8" ht="15.75" x14ac:dyDescent="0.25">
      <c r="A6139" s="1"/>
      <c r="B6139" s="5"/>
      <c r="D6139" t="e">
        <f t="shared" si="190"/>
        <v>#N/A</v>
      </c>
      <c r="H6139" t="b">
        <f t="shared" si="191"/>
        <v>1</v>
      </c>
    </row>
    <row r="6140" spans="1:8" ht="15.75" x14ac:dyDescent="0.25">
      <c r="A6140" s="1"/>
      <c r="B6140" s="5"/>
      <c r="D6140" t="e">
        <f t="shared" si="190"/>
        <v>#N/A</v>
      </c>
      <c r="H6140" t="b">
        <f t="shared" si="191"/>
        <v>1</v>
      </c>
    </row>
    <row r="6141" spans="1:8" ht="15.75" x14ac:dyDescent="0.25">
      <c r="A6141" s="1"/>
      <c r="B6141" s="5"/>
      <c r="D6141" t="e">
        <f t="shared" si="190"/>
        <v>#N/A</v>
      </c>
      <c r="H6141" t="b">
        <f t="shared" si="191"/>
        <v>1</v>
      </c>
    </row>
    <row r="6142" spans="1:8" ht="15.75" x14ac:dyDescent="0.25">
      <c r="A6142" s="1"/>
      <c r="B6142" s="5"/>
      <c r="D6142" t="e">
        <f t="shared" si="190"/>
        <v>#N/A</v>
      </c>
      <c r="H6142" t="b">
        <f t="shared" si="191"/>
        <v>1</v>
      </c>
    </row>
    <row r="6143" spans="1:8" ht="15.75" x14ac:dyDescent="0.25">
      <c r="A6143" s="1"/>
      <c r="B6143" s="5"/>
      <c r="D6143" t="e">
        <f t="shared" si="190"/>
        <v>#N/A</v>
      </c>
      <c r="H6143" t="b">
        <f t="shared" si="191"/>
        <v>1</v>
      </c>
    </row>
    <row r="6144" spans="1:8" ht="15.75" x14ac:dyDescent="0.25">
      <c r="A6144" s="1"/>
      <c r="B6144" s="5"/>
      <c r="D6144" t="e">
        <f t="shared" si="190"/>
        <v>#N/A</v>
      </c>
      <c r="H6144" t="b">
        <f t="shared" si="191"/>
        <v>1</v>
      </c>
    </row>
    <row r="6145" spans="1:8" ht="15.75" x14ac:dyDescent="0.25">
      <c r="A6145" s="1"/>
      <c r="B6145" s="5"/>
      <c r="D6145" t="e">
        <f t="shared" si="190"/>
        <v>#N/A</v>
      </c>
      <c r="H6145" t="b">
        <f t="shared" si="191"/>
        <v>1</v>
      </c>
    </row>
    <row r="6146" spans="1:8" ht="15.75" x14ac:dyDescent="0.25">
      <c r="A6146" s="1"/>
      <c r="B6146" s="5"/>
      <c r="D6146" t="e">
        <f t="shared" si="190"/>
        <v>#N/A</v>
      </c>
      <c r="H6146" t="b">
        <f t="shared" si="191"/>
        <v>1</v>
      </c>
    </row>
    <row r="6147" spans="1:8" ht="15.75" x14ac:dyDescent="0.25">
      <c r="A6147" s="1"/>
      <c r="B6147" s="5"/>
      <c r="D6147" t="e">
        <f t="shared" ref="D6147:D6210" si="192">VLOOKUP(B6147,$A$2:$A$790,1,0)</f>
        <v>#N/A</v>
      </c>
      <c r="H6147" t="b">
        <f t="shared" ref="H6147:H6210" si="193">A6147=B6147</f>
        <v>1</v>
      </c>
    </row>
    <row r="6148" spans="1:8" ht="15.75" x14ac:dyDescent="0.25">
      <c r="A6148" s="1"/>
      <c r="B6148" s="5"/>
      <c r="D6148" t="e">
        <f t="shared" si="192"/>
        <v>#N/A</v>
      </c>
      <c r="H6148" t="b">
        <f t="shared" si="193"/>
        <v>1</v>
      </c>
    </row>
    <row r="6149" spans="1:8" ht="15.75" x14ac:dyDescent="0.25">
      <c r="A6149" s="1"/>
      <c r="B6149" s="5"/>
      <c r="D6149" t="e">
        <f t="shared" si="192"/>
        <v>#N/A</v>
      </c>
      <c r="H6149" t="b">
        <f t="shared" si="193"/>
        <v>1</v>
      </c>
    </row>
    <row r="6150" spans="1:8" ht="15.75" x14ac:dyDescent="0.25">
      <c r="A6150" s="1"/>
      <c r="B6150" s="5"/>
      <c r="D6150" t="e">
        <f t="shared" si="192"/>
        <v>#N/A</v>
      </c>
      <c r="H6150" t="b">
        <f t="shared" si="193"/>
        <v>1</v>
      </c>
    </row>
    <row r="6151" spans="1:8" ht="15.75" x14ac:dyDescent="0.25">
      <c r="A6151" s="1"/>
      <c r="B6151" s="5"/>
      <c r="D6151" t="e">
        <f t="shared" si="192"/>
        <v>#N/A</v>
      </c>
      <c r="H6151" t="b">
        <f t="shared" si="193"/>
        <v>1</v>
      </c>
    </row>
    <row r="6152" spans="1:8" ht="15.75" x14ac:dyDescent="0.25">
      <c r="A6152" s="1"/>
      <c r="B6152" s="5"/>
      <c r="D6152" t="e">
        <f t="shared" si="192"/>
        <v>#N/A</v>
      </c>
      <c r="H6152" t="b">
        <f t="shared" si="193"/>
        <v>1</v>
      </c>
    </row>
    <row r="6153" spans="1:8" ht="15.75" x14ac:dyDescent="0.25">
      <c r="A6153" s="1"/>
      <c r="B6153" s="5"/>
      <c r="D6153" t="e">
        <f t="shared" si="192"/>
        <v>#N/A</v>
      </c>
      <c r="H6153" t="b">
        <f t="shared" si="193"/>
        <v>1</v>
      </c>
    </row>
    <row r="6154" spans="1:8" ht="15.75" x14ac:dyDescent="0.25">
      <c r="A6154" s="1"/>
      <c r="B6154" s="5"/>
      <c r="D6154" t="e">
        <f t="shared" si="192"/>
        <v>#N/A</v>
      </c>
      <c r="H6154" t="b">
        <f t="shared" si="193"/>
        <v>1</v>
      </c>
    </row>
    <row r="6155" spans="1:8" ht="15.75" x14ac:dyDescent="0.25">
      <c r="A6155" s="1"/>
      <c r="B6155" s="5"/>
      <c r="D6155" t="e">
        <f t="shared" si="192"/>
        <v>#N/A</v>
      </c>
      <c r="H6155" t="b">
        <f t="shared" si="193"/>
        <v>1</v>
      </c>
    </row>
    <row r="6156" spans="1:8" ht="15.75" x14ac:dyDescent="0.25">
      <c r="A6156" s="1"/>
      <c r="B6156" s="5"/>
      <c r="D6156" t="e">
        <f t="shared" si="192"/>
        <v>#N/A</v>
      </c>
      <c r="H6156" t="b">
        <f t="shared" si="193"/>
        <v>1</v>
      </c>
    </row>
    <row r="6157" spans="1:8" ht="15.75" x14ac:dyDescent="0.25">
      <c r="A6157" s="1"/>
      <c r="B6157" s="5"/>
      <c r="D6157" t="e">
        <f t="shared" si="192"/>
        <v>#N/A</v>
      </c>
      <c r="H6157" t="b">
        <f t="shared" si="193"/>
        <v>1</v>
      </c>
    </row>
    <row r="6158" spans="1:8" ht="15.75" x14ac:dyDescent="0.25">
      <c r="A6158" s="1"/>
      <c r="B6158" s="9"/>
      <c r="D6158" t="e">
        <f t="shared" si="192"/>
        <v>#N/A</v>
      </c>
      <c r="H6158" t="b">
        <f t="shared" si="193"/>
        <v>1</v>
      </c>
    </row>
    <row r="6159" spans="1:8" ht="15.75" x14ac:dyDescent="0.25">
      <c r="A6159" s="1"/>
      <c r="B6159" s="9"/>
      <c r="D6159" t="e">
        <f t="shared" si="192"/>
        <v>#N/A</v>
      </c>
      <c r="H6159" t="b">
        <f t="shared" si="193"/>
        <v>1</v>
      </c>
    </row>
    <row r="6160" spans="1:8" ht="15.75" x14ac:dyDescent="0.25">
      <c r="A6160" s="1"/>
      <c r="B6160" s="9"/>
      <c r="D6160" t="e">
        <f t="shared" si="192"/>
        <v>#N/A</v>
      </c>
      <c r="H6160" t="b">
        <f t="shared" si="193"/>
        <v>1</v>
      </c>
    </row>
    <row r="6161" spans="1:8" ht="15.75" x14ac:dyDescent="0.25">
      <c r="A6161" s="1"/>
      <c r="B6161" s="9"/>
      <c r="D6161" t="e">
        <f t="shared" si="192"/>
        <v>#N/A</v>
      </c>
      <c r="H6161" t="b">
        <f t="shared" si="193"/>
        <v>1</v>
      </c>
    </row>
    <row r="6162" spans="1:8" ht="15.75" x14ac:dyDescent="0.25">
      <c r="A6162" s="1"/>
      <c r="B6162" s="9"/>
      <c r="D6162" t="e">
        <f t="shared" si="192"/>
        <v>#N/A</v>
      </c>
      <c r="H6162" t="b">
        <f t="shared" si="193"/>
        <v>1</v>
      </c>
    </row>
    <row r="6163" spans="1:8" ht="15.75" x14ac:dyDescent="0.25">
      <c r="A6163" s="1"/>
      <c r="B6163" s="9"/>
      <c r="D6163" t="e">
        <f t="shared" si="192"/>
        <v>#N/A</v>
      </c>
      <c r="H6163" t="b">
        <f t="shared" si="193"/>
        <v>1</v>
      </c>
    </row>
    <row r="6164" spans="1:8" ht="15.75" x14ac:dyDescent="0.25">
      <c r="A6164" s="1"/>
      <c r="B6164" s="9"/>
      <c r="D6164" t="e">
        <f t="shared" si="192"/>
        <v>#N/A</v>
      </c>
      <c r="H6164" t="b">
        <f t="shared" si="193"/>
        <v>1</v>
      </c>
    </row>
    <row r="6165" spans="1:8" ht="15.75" x14ac:dyDescent="0.25">
      <c r="A6165" s="1"/>
      <c r="B6165" s="9"/>
      <c r="D6165" t="e">
        <f t="shared" si="192"/>
        <v>#N/A</v>
      </c>
      <c r="H6165" t="b">
        <f t="shared" si="193"/>
        <v>1</v>
      </c>
    </row>
    <row r="6166" spans="1:8" ht="15.75" x14ac:dyDescent="0.25">
      <c r="A6166" s="1"/>
      <c r="B6166" s="9"/>
      <c r="D6166" t="e">
        <f t="shared" si="192"/>
        <v>#N/A</v>
      </c>
      <c r="H6166" t="b">
        <f t="shared" si="193"/>
        <v>1</v>
      </c>
    </row>
    <row r="6167" spans="1:8" ht="15.75" x14ac:dyDescent="0.25">
      <c r="A6167" s="1"/>
      <c r="B6167" s="9"/>
      <c r="D6167" t="e">
        <f t="shared" si="192"/>
        <v>#N/A</v>
      </c>
      <c r="H6167" t="b">
        <f t="shared" si="193"/>
        <v>1</v>
      </c>
    </row>
    <row r="6168" spans="1:8" ht="15.75" x14ac:dyDescent="0.25">
      <c r="A6168" s="1"/>
      <c r="B6168" s="9"/>
      <c r="D6168" t="e">
        <f t="shared" si="192"/>
        <v>#N/A</v>
      </c>
      <c r="H6168" t="b">
        <f t="shared" si="193"/>
        <v>1</v>
      </c>
    </row>
    <row r="6169" spans="1:8" ht="15.75" x14ac:dyDescent="0.25">
      <c r="A6169" s="1"/>
      <c r="B6169" s="9"/>
      <c r="D6169" t="e">
        <f t="shared" si="192"/>
        <v>#N/A</v>
      </c>
      <c r="H6169" t="b">
        <f t="shared" si="193"/>
        <v>1</v>
      </c>
    </row>
    <row r="6170" spans="1:8" ht="15.75" x14ac:dyDescent="0.25">
      <c r="A6170" s="1"/>
      <c r="B6170" s="9"/>
      <c r="D6170" t="e">
        <f t="shared" si="192"/>
        <v>#N/A</v>
      </c>
      <c r="H6170" t="b">
        <f t="shared" si="193"/>
        <v>1</v>
      </c>
    </row>
    <row r="6171" spans="1:8" ht="15.75" x14ac:dyDescent="0.25">
      <c r="A6171" s="1"/>
      <c r="B6171" s="9"/>
      <c r="D6171" t="e">
        <f t="shared" si="192"/>
        <v>#N/A</v>
      </c>
      <c r="H6171" t="b">
        <f t="shared" si="193"/>
        <v>1</v>
      </c>
    </row>
    <row r="6172" spans="1:8" ht="15.75" x14ac:dyDescent="0.25">
      <c r="A6172" s="1"/>
      <c r="B6172" s="9"/>
      <c r="D6172" t="e">
        <f t="shared" si="192"/>
        <v>#N/A</v>
      </c>
      <c r="H6172" t="b">
        <f t="shared" si="193"/>
        <v>1</v>
      </c>
    </row>
    <row r="6173" spans="1:8" ht="15.75" x14ac:dyDescent="0.25">
      <c r="A6173" s="1"/>
      <c r="B6173" s="9"/>
      <c r="D6173" t="e">
        <f t="shared" si="192"/>
        <v>#N/A</v>
      </c>
      <c r="H6173" t="b">
        <f t="shared" si="193"/>
        <v>1</v>
      </c>
    </row>
    <row r="6174" spans="1:8" ht="15.75" x14ac:dyDescent="0.25">
      <c r="A6174" s="1"/>
      <c r="B6174" s="9"/>
      <c r="D6174" t="e">
        <f t="shared" si="192"/>
        <v>#N/A</v>
      </c>
      <c r="H6174" t="b">
        <f t="shared" si="193"/>
        <v>1</v>
      </c>
    </row>
    <row r="6175" spans="1:8" ht="15.75" x14ac:dyDescent="0.25">
      <c r="A6175" s="1"/>
      <c r="B6175" s="9"/>
      <c r="D6175" t="e">
        <f t="shared" si="192"/>
        <v>#N/A</v>
      </c>
      <c r="H6175" t="b">
        <f t="shared" si="193"/>
        <v>1</v>
      </c>
    </row>
    <row r="6176" spans="1:8" ht="15.75" x14ac:dyDescent="0.25">
      <c r="A6176" s="1"/>
      <c r="B6176" s="9"/>
      <c r="D6176" t="e">
        <f t="shared" si="192"/>
        <v>#N/A</v>
      </c>
      <c r="H6176" t="b">
        <f t="shared" si="193"/>
        <v>1</v>
      </c>
    </row>
    <row r="6177" spans="1:8" ht="15.75" x14ac:dyDescent="0.25">
      <c r="A6177" s="1"/>
      <c r="B6177" s="9"/>
      <c r="D6177" t="e">
        <f t="shared" si="192"/>
        <v>#N/A</v>
      </c>
      <c r="H6177" t="b">
        <f t="shared" si="193"/>
        <v>1</v>
      </c>
    </row>
    <row r="6178" spans="1:8" ht="15.75" x14ac:dyDescent="0.25">
      <c r="A6178" s="1"/>
      <c r="B6178" s="9"/>
      <c r="D6178" t="e">
        <f t="shared" si="192"/>
        <v>#N/A</v>
      </c>
      <c r="H6178" t="b">
        <f t="shared" si="193"/>
        <v>1</v>
      </c>
    </row>
    <row r="6179" spans="1:8" ht="15.75" x14ac:dyDescent="0.25">
      <c r="A6179" s="1"/>
      <c r="B6179" s="9"/>
      <c r="D6179" t="e">
        <f t="shared" si="192"/>
        <v>#N/A</v>
      </c>
      <c r="H6179" t="b">
        <f t="shared" si="193"/>
        <v>1</v>
      </c>
    </row>
    <row r="6180" spans="1:8" ht="15.75" x14ac:dyDescent="0.25">
      <c r="A6180" s="1"/>
      <c r="B6180" s="9"/>
      <c r="D6180" t="e">
        <f t="shared" si="192"/>
        <v>#N/A</v>
      </c>
      <c r="H6180" t="b">
        <f t="shared" si="193"/>
        <v>1</v>
      </c>
    </row>
    <row r="6181" spans="1:8" ht="15.75" x14ac:dyDescent="0.25">
      <c r="A6181" s="1"/>
      <c r="B6181" s="9"/>
      <c r="D6181" t="e">
        <f t="shared" si="192"/>
        <v>#N/A</v>
      </c>
      <c r="H6181" t="b">
        <f t="shared" si="193"/>
        <v>1</v>
      </c>
    </row>
    <row r="6182" spans="1:8" ht="15.75" x14ac:dyDescent="0.25">
      <c r="A6182" s="1"/>
      <c r="B6182" s="9"/>
      <c r="D6182" t="e">
        <f t="shared" si="192"/>
        <v>#N/A</v>
      </c>
      <c r="H6182" t="b">
        <f t="shared" si="193"/>
        <v>1</v>
      </c>
    </row>
    <row r="6183" spans="1:8" ht="15.75" x14ac:dyDescent="0.25">
      <c r="A6183" s="1"/>
      <c r="B6183" s="9"/>
      <c r="D6183" t="e">
        <f t="shared" si="192"/>
        <v>#N/A</v>
      </c>
      <c r="H6183" t="b">
        <f t="shared" si="193"/>
        <v>1</v>
      </c>
    </row>
    <row r="6184" spans="1:8" ht="15.75" x14ac:dyDescent="0.25">
      <c r="A6184" s="1"/>
      <c r="B6184" s="9"/>
      <c r="D6184" t="e">
        <f t="shared" si="192"/>
        <v>#N/A</v>
      </c>
      <c r="H6184" t="b">
        <f t="shared" si="193"/>
        <v>1</v>
      </c>
    </row>
    <row r="6185" spans="1:8" ht="15.75" x14ac:dyDescent="0.25">
      <c r="A6185" s="1"/>
      <c r="B6185" s="9"/>
      <c r="D6185" t="e">
        <f t="shared" si="192"/>
        <v>#N/A</v>
      </c>
      <c r="H6185" t="b">
        <f t="shared" si="193"/>
        <v>1</v>
      </c>
    </row>
    <row r="6186" spans="1:8" ht="15.75" x14ac:dyDescent="0.25">
      <c r="A6186" s="1"/>
      <c r="B6186" s="9"/>
      <c r="D6186" t="e">
        <f t="shared" si="192"/>
        <v>#N/A</v>
      </c>
      <c r="H6186" t="b">
        <f t="shared" si="193"/>
        <v>1</v>
      </c>
    </row>
    <row r="6187" spans="1:8" ht="15.75" x14ac:dyDescent="0.25">
      <c r="A6187" s="1"/>
      <c r="B6187" s="9"/>
      <c r="D6187" t="e">
        <f t="shared" si="192"/>
        <v>#N/A</v>
      </c>
      <c r="H6187" t="b">
        <f t="shared" si="193"/>
        <v>1</v>
      </c>
    </row>
    <row r="6188" spans="1:8" ht="15.75" x14ac:dyDescent="0.25">
      <c r="A6188" s="1"/>
      <c r="B6188" s="9"/>
      <c r="D6188" t="e">
        <f t="shared" si="192"/>
        <v>#N/A</v>
      </c>
      <c r="H6188" t="b">
        <f t="shared" si="193"/>
        <v>1</v>
      </c>
    </row>
    <row r="6189" spans="1:8" ht="15.75" x14ac:dyDescent="0.25">
      <c r="A6189" s="1"/>
      <c r="B6189" s="9"/>
      <c r="D6189" t="e">
        <f t="shared" si="192"/>
        <v>#N/A</v>
      </c>
      <c r="H6189" t="b">
        <f t="shared" si="193"/>
        <v>1</v>
      </c>
    </row>
    <row r="6190" spans="1:8" ht="15.75" x14ac:dyDescent="0.25">
      <c r="A6190" s="1"/>
      <c r="B6190" s="9"/>
      <c r="D6190" t="e">
        <f t="shared" si="192"/>
        <v>#N/A</v>
      </c>
      <c r="H6190" t="b">
        <f t="shared" si="193"/>
        <v>1</v>
      </c>
    </row>
    <row r="6191" spans="1:8" ht="15.75" x14ac:dyDescent="0.25">
      <c r="A6191" s="1"/>
      <c r="B6191" s="9"/>
      <c r="D6191" t="e">
        <f t="shared" si="192"/>
        <v>#N/A</v>
      </c>
      <c r="H6191" t="b">
        <f t="shared" si="193"/>
        <v>1</v>
      </c>
    </row>
    <row r="6192" spans="1:8" ht="15.75" x14ac:dyDescent="0.25">
      <c r="A6192" s="1"/>
      <c r="B6192" s="9"/>
      <c r="D6192" t="e">
        <f t="shared" si="192"/>
        <v>#N/A</v>
      </c>
      <c r="H6192" t="b">
        <f t="shared" si="193"/>
        <v>1</v>
      </c>
    </row>
    <row r="6193" spans="1:8" ht="15.75" x14ac:dyDescent="0.25">
      <c r="A6193" s="1"/>
      <c r="B6193" s="9"/>
      <c r="D6193" t="e">
        <f t="shared" si="192"/>
        <v>#N/A</v>
      </c>
      <c r="H6193" t="b">
        <f t="shared" si="193"/>
        <v>1</v>
      </c>
    </row>
    <row r="6194" spans="1:8" ht="15.75" x14ac:dyDescent="0.25">
      <c r="A6194" s="1"/>
      <c r="B6194" s="9"/>
      <c r="D6194" t="e">
        <f t="shared" si="192"/>
        <v>#N/A</v>
      </c>
      <c r="H6194" t="b">
        <f t="shared" si="193"/>
        <v>1</v>
      </c>
    </row>
    <row r="6195" spans="1:8" ht="15.75" x14ac:dyDescent="0.25">
      <c r="A6195" s="1"/>
      <c r="B6195" s="9"/>
      <c r="D6195" t="e">
        <f t="shared" si="192"/>
        <v>#N/A</v>
      </c>
      <c r="H6195" t="b">
        <f t="shared" si="193"/>
        <v>1</v>
      </c>
    </row>
    <row r="6196" spans="1:8" ht="15.75" x14ac:dyDescent="0.25">
      <c r="A6196" s="1"/>
      <c r="B6196" s="9"/>
      <c r="D6196" t="e">
        <f t="shared" si="192"/>
        <v>#N/A</v>
      </c>
      <c r="H6196" t="b">
        <f t="shared" si="193"/>
        <v>1</v>
      </c>
    </row>
    <row r="6197" spans="1:8" ht="15.75" x14ac:dyDescent="0.25">
      <c r="A6197" s="1"/>
      <c r="B6197" s="9"/>
      <c r="D6197" t="e">
        <f t="shared" si="192"/>
        <v>#N/A</v>
      </c>
      <c r="H6197" t="b">
        <f t="shared" si="193"/>
        <v>1</v>
      </c>
    </row>
    <row r="6198" spans="1:8" ht="15.75" x14ac:dyDescent="0.25">
      <c r="A6198" s="1"/>
      <c r="B6198" s="9"/>
      <c r="D6198" t="e">
        <f t="shared" si="192"/>
        <v>#N/A</v>
      </c>
      <c r="H6198" t="b">
        <f t="shared" si="193"/>
        <v>1</v>
      </c>
    </row>
    <row r="6199" spans="1:8" ht="15.75" x14ac:dyDescent="0.25">
      <c r="A6199" s="1"/>
      <c r="B6199" s="9"/>
      <c r="D6199" t="e">
        <f t="shared" si="192"/>
        <v>#N/A</v>
      </c>
      <c r="H6199" t="b">
        <f t="shared" si="193"/>
        <v>1</v>
      </c>
    </row>
    <row r="6200" spans="1:8" ht="15.75" x14ac:dyDescent="0.25">
      <c r="A6200" s="1"/>
      <c r="B6200" s="9"/>
      <c r="D6200" t="e">
        <f t="shared" si="192"/>
        <v>#N/A</v>
      </c>
      <c r="H6200" t="b">
        <f t="shared" si="193"/>
        <v>1</v>
      </c>
    </row>
    <row r="6201" spans="1:8" ht="15.75" x14ac:dyDescent="0.25">
      <c r="A6201" s="1"/>
      <c r="B6201" s="9"/>
      <c r="D6201" t="e">
        <f t="shared" si="192"/>
        <v>#N/A</v>
      </c>
      <c r="H6201" t="b">
        <f t="shared" si="193"/>
        <v>1</v>
      </c>
    </row>
    <row r="6202" spans="1:8" ht="15.75" x14ac:dyDescent="0.25">
      <c r="A6202" s="1"/>
      <c r="B6202" s="9"/>
      <c r="D6202" t="e">
        <f t="shared" si="192"/>
        <v>#N/A</v>
      </c>
      <c r="H6202" t="b">
        <f t="shared" si="193"/>
        <v>1</v>
      </c>
    </row>
    <row r="6203" spans="1:8" ht="15.75" x14ac:dyDescent="0.25">
      <c r="A6203" s="1"/>
      <c r="B6203" s="9"/>
      <c r="D6203" t="e">
        <f t="shared" si="192"/>
        <v>#N/A</v>
      </c>
      <c r="H6203" t="b">
        <f t="shared" si="193"/>
        <v>1</v>
      </c>
    </row>
    <row r="6204" spans="1:8" ht="15.75" x14ac:dyDescent="0.25">
      <c r="A6204" s="1"/>
      <c r="B6204" s="9"/>
      <c r="D6204" t="e">
        <f t="shared" si="192"/>
        <v>#N/A</v>
      </c>
      <c r="H6204" t="b">
        <f t="shared" si="193"/>
        <v>1</v>
      </c>
    </row>
    <row r="6205" spans="1:8" ht="15.75" x14ac:dyDescent="0.25">
      <c r="A6205" s="1"/>
      <c r="B6205" s="9"/>
      <c r="D6205" t="e">
        <f t="shared" si="192"/>
        <v>#N/A</v>
      </c>
      <c r="H6205" t="b">
        <f t="shared" si="193"/>
        <v>1</v>
      </c>
    </row>
    <row r="6206" spans="1:8" ht="15.75" x14ac:dyDescent="0.25">
      <c r="A6206" s="1"/>
      <c r="B6206" s="9"/>
      <c r="D6206" t="e">
        <f t="shared" si="192"/>
        <v>#N/A</v>
      </c>
      <c r="H6206" t="b">
        <f t="shared" si="193"/>
        <v>1</v>
      </c>
    </row>
    <row r="6207" spans="1:8" ht="15.75" x14ac:dyDescent="0.25">
      <c r="A6207" s="1"/>
      <c r="B6207" s="9"/>
      <c r="D6207" t="e">
        <f t="shared" si="192"/>
        <v>#N/A</v>
      </c>
      <c r="H6207" t="b">
        <f t="shared" si="193"/>
        <v>1</v>
      </c>
    </row>
    <row r="6208" spans="1:8" ht="15.75" x14ac:dyDescent="0.25">
      <c r="A6208" s="1"/>
      <c r="B6208" s="9"/>
      <c r="D6208" t="e">
        <f t="shared" si="192"/>
        <v>#N/A</v>
      </c>
      <c r="H6208" t="b">
        <f t="shared" si="193"/>
        <v>1</v>
      </c>
    </row>
    <row r="6209" spans="1:8" ht="15.75" x14ac:dyDescent="0.25">
      <c r="A6209" s="1"/>
      <c r="B6209" s="42"/>
      <c r="D6209" t="e">
        <f t="shared" si="192"/>
        <v>#N/A</v>
      </c>
      <c r="H6209" t="b">
        <f t="shared" si="193"/>
        <v>1</v>
      </c>
    </row>
    <row r="6210" spans="1:8" ht="15.75" x14ac:dyDescent="0.25">
      <c r="A6210" s="1"/>
      <c r="B6210" s="42"/>
      <c r="D6210" t="e">
        <f t="shared" si="192"/>
        <v>#N/A</v>
      </c>
      <c r="H6210" t="b">
        <f t="shared" si="193"/>
        <v>1</v>
      </c>
    </row>
    <row r="6211" spans="1:8" ht="15.75" x14ac:dyDescent="0.25">
      <c r="A6211" s="1"/>
      <c r="B6211" s="42"/>
      <c r="D6211" t="e">
        <f t="shared" ref="D6211:D6274" si="194">VLOOKUP(B6211,$A$2:$A$790,1,0)</f>
        <v>#N/A</v>
      </c>
      <c r="H6211" t="b">
        <f t="shared" ref="H6211:H6274" si="195">A6211=B6211</f>
        <v>1</v>
      </c>
    </row>
    <row r="6212" spans="1:8" ht="15.75" x14ac:dyDescent="0.25">
      <c r="A6212" s="1"/>
      <c r="B6212" s="42"/>
      <c r="D6212" t="e">
        <f t="shared" si="194"/>
        <v>#N/A</v>
      </c>
      <c r="H6212" t="b">
        <f t="shared" si="195"/>
        <v>1</v>
      </c>
    </row>
    <row r="6213" spans="1:8" ht="15.75" x14ac:dyDescent="0.25">
      <c r="A6213" s="1"/>
      <c r="B6213" s="42"/>
      <c r="D6213" t="e">
        <f t="shared" si="194"/>
        <v>#N/A</v>
      </c>
      <c r="H6213" t="b">
        <f t="shared" si="195"/>
        <v>1</v>
      </c>
    </row>
    <row r="6214" spans="1:8" ht="15.75" x14ac:dyDescent="0.25">
      <c r="A6214" s="1"/>
      <c r="B6214" s="42"/>
      <c r="D6214" t="e">
        <f t="shared" si="194"/>
        <v>#N/A</v>
      </c>
      <c r="H6214" t="b">
        <f t="shared" si="195"/>
        <v>1</v>
      </c>
    </row>
    <row r="6215" spans="1:8" ht="15.75" x14ac:dyDescent="0.25">
      <c r="A6215" s="1"/>
      <c r="B6215" s="42"/>
      <c r="D6215" t="e">
        <f t="shared" si="194"/>
        <v>#N/A</v>
      </c>
      <c r="H6215" t="b">
        <f t="shared" si="195"/>
        <v>1</v>
      </c>
    </row>
    <row r="6216" spans="1:8" ht="15.75" x14ac:dyDescent="0.25">
      <c r="A6216" s="1"/>
      <c r="B6216" s="42"/>
      <c r="D6216" t="e">
        <f t="shared" si="194"/>
        <v>#N/A</v>
      </c>
      <c r="H6216" t="b">
        <f t="shared" si="195"/>
        <v>1</v>
      </c>
    </row>
    <row r="6217" spans="1:8" ht="15.75" x14ac:dyDescent="0.25">
      <c r="A6217" s="1"/>
      <c r="B6217" s="42"/>
      <c r="D6217" t="e">
        <f t="shared" si="194"/>
        <v>#N/A</v>
      </c>
      <c r="H6217" t="b">
        <f t="shared" si="195"/>
        <v>1</v>
      </c>
    </row>
    <row r="6218" spans="1:8" ht="15.75" x14ac:dyDescent="0.25">
      <c r="A6218" s="1"/>
      <c r="B6218" s="42"/>
      <c r="D6218" t="e">
        <f t="shared" si="194"/>
        <v>#N/A</v>
      </c>
      <c r="H6218" t="b">
        <f t="shared" si="195"/>
        <v>1</v>
      </c>
    </row>
    <row r="6219" spans="1:8" ht="15.75" x14ac:dyDescent="0.25">
      <c r="A6219" s="1"/>
      <c r="B6219" s="42"/>
      <c r="D6219" t="e">
        <f t="shared" si="194"/>
        <v>#N/A</v>
      </c>
      <c r="H6219" t="b">
        <f t="shared" si="195"/>
        <v>1</v>
      </c>
    </row>
    <row r="6220" spans="1:8" ht="15.75" x14ac:dyDescent="0.25">
      <c r="A6220" s="1"/>
      <c r="B6220" s="42"/>
      <c r="D6220" t="e">
        <f t="shared" si="194"/>
        <v>#N/A</v>
      </c>
      <c r="H6220" t="b">
        <f t="shared" si="195"/>
        <v>1</v>
      </c>
    </row>
    <row r="6221" spans="1:8" ht="15.75" x14ac:dyDescent="0.25">
      <c r="A6221" s="1"/>
      <c r="B6221" s="42"/>
      <c r="D6221" t="e">
        <f t="shared" si="194"/>
        <v>#N/A</v>
      </c>
      <c r="H6221" t="b">
        <f t="shared" si="195"/>
        <v>1</v>
      </c>
    </row>
    <row r="6222" spans="1:8" ht="15.75" x14ac:dyDescent="0.25">
      <c r="A6222" s="1"/>
      <c r="B6222" s="42"/>
      <c r="D6222" t="e">
        <f t="shared" si="194"/>
        <v>#N/A</v>
      </c>
      <c r="H6222" t="b">
        <f t="shared" si="195"/>
        <v>1</v>
      </c>
    </row>
    <row r="6223" spans="1:8" ht="15.75" x14ac:dyDescent="0.25">
      <c r="A6223" s="1"/>
      <c r="B6223" s="42"/>
      <c r="D6223" t="e">
        <f t="shared" si="194"/>
        <v>#N/A</v>
      </c>
      <c r="H6223" t="b">
        <f t="shared" si="195"/>
        <v>1</v>
      </c>
    </row>
    <row r="6224" spans="1:8" ht="15.75" x14ac:dyDescent="0.25">
      <c r="A6224" s="1"/>
      <c r="B6224" s="42"/>
      <c r="D6224" t="e">
        <f t="shared" si="194"/>
        <v>#N/A</v>
      </c>
      <c r="H6224" t="b">
        <f t="shared" si="195"/>
        <v>1</v>
      </c>
    </row>
    <row r="6225" spans="1:8" ht="15.75" x14ac:dyDescent="0.25">
      <c r="A6225" s="1"/>
      <c r="B6225" s="42"/>
      <c r="D6225" t="e">
        <f t="shared" si="194"/>
        <v>#N/A</v>
      </c>
      <c r="H6225" t="b">
        <f t="shared" si="195"/>
        <v>1</v>
      </c>
    </row>
    <row r="6226" spans="1:8" ht="15.75" x14ac:dyDescent="0.25">
      <c r="A6226" s="1"/>
      <c r="B6226" s="42"/>
      <c r="D6226" t="e">
        <f t="shared" si="194"/>
        <v>#N/A</v>
      </c>
      <c r="H6226" t="b">
        <f t="shared" si="195"/>
        <v>1</v>
      </c>
    </row>
    <row r="6227" spans="1:8" ht="15.75" x14ac:dyDescent="0.25">
      <c r="A6227" s="1"/>
      <c r="B6227" s="42"/>
      <c r="D6227" t="e">
        <f t="shared" si="194"/>
        <v>#N/A</v>
      </c>
      <c r="H6227" t="b">
        <f t="shared" si="195"/>
        <v>1</v>
      </c>
    </row>
    <row r="6228" spans="1:8" ht="15.75" x14ac:dyDescent="0.25">
      <c r="A6228" s="1"/>
      <c r="B6228" s="42"/>
      <c r="D6228" t="e">
        <f t="shared" si="194"/>
        <v>#N/A</v>
      </c>
      <c r="H6228" t="b">
        <f t="shared" si="195"/>
        <v>1</v>
      </c>
    </row>
    <row r="6229" spans="1:8" ht="15.75" x14ac:dyDescent="0.25">
      <c r="A6229" s="1"/>
      <c r="B6229" s="42"/>
      <c r="D6229" t="e">
        <f t="shared" si="194"/>
        <v>#N/A</v>
      </c>
      <c r="H6229" t="b">
        <f t="shared" si="195"/>
        <v>1</v>
      </c>
    </row>
    <row r="6230" spans="1:8" ht="15.75" x14ac:dyDescent="0.25">
      <c r="A6230" s="1"/>
      <c r="B6230" s="42"/>
      <c r="D6230" t="e">
        <f t="shared" si="194"/>
        <v>#N/A</v>
      </c>
      <c r="H6230" t="b">
        <f t="shared" si="195"/>
        <v>1</v>
      </c>
    </row>
    <row r="6231" spans="1:8" ht="15.75" x14ac:dyDescent="0.25">
      <c r="A6231" s="1"/>
      <c r="B6231" s="42"/>
      <c r="D6231" t="e">
        <f t="shared" si="194"/>
        <v>#N/A</v>
      </c>
      <c r="H6231" t="b">
        <f t="shared" si="195"/>
        <v>1</v>
      </c>
    </row>
    <row r="6232" spans="1:8" ht="15.75" x14ac:dyDescent="0.25">
      <c r="A6232" s="1"/>
      <c r="B6232" s="42"/>
      <c r="D6232" t="e">
        <f t="shared" si="194"/>
        <v>#N/A</v>
      </c>
      <c r="H6232" t="b">
        <f t="shared" si="195"/>
        <v>1</v>
      </c>
    </row>
    <row r="6233" spans="1:8" ht="15.75" x14ac:dyDescent="0.25">
      <c r="A6233" s="1"/>
      <c r="B6233" s="9"/>
      <c r="D6233" t="e">
        <f t="shared" si="194"/>
        <v>#N/A</v>
      </c>
      <c r="H6233" t="b">
        <f t="shared" si="195"/>
        <v>1</v>
      </c>
    </row>
    <row r="6234" spans="1:8" ht="15.75" x14ac:dyDescent="0.25">
      <c r="A6234" s="1"/>
      <c r="B6234" s="48"/>
      <c r="D6234" t="e">
        <f t="shared" si="194"/>
        <v>#N/A</v>
      </c>
      <c r="H6234" t="b">
        <f t="shared" si="195"/>
        <v>1</v>
      </c>
    </row>
    <row r="6235" spans="1:8" ht="15.75" x14ac:dyDescent="0.25">
      <c r="A6235" s="1"/>
      <c r="B6235" s="9"/>
      <c r="D6235" t="e">
        <f t="shared" si="194"/>
        <v>#N/A</v>
      </c>
      <c r="H6235" t="b">
        <f t="shared" si="195"/>
        <v>1</v>
      </c>
    </row>
    <row r="6236" spans="1:8" ht="15.75" x14ac:dyDescent="0.25">
      <c r="A6236" s="1"/>
      <c r="B6236" s="9"/>
      <c r="D6236" t="e">
        <f t="shared" si="194"/>
        <v>#N/A</v>
      </c>
      <c r="H6236" t="b">
        <f t="shared" si="195"/>
        <v>1</v>
      </c>
    </row>
    <row r="6237" spans="1:8" ht="15.75" x14ac:dyDescent="0.25">
      <c r="A6237" s="1"/>
      <c r="B6237" s="9"/>
      <c r="D6237" t="e">
        <f t="shared" si="194"/>
        <v>#N/A</v>
      </c>
      <c r="H6237" t="b">
        <f t="shared" si="195"/>
        <v>1</v>
      </c>
    </row>
    <row r="6238" spans="1:8" ht="15.75" x14ac:dyDescent="0.25">
      <c r="A6238" s="1"/>
      <c r="B6238" s="9"/>
      <c r="D6238" t="e">
        <f t="shared" si="194"/>
        <v>#N/A</v>
      </c>
      <c r="H6238" t="b">
        <f t="shared" si="195"/>
        <v>1</v>
      </c>
    </row>
    <row r="6239" spans="1:8" ht="15.75" x14ac:dyDescent="0.25">
      <c r="A6239" s="1"/>
      <c r="B6239" s="9"/>
      <c r="D6239" t="e">
        <f t="shared" si="194"/>
        <v>#N/A</v>
      </c>
      <c r="H6239" t="b">
        <f t="shared" si="195"/>
        <v>1</v>
      </c>
    </row>
    <row r="6240" spans="1:8" ht="15.75" x14ac:dyDescent="0.25">
      <c r="A6240" s="1"/>
      <c r="B6240" s="9"/>
      <c r="D6240" t="e">
        <f t="shared" si="194"/>
        <v>#N/A</v>
      </c>
      <c r="H6240" t="b">
        <f t="shared" si="195"/>
        <v>1</v>
      </c>
    </row>
    <row r="6241" spans="1:8" ht="15.75" x14ac:dyDescent="0.25">
      <c r="A6241" s="1"/>
      <c r="B6241" s="9"/>
      <c r="D6241" t="e">
        <f t="shared" si="194"/>
        <v>#N/A</v>
      </c>
      <c r="H6241" t="b">
        <f t="shared" si="195"/>
        <v>1</v>
      </c>
    </row>
    <row r="6242" spans="1:8" ht="15.75" x14ac:dyDescent="0.25">
      <c r="A6242" s="1"/>
      <c r="B6242" s="9"/>
      <c r="D6242" t="e">
        <f t="shared" si="194"/>
        <v>#N/A</v>
      </c>
      <c r="H6242" t="b">
        <f t="shared" si="195"/>
        <v>1</v>
      </c>
    </row>
    <row r="6243" spans="1:8" ht="15.75" x14ac:dyDescent="0.25">
      <c r="A6243" s="1"/>
      <c r="B6243" s="9"/>
      <c r="D6243" t="e">
        <f t="shared" si="194"/>
        <v>#N/A</v>
      </c>
      <c r="H6243" t="b">
        <f t="shared" si="195"/>
        <v>1</v>
      </c>
    </row>
    <row r="6244" spans="1:8" ht="15.75" x14ac:dyDescent="0.25">
      <c r="A6244" s="1"/>
      <c r="B6244" s="9"/>
      <c r="D6244" t="e">
        <f t="shared" si="194"/>
        <v>#N/A</v>
      </c>
      <c r="H6244" t="b">
        <f t="shared" si="195"/>
        <v>1</v>
      </c>
    </row>
    <row r="6245" spans="1:8" ht="15.75" x14ac:dyDescent="0.25">
      <c r="A6245" s="1"/>
      <c r="B6245" s="9"/>
      <c r="D6245" t="e">
        <f t="shared" si="194"/>
        <v>#N/A</v>
      </c>
      <c r="H6245" t="b">
        <f t="shared" si="195"/>
        <v>1</v>
      </c>
    </row>
    <row r="6246" spans="1:8" ht="15.75" x14ac:dyDescent="0.25">
      <c r="A6246" s="1"/>
      <c r="B6246" s="9"/>
      <c r="D6246" t="e">
        <f t="shared" si="194"/>
        <v>#N/A</v>
      </c>
      <c r="H6246" t="b">
        <f t="shared" si="195"/>
        <v>1</v>
      </c>
    </row>
    <row r="6247" spans="1:8" ht="15.75" x14ac:dyDescent="0.25">
      <c r="A6247" s="1"/>
      <c r="B6247" s="9"/>
      <c r="D6247" t="e">
        <f t="shared" si="194"/>
        <v>#N/A</v>
      </c>
      <c r="H6247" t="b">
        <f t="shared" si="195"/>
        <v>1</v>
      </c>
    </row>
    <row r="6248" spans="1:8" ht="15.75" x14ac:dyDescent="0.25">
      <c r="A6248" s="1"/>
      <c r="B6248" s="9"/>
      <c r="D6248" t="e">
        <f t="shared" si="194"/>
        <v>#N/A</v>
      </c>
      <c r="H6248" t="b">
        <f t="shared" si="195"/>
        <v>1</v>
      </c>
    </row>
    <row r="6249" spans="1:8" ht="15.75" x14ac:dyDescent="0.25">
      <c r="A6249" s="1"/>
      <c r="B6249" s="9"/>
      <c r="D6249" t="e">
        <f t="shared" si="194"/>
        <v>#N/A</v>
      </c>
      <c r="H6249" t="b">
        <f t="shared" si="195"/>
        <v>1</v>
      </c>
    </row>
    <row r="6250" spans="1:8" ht="15.75" x14ac:dyDescent="0.25">
      <c r="A6250" s="1"/>
      <c r="B6250" s="9"/>
      <c r="D6250" t="e">
        <f t="shared" si="194"/>
        <v>#N/A</v>
      </c>
      <c r="H6250" t="b">
        <f t="shared" si="195"/>
        <v>1</v>
      </c>
    </row>
    <row r="6251" spans="1:8" ht="15.75" x14ac:dyDescent="0.25">
      <c r="A6251" s="1"/>
      <c r="B6251" s="9"/>
      <c r="D6251" t="e">
        <f t="shared" si="194"/>
        <v>#N/A</v>
      </c>
      <c r="H6251" t="b">
        <f t="shared" si="195"/>
        <v>1</v>
      </c>
    </row>
    <row r="6252" spans="1:8" ht="15.75" x14ac:dyDescent="0.25">
      <c r="A6252" s="1"/>
      <c r="B6252" s="9"/>
      <c r="D6252" t="e">
        <f t="shared" si="194"/>
        <v>#N/A</v>
      </c>
      <c r="H6252" t="b">
        <f t="shared" si="195"/>
        <v>1</v>
      </c>
    </row>
    <row r="6253" spans="1:8" ht="15.75" x14ac:dyDescent="0.25">
      <c r="A6253" s="1"/>
      <c r="B6253" s="9"/>
      <c r="D6253" t="e">
        <f t="shared" si="194"/>
        <v>#N/A</v>
      </c>
      <c r="H6253" t="b">
        <f t="shared" si="195"/>
        <v>1</v>
      </c>
    </row>
    <row r="6254" spans="1:8" ht="15.75" x14ac:dyDescent="0.25">
      <c r="A6254" s="1"/>
      <c r="B6254" s="9"/>
      <c r="D6254" t="e">
        <f t="shared" si="194"/>
        <v>#N/A</v>
      </c>
      <c r="H6254" t="b">
        <f t="shared" si="195"/>
        <v>1</v>
      </c>
    </row>
    <row r="6255" spans="1:8" ht="15.75" x14ac:dyDescent="0.25">
      <c r="A6255" s="1"/>
      <c r="B6255" s="9"/>
      <c r="D6255" t="e">
        <f t="shared" si="194"/>
        <v>#N/A</v>
      </c>
      <c r="H6255" t="b">
        <f t="shared" si="195"/>
        <v>1</v>
      </c>
    </row>
    <row r="6256" spans="1:8" ht="15.75" x14ac:dyDescent="0.25">
      <c r="A6256" s="1"/>
      <c r="B6256" s="9"/>
      <c r="D6256" t="e">
        <f t="shared" si="194"/>
        <v>#N/A</v>
      </c>
      <c r="H6256" t="b">
        <f t="shared" si="195"/>
        <v>1</v>
      </c>
    </row>
    <row r="6257" spans="1:8" ht="15.75" x14ac:dyDescent="0.25">
      <c r="A6257" s="1"/>
      <c r="B6257" s="9"/>
      <c r="D6257" t="e">
        <f t="shared" si="194"/>
        <v>#N/A</v>
      </c>
      <c r="H6257" t="b">
        <f t="shared" si="195"/>
        <v>1</v>
      </c>
    </row>
    <row r="6258" spans="1:8" ht="15.75" x14ac:dyDescent="0.25">
      <c r="A6258" s="1"/>
      <c r="B6258" s="9"/>
      <c r="D6258" t="e">
        <f t="shared" si="194"/>
        <v>#N/A</v>
      </c>
      <c r="H6258" t="b">
        <f t="shared" si="195"/>
        <v>1</v>
      </c>
    </row>
    <row r="6259" spans="1:8" ht="15.75" x14ac:dyDescent="0.25">
      <c r="A6259" s="1"/>
      <c r="B6259" s="9"/>
      <c r="D6259" t="e">
        <f t="shared" si="194"/>
        <v>#N/A</v>
      </c>
      <c r="H6259" t="b">
        <f t="shared" si="195"/>
        <v>1</v>
      </c>
    </row>
    <row r="6260" spans="1:8" ht="15.75" x14ac:dyDescent="0.25">
      <c r="A6260" s="1"/>
      <c r="B6260" s="9"/>
      <c r="D6260" t="e">
        <f t="shared" si="194"/>
        <v>#N/A</v>
      </c>
      <c r="H6260" t="b">
        <f t="shared" si="195"/>
        <v>1</v>
      </c>
    </row>
    <row r="6261" spans="1:8" ht="15.75" x14ac:dyDescent="0.25">
      <c r="A6261" s="1"/>
      <c r="B6261" s="9"/>
      <c r="D6261" t="e">
        <f t="shared" si="194"/>
        <v>#N/A</v>
      </c>
      <c r="H6261" t="b">
        <f t="shared" si="195"/>
        <v>1</v>
      </c>
    </row>
    <row r="6262" spans="1:8" ht="15.75" x14ac:dyDescent="0.25">
      <c r="A6262" s="1"/>
      <c r="B6262" s="9"/>
      <c r="D6262" t="e">
        <f t="shared" si="194"/>
        <v>#N/A</v>
      </c>
      <c r="H6262" t="b">
        <f t="shared" si="195"/>
        <v>1</v>
      </c>
    </row>
    <row r="6263" spans="1:8" ht="15.75" x14ac:dyDescent="0.25">
      <c r="A6263" s="1"/>
      <c r="B6263" s="9"/>
      <c r="D6263" t="e">
        <f t="shared" si="194"/>
        <v>#N/A</v>
      </c>
      <c r="H6263" t="b">
        <f t="shared" si="195"/>
        <v>1</v>
      </c>
    </row>
    <row r="6264" spans="1:8" ht="15.75" x14ac:dyDescent="0.25">
      <c r="A6264" s="1"/>
      <c r="B6264" s="9"/>
      <c r="D6264" t="e">
        <f t="shared" si="194"/>
        <v>#N/A</v>
      </c>
      <c r="H6264" t="b">
        <f t="shared" si="195"/>
        <v>1</v>
      </c>
    </row>
    <row r="6265" spans="1:8" ht="15.75" x14ac:dyDescent="0.25">
      <c r="A6265" s="1"/>
      <c r="B6265" s="9"/>
      <c r="D6265" t="e">
        <f t="shared" si="194"/>
        <v>#N/A</v>
      </c>
      <c r="H6265" t="b">
        <f t="shared" si="195"/>
        <v>1</v>
      </c>
    </row>
    <row r="6266" spans="1:8" ht="15.75" x14ac:dyDescent="0.25">
      <c r="A6266" s="1"/>
      <c r="B6266" s="9"/>
      <c r="D6266" t="e">
        <f t="shared" si="194"/>
        <v>#N/A</v>
      </c>
      <c r="H6266" t="b">
        <f t="shared" si="195"/>
        <v>1</v>
      </c>
    </row>
    <row r="6267" spans="1:8" ht="15.75" x14ac:dyDescent="0.25">
      <c r="A6267" s="1"/>
      <c r="B6267" s="9"/>
      <c r="D6267" t="e">
        <f t="shared" si="194"/>
        <v>#N/A</v>
      </c>
      <c r="H6267" t="b">
        <f t="shared" si="195"/>
        <v>1</v>
      </c>
    </row>
    <row r="6268" spans="1:8" ht="15.75" x14ac:dyDescent="0.25">
      <c r="A6268" s="1"/>
      <c r="B6268" s="9"/>
      <c r="D6268" t="e">
        <f t="shared" si="194"/>
        <v>#N/A</v>
      </c>
      <c r="H6268" t="b">
        <f t="shared" si="195"/>
        <v>1</v>
      </c>
    </row>
    <row r="6269" spans="1:8" ht="15.75" x14ac:dyDescent="0.25">
      <c r="A6269" s="1"/>
      <c r="B6269" s="9"/>
      <c r="D6269" t="e">
        <f t="shared" si="194"/>
        <v>#N/A</v>
      </c>
      <c r="H6269" t="b">
        <f t="shared" si="195"/>
        <v>1</v>
      </c>
    </row>
    <row r="6270" spans="1:8" ht="15.75" x14ac:dyDescent="0.25">
      <c r="A6270" s="1"/>
      <c r="B6270" s="9"/>
      <c r="D6270" t="e">
        <f t="shared" si="194"/>
        <v>#N/A</v>
      </c>
      <c r="H6270" t="b">
        <f t="shared" si="195"/>
        <v>1</v>
      </c>
    </row>
    <row r="6271" spans="1:8" ht="15.75" x14ac:dyDescent="0.25">
      <c r="A6271" s="1"/>
      <c r="B6271" s="9"/>
      <c r="D6271" t="e">
        <f t="shared" si="194"/>
        <v>#N/A</v>
      </c>
      <c r="H6271" t="b">
        <f t="shared" si="195"/>
        <v>1</v>
      </c>
    </row>
    <row r="6272" spans="1:8" ht="15.75" x14ac:dyDescent="0.25">
      <c r="A6272" s="1"/>
      <c r="B6272" s="9"/>
      <c r="D6272" t="e">
        <f t="shared" si="194"/>
        <v>#N/A</v>
      </c>
      <c r="H6272" t="b">
        <f t="shared" si="195"/>
        <v>1</v>
      </c>
    </row>
    <row r="6273" spans="1:8" ht="15.75" x14ac:dyDescent="0.25">
      <c r="A6273" s="1"/>
      <c r="B6273" s="9"/>
      <c r="D6273" t="e">
        <f t="shared" si="194"/>
        <v>#N/A</v>
      </c>
      <c r="H6273" t="b">
        <f t="shared" si="195"/>
        <v>1</v>
      </c>
    </row>
    <row r="6274" spans="1:8" ht="15.75" x14ac:dyDescent="0.25">
      <c r="A6274" s="1"/>
      <c r="B6274" s="9"/>
      <c r="D6274" t="e">
        <f t="shared" si="194"/>
        <v>#N/A</v>
      </c>
      <c r="H6274" t="b">
        <f t="shared" si="195"/>
        <v>1</v>
      </c>
    </row>
    <row r="6275" spans="1:8" ht="15.75" x14ac:dyDescent="0.25">
      <c r="A6275" s="1"/>
      <c r="B6275" s="9"/>
      <c r="D6275" t="e">
        <f t="shared" ref="D6275:D6338" si="196">VLOOKUP(B6275,$A$2:$A$790,1,0)</f>
        <v>#N/A</v>
      </c>
      <c r="H6275" t="b">
        <f t="shared" ref="H6275:H6338" si="197">A6275=B6275</f>
        <v>1</v>
      </c>
    </row>
    <row r="6276" spans="1:8" ht="15.75" x14ac:dyDescent="0.25">
      <c r="A6276" s="1"/>
      <c r="B6276" s="9"/>
      <c r="D6276" t="e">
        <f t="shared" si="196"/>
        <v>#N/A</v>
      </c>
      <c r="H6276" t="b">
        <f t="shared" si="197"/>
        <v>1</v>
      </c>
    </row>
    <row r="6277" spans="1:8" ht="15.75" x14ac:dyDescent="0.25">
      <c r="A6277" s="1"/>
      <c r="B6277" s="9"/>
      <c r="D6277" t="e">
        <f t="shared" si="196"/>
        <v>#N/A</v>
      </c>
      <c r="H6277" t="b">
        <f t="shared" si="197"/>
        <v>1</v>
      </c>
    </row>
    <row r="6278" spans="1:8" ht="15.75" x14ac:dyDescent="0.25">
      <c r="A6278" s="1"/>
      <c r="B6278" s="9"/>
      <c r="D6278" t="e">
        <f t="shared" si="196"/>
        <v>#N/A</v>
      </c>
      <c r="H6278" t="b">
        <f t="shared" si="197"/>
        <v>1</v>
      </c>
    </row>
    <row r="6279" spans="1:8" ht="15.75" x14ac:dyDescent="0.25">
      <c r="A6279" s="1"/>
      <c r="B6279" s="9"/>
      <c r="D6279" t="e">
        <f t="shared" si="196"/>
        <v>#N/A</v>
      </c>
      <c r="H6279" t="b">
        <f t="shared" si="197"/>
        <v>1</v>
      </c>
    </row>
    <row r="6280" spans="1:8" ht="15.75" x14ac:dyDescent="0.25">
      <c r="A6280" s="1"/>
      <c r="B6280" s="9"/>
      <c r="D6280" t="e">
        <f t="shared" si="196"/>
        <v>#N/A</v>
      </c>
      <c r="H6280" t="b">
        <f t="shared" si="197"/>
        <v>1</v>
      </c>
    </row>
    <row r="6281" spans="1:8" ht="15.75" x14ac:dyDescent="0.25">
      <c r="A6281" s="1"/>
      <c r="B6281" s="9"/>
      <c r="D6281" t="e">
        <f t="shared" si="196"/>
        <v>#N/A</v>
      </c>
      <c r="H6281" t="b">
        <f t="shared" si="197"/>
        <v>1</v>
      </c>
    </row>
    <row r="6282" spans="1:8" ht="15.75" x14ac:dyDescent="0.25">
      <c r="A6282" s="1"/>
      <c r="B6282" s="9"/>
      <c r="D6282" t="e">
        <f t="shared" si="196"/>
        <v>#N/A</v>
      </c>
      <c r="H6282" t="b">
        <f t="shared" si="197"/>
        <v>1</v>
      </c>
    </row>
    <row r="6283" spans="1:8" ht="15.75" x14ac:dyDescent="0.25">
      <c r="A6283" s="1"/>
      <c r="B6283" s="9"/>
      <c r="D6283" t="e">
        <f t="shared" si="196"/>
        <v>#N/A</v>
      </c>
      <c r="H6283" t="b">
        <f t="shared" si="197"/>
        <v>1</v>
      </c>
    </row>
    <row r="6284" spans="1:8" ht="15.75" x14ac:dyDescent="0.25">
      <c r="A6284" s="1"/>
      <c r="B6284" s="9"/>
      <c r="D6284" t="e">
        <f t="shared" si="196"/>
        <v>#N/A</v>
      </c>
      <c r="H6284" t="b">
        <f t="shared" si="197"/>
        <v>1</v>
      </c>
    </row>
    <row r="6285" spans="1:8" ht="15.75" x14ac:dyDescent="0.25">
      <c r="A6285" s="1"/>
      <c r="B6285" s="9"/>
      <c r="D6285" t="e">
        <f t="shared" si="196"/>
        <v>#N/A</v>
      </c>
      <c r="H6285" t="b">
        <f t="shared" si="197"/>
        <v>1</v>
      </c>
    </row>
    <row r="6286" spans="1:8" ht="15.75" x14ac:dyDescent="0.25">
      <c r="A6286" s="1"/>
      <c r="B6286" s="9"/>
      <c r="D6286" t="e">
        <f t="shared" si="196"/>
        <v>#N/A</v>
      </c>
      <c r="H6286" t="b">
        <f t="shared" si="197"/>
        <v>1</v>
      </c>
    </row>
    <row r="6287" spans="1:8" ht="15.75" x14ac:dyDescent="0.25">
      <c r="A6287" s="1"/>
      <c r="B6287" s="9"/>
      <c r="D6287" t="e">
        <f t="shared" si="196"/>
        <v>#N/A</v>
      </c>
      <c r="H6287" t="b">
        <f t="shared" si="197"/>
        <v>1</v>
      </c>
    </row>
    <row r="6288" spans="1:8" ht="15.75" x14ac:dyDescent="0.25">
      <c r="A6288" s="1"/>
      <c r="B6288" s="9"/>
      <c r="D6288" t="e">
        <f t="shared" si="196"/>
        <v>#N/A</v>
      </c>
      <c r="H6288" t="b">
        <f t="shared" si="197"/>
        <v>1</v>
      </c>
    </row>
    <row r="6289" spans="1:8" ht="15.75" x14ac:dyDescent="0.25">
      <c r="A6289" s="1"/>
      <c r="B6289" s="9"/>
      <c r="D6289" t="e">
        <f t="shared" si="196"/>
        <v>#N/A</v>
      </c>
      <c r="H6289" t="b">
        <f t="shared" si="197"/>
        <v>1</v>
      </c>
    </row>
    <row r="6290" spans="1:8" ht="15.75" x14ac:dyDescent="0.25">
      <c r="A6290" s="1"/>
      <c r="B6290" s="9"/>
      <c r="D6290" t="e">
        <f t="shared" si="196"/>
        <v>#N/A</v>
      </c>
      <c r="H6290" t="b">
        <f t="shared" si="197"/>
        <v>1</v>
      </c>
    </row>
    <row r="6291" spans="1:8" ht="15.75" x14ac:dyDescent="0.25">
      <c r="A6291" s="1"/>
      <c r="B6291" s="9"/>
      <c r="D6291" t="e">
        <f t="shared" si="196"/>
        <v>#N/A</v>
      </c>
      <c r="H6291" t="b">
        <f t="shared" si="197"/>
        <v>1</v>
      </c>
    </row>
    <row r="6292" spans="1:8" ht="15.75" x14ac:dyDescent="0.25">
      <c r="A6292" s="1"/>
      <c r="B6292" s="9"/>
      <c r="D6292" t="e">
        <f t="shared" si="196"/>
        <v>#N/A</v>
      </c>
      <c r="H6292" t="b">
        <f t="shared" si="197"/>
        <v>1</v>
      </c>
    </row>
    <row r="6293" spans="1:8" ht="15.75" x14ac:dyDescent="0.25">
      <c r="A6293" s="1"/>
      <c r="B6293" s="9"/>
      <c r="D6293" t="e">
        <f t="shared" si="196"/>
        <v>#N/A</v>
      </c>
      <c r="H6293" t="b">
        <f t="shared" si="197"/>
        <v>1</v>
      </c>
    </row>
    <row r="6294" spans="1:8" ht="15.75" x14ac:dyDescent="0.25">
      <c r="A6294" s="1"/>
      <c r="B6294" s="9"/>
      <c r="D6294" t="e">
        <f t="shared" si="196"/>
        <v>#N/A</v>
      </c>
      <c r="H6294" t="b">
        <f t="shared" si="197"/>
        <v>1</v>
      </c>
    </row>
    <row r="6295" spans="1:8" ht="15.75" x14ac:dyDescent="0.25">
      <c r="A6295" s="1"/>
      <c r="B6295" s="9"/>
      <c r="D6295" t="e">
        <f t="shared" si="196"/>
        <v>#N/A</v>
      </c>
      <c r="H6295" t="b">
        <f t="shared" si="197"/>
        <v>1</v>
      </c>
    </row>
    <row r="6296" spans="1:8" ht="15.75" x14ac:dyDescent="0.25">
      <c r="A6296" s="1"/>
      <c r="B6296" s="9"/>
      <c r="D6296" t="e">
        <f t="shared" si="196"/>
        <v>#N/A</v>
      </c>
      <c r="H6296" t="b">
        <f t="shared" si="197"/>
        <v>1</v>
      </c>
    </row>
    <row r="6297" spans="1:8" ht="15.75" x14ac:dyDescent="0.25">
      <c r="A6297" s="1"/>
      <c r="B6297" s="9"/>
      <c r="D6297" t="e">
        <f t="shared" si="196"/>
        <v>#N/A</v>
      </c>
      <c r="H6297" t="b">
        <f t="shared" si="197"/>
        <v>1</v>
      </c>
    </row>
    <row r="6298" spans="1:8" ht="15.75" x14ac:dyDescent="0.25">
      <c r="A6298" s="1"/>
      <c r="B6298" s="9"/>
      <c r="D6298" t="e">
        <f t="shared" si="196"/>
        <v>#N/A</v>
      </c>
      <c r="H6298" t="b">
        <f t="shared" si="197"/>
        <v>1</v>
      </c>
    </row>
    <row r="6299" spans="1:8" ht="15.75" x14ac:dyDescent="0.25">
      <c r="A6299" s="1"/>
      <c r="B6299" s="9"/>
      <c r="D6299" t="e">
        <f t="shared" si="196"/>
        <v>#N/A</v>
      </c>
      <c r="H6299" t="b">
        <f t="shared" si="197"/>
        <v>1</v>
      </c>
    </row>
    <row r="6300" spans="1:8" ht="15.75" x14ac:dyDescent="0.25">
      <c r="A6300" s="1"/>
      <c r="B6300" s="9"/>
      <c r="D6300" t="e">
        <f t="shared" si="196"/>
        <v>#N/A</v>
      </c>
      <c r="H6300" t="b">
        <f t="shared" si="197"/>
        <v>1</v>
      </c>
    </row>
    <row r="6301" spans="1:8" ht="15.75" x14ac:dyDescent="0.25">
      <c r="A6301" s="1"/>
      <c r="B6301" s="9"/>
      <c r="D6301" t="e">
        <f t="shared" si="196"/>
        <v>#N/A</v>
      </c>
      <c r="H6301" t="b">
        <f t="shared" si="197"/>
        <v>1</v>
      </c>
    </row>
    <row r="6302" spans="1:8" ht="15.75" x14ac:dyDescent="0.25">
      <c r="A6302" s="1"/>
      <c r="B6302" s="9"/>
      <c r="D6302" t="e">
        <f t="shared" si="196"/>
        <v>#N/A</v>
      </c>
      <c r="H6302" t="b">
        <f t="shared" si="197"/>
        <v>1</v>
      </c>
    </row>
    <row r="6303" spans="1:8" ht="15.75" x14ac:dyDescent="0.25">
      <c r="A6303" s="1"/>
      <c r="B6303" s="9"/>
      <c r="D6303" t="e">
        <f t="shared" si="196"/>
        <v>#N/A</v>
      </c>
      <c r="H6303" t="b">
        <f t="shared" si="197"/>
        <v>1</v>
      </c>
    </row>
    <row r="6304" spans="1:8" ht="15.75" x14ac:dyDescent="0.25">
      <c r="A6304" s="1"/>
      <c r="B6304" s="9"/>
      <c r="D6304" t="e">
        <f t="shared" si="196"/>
        <v>#N/A</v>
      </c>
      <c r="H6304" t="b">
        <f t="shared" si="197"/>
        <v>1</v>
      </c>
    </row>
    <row r="6305" spans="1:8" ht="15.75" x14ac:dyDescent="0.25">
      <c r="A6305" s="1"/>
      <c r="B6305" s="9"/>
      <c r="D6305" t="e">
        <f t="shared" si="196"/>
        <v>#N/A</v>
      </c>
      <c r="H6305" t="b">
        <f t="shared" si="197"/>
        <v>1</v>
      </c>
    </row>
    <row r="6306" spans="1:8" ht="15.75" x14ac:dyDescent="0.25">
      <c r="A6306" s="1"/>
      <c r="B6306" s="9"/>
      <c r="D6306" t="e">
        <f t="shared" si="196"/>
        <v>#N/A</v>
      </c>
      <c r="H6306" t="b">
        <f t="shared" si="197"/>
        <v>1</v>
      </c>
    </row>
    <row r="6307" spans="1:8" ht="15.75" x14ac:dyDescent="0.25">
      <c r="A6307" s="1"/>
      <c r="B6307" s="9"/>
      <c r="D6307" t="e">
        <f t="shared" si="196"/>
        <v>#N/A</v>
      </c>
      <c r="H6307" t="b">
        <f t="shared" si="197"/>
        <v>1</v>
      </c>
    </row>
    <row r="6308" spans="1:8" ht="15.75" x14ac:dyDescent="0.25">
      <c r="A6308" s="1"/>
      <c r="B6308" s="9"/>
      <c r="D6308" t="e">
        <f t="shared" si="196"/>
        <v>#N/A</v>
      </c>
      <c r="H6308" t="b">
        <f t="shared" si="197"/>
        <v>1</v>
      </c>
    </row>
    <row r="6309" spans="1:8" ht="15.75" x14ac:dyDescent="0.25">
      <c r="A6309" s="1"/>
      <c r="B6309" s="9"/>
      <c r="D6309" t="e">
        <f t="shared" si="196"/>
        <v>#N/A</v>
      </c>
      <c r="H6309" t="b">
        <f t="shared" si="197"/>
        <v>1</v>
      </c>
    </row>
    <row r="6310" spans="1:8" ht="15.75" x14ac:dyDescent="0.25">
      <c r="A6310" s="1"/>
      <c r="B6310" s="9"/>
      <c r="D6310" t="e">
        <f t="shared" si="196"/>
        <v>#N/A</v>
      </c>
      <c r="H6310" t="b">
        <f t="shared" si="197"/>
        <v>1</v>
      </c>
    </row>
    <row r="6311" spans="1:8" ht="15.75" x14ac:dyDescent="0.25">
      <c r="A6311" s="1"/>
      <c r="B6311" s="9"/>
      <c r="D6311" t="e">
        <f t="shared" si="196"/>
        <v>#N/A</v>
      </c>
      <c r="H6311" t="b">
        <f t="shared" si="197"/>
        <v>1</v>
      </c>
    </row>
    <row r="6312" spans="1:8" ht="15.75" x14ac:dyDescent="0.25">
      <c r="A6312" s="1"/>
      <c r="B6312" s="9"/>
      <c r="D6312" t="e">
        <f t="shared" si="196"/>
        <v>#N/A</v>
      </c>
      <c r="H6312" t="b">
        <f t="shared" si="197"/>
        <v>1</v>
      </c>
    </row>
    <row r="6313" spans="1:8" ht="15.75" x14ac:dyDescent="0.25">
      <c r="A6313" s="1"/>
      <c r="B6313" s="9"/>
      <c r="D6313" t="e">
        <f t="shared" si="196"/>
        <v>#N/A</v>
      </c>
      <c r="H6313" t="b">
        <f t="shared" si="197"/>
        <v>1</v>
      </c>
    </row>
    <row r="6314" spans="1:8" ht="15.75" x14ac:dyDescent="0.25">
      <c r="A6314" s="1"/>
      <c r="B6314" s="9"/>
      <c r="D6314" t="e">
        <f t="shared" si="196"/>
        <v>#N/A</v>
      </c>
      <c r="H6314" t="b">
        <f t="shared" si="197"/>
        <v>1</v>
      </c>
    </row>
    <row r="6315" spans="1:8" ht="15.75" x14ac:dyDescent="0.25">
      <c r="A6315" s="1"/>
      <c r="B6315" s="9"/>
      <c r="D6315" t="e">
        <f t="shared" si="196"/>
        <v>#N/A</v>
      </c>
      <c r="H6315" t="b">
        <f t="shared" si="197"/>
        <v>1</v>
      </c>
    </row>
    <row r="6316" spans="1:8" ht="15.75" x14ac:dyDescent="0.25">
      <c r="A6316" s="1"/>
      <c r="B6316" s="9"/>
      <c r="D6316" t="e">
        <f t="shared" si="196"/>
        <v>#N/A</v>
      </c>
      <c r="H6316" t="b">
        <f t="shared" si="197"/>
        <v>1</v>
      </c>
    </row>
    <row r="6317" spans="1:8" ht="15.75" x14ac:dyDescent="0.25">
      <c r="A6317" s="1"/>
      <c r="B6317" s="9"/>
      <c r="D6317" t="e">
        <f t="shared" si="196"/>
        <v>#N/A</v>
      </c>
      <c r="H6317" t="b">
        <f t="shared" si="197"/>
        <v>1</v>
      </c>
    </row>
    <row r="6318" spans="1:8" ht="15.75" x14ac:dyDescent="0.25">
      <c r="A6318" s="1"/>
      <c r="B6318" s="9"/>
      <c r="D6318" t="e">
        <f t="shared" si="196"/>
        <v>#N/A</v>
      </c>
      <c r="H6318" t="b">
        <f t="shared" si="197"/>
        <v>1</v>
      </c>
    </row>
    <row r="6319" spans="1:8" ht="15.75" x14ac:dyDescent="0.25">
      <c r="A6319" s="1"/>
      <c r="B6319" s="9"/>
      <c r="D6319" t="e">
        <f t="shared" si="196"/>
        <v>#N/A</v>
      </c>
      <c r="H6319" t="b">
        <f t="shared" si="197"/>
        <v>1</v>
      </c>
    </row>
    <row r="6320" spans="1:8" ht="15.75" x14ac:dyDescent="0.25">
      <c r="A6320" s="1"/>
      <c r="B6320" s="9"/>
      <c r="D6320" t="e">
        <f t="shared" si="196"/>
        <v>#N/A</v>
      </c>
      <c r="H6320" t="b">
        <f t="shared" si="197"/>
        <v>1</v>
      </c>
    </row>
    <row r="6321" spans="1:8" ht="15.75" x14ac:dyDescent="0.25">
      <c r="A6321" s="1"/>
      <c r="B6321" s="9"/>
      <c r="D6321" t="e">
        <f t="shared" si="196"/>
        <v>#N/A</v>
      </c>
      <c r="H6321" t="b">
        <f t="shared" si="197"/>
        <v>1</v>
      </c>
    </row>
    <row r="6322" spans="1:8" ht="15.75" x14ac:dyDescent="0.25">
      <c r="A6322" s="1"/>
      <c r="B6322" s="5"/>
      <c r="D6322" t="e">
        <f t="shared" si="196"/>
        <v>#N/A</v>
      </c>
      <c r="H6322" t="b">
        <f t="shared" si="197"/>
        <v>1</v>
      </c>
    </row>
    <row r="6323" spans="1:8" ht="15.75" x14ac:dyDescent="0.25">
      <c r="A6323" s="1"/>
      <c r="B6323" s="5"/>
      <c r="D6323" t="e">
        <f t="shared" si="196"/>
        <v>#N/A</v>
      </c>
      <c r="H6323" t="b">
        <f t="shared" si="197"/>
        <v>1</v>
      </c>
    </row>
    <row r="6324" spans="1:8" ht="15.75" x14ac:dyDescent="0.25">
      <c r="A6324" s="1"/>
      <c r="B6324" s="5"/>
      <c r="D6324" t="e">
        <f t="shared" si="196"/>
        <v>#N/A</v>
      </c>
      <c r="H6324" t="b">
        <f t="shared" si="197"/>
        <v>1</v>
      </c>
    </row>
    <row r="6325" spans="1:8" ht="15.75" x14ac:dyDescent="0.25">
      <c r="A6325" s="1"/>
      <c r="B6325" s="5"/>
      <c r="D6325" t="e">
        <f t="shared" si="196"/>
        <v>#N/A</v>
      </c>
      <c r="H6325" t="b">
        <f t="shared" si="197"/>
        <v>1</v>
      </c>
    </row>
    <row r="6326" spans="1:8" ht="15.75" x14ac:dyDescent="0.25">
      <c r="A6326" s="1"/>
      <c r="B6326" s="5"/>
      <c r="D6326" t="e">
        <f t="shared" si="196"/>
        <v>#N/A</v>
      </c>
      <c r="H6326" t="b">
        <f t="shared" si="197"/>
        <v>1</v>
      </c>
    </row>
    <row r="6327" spans="1:8" ht="15.75" x14ac:dyDescent="0.25">
      <c r="A6327" s="1"/>
      <c r="B6327" s="5"/>
      <c r="D6327" t="e">
        <f t="shared" si="196"/>
        <v>#N/A</v>
      </c>
      <c r="H6327" t="b">
        <f t="shared" si="197"/>
        <v>1</v>
      </c>
    </row>
    <row r="6328" spans="1:8" ht="15.75" x14ac:dyDescent="0.25">
      <c r="A6328" s="1"/>
      <c r="B6328" s="5"/>
      <c r="D6328" t="e">
        <f t="shared" si="196"/>
        <v>#N/A</v>
      </c>
      <c r="H6328" t="b">
        <f t="shared" si="197"/>
        <v>1</v>
      </c>
    </row>
    <row r="6329" spans="1:8" ht="15.75" x14ac:dyDescent="0.25">
      <c r="A6329" s="1"/>
      <c r="B6329" s="5"/>
      <c r="D6329" t="e">
        <f t="shared" si="196"/>
        <v>#N/A</v>
      </c>
      <c r="H6329" t="b">
        <f t="shared" si="197"/>
        <v>1</v>
      </c>
    </row>
    <row r="6330" spans="1:8" ht="15.75" x14ac:dyDescent="0.25">
      <c r="A6330" s="1"/>
      <c r="B6330" s="5"/>
      <c r="D6330" t="e">
        <f t="shared" si="196"/>
        <v>#N/A</v>
      </c>
      <c r="H6330" t="b">
        <f t="shared" si="197"/>
        <v>1</v>
      </c>
    </row>
    <row r="6331" spans="1:8" ht="15.75" x14ac:dyDescent="0.25">
      <c r="A6331" s="1"/>
      <c r="B6331" s="5"/>
      <c r="D6331" t="e">
        <f t="shared" si="196"/>
        <v>#N/A</v>
      </c>
      <c r="H6331" t="b">
        <f t="shared" si="197"/>
        <v>1</v>
      </c>
    </row>
    <row r="6332" spans="1:8" ht="15.75" x14ac:dyDescent="0.25">
      <c r="A6332" s="1"/>
      <c r="B6332" s="5"/>
      <c r="D6332" t="e">
        <f t="shared" si="196"/>
        <v>#N/A</v>
      </c>
      <c r="H6332" t="b">
        <f t="shared" si="197"/>
        <v>1</v>
      </c>
    </row>
    <row r="6333" spans="1:8" ht="15.75" x14ac:dyDescent="0.25">
      <c r="A6333" s="1"/>
      <c r="B6333" s="5"/>
      <c r="D6333" t="e">
        <f t="shared" si="196"/>
        <v>#N/A</v>
      </c>
      <c r="H6333" t="b">
        <f t="shared" si="197"/>
        <v>1</v>
      </c>
    </row>
    <row r="6334" spans="1:8" ht="15.75" x14ac:dyDescent="0.25">
      <c r="A6334" s="1"/>
      <c r="B6334" s="5"/>
      <c r="D6334" t="e">
        <f t="shared" si="196"/>
        <v>#N/A</v>
      </c>
      <c r="H6334" t="b">
        <f t="shared" si="197"/>
        <v>1</v>
      </c>
    </row>
    <row r="6335" spans="1:8" ht="15.75" x14ac:dyDescent="0.25">
      <c r="A6335" s="1"/>
      <c r="B6335" s="5"/>
      <c r="D6335" t="e">
        <f t="shared" si="196"/>
        <v>#N/A</v>
      </c>
      <c r="H6335" t="b">
        <f t="shared" si="197"/>
        <v>1</v>
      </c>
    </row>
    <row r="6336" spans="1:8" ht="15.75" x14ac:dyDescent="0.25">
      <c r="A6336" s="1"/>
      <c r="B6336" s="5"/>
      <c r="D6336" t="e">
        <f t="shared" si="196"/>
        <v>#N/A</v>
      </c>
      <c r="H6336" t="b">
        <f t="shared" si="197"/>
        <v>1</v>
      </c>
    </row>
    <row r="6337" spans="1:8" ht="15.75" x14ac:dyDescent="0.25">
      <c r="A6337" s="1"/>
      <c r="B6337" s="5"/>
      <c r="D6337" t="e">
        <f t="shared" si="196"/>
        <v>#N/A</v>
      </c>
      <c r="H6337" t="b">
        <f t="shared" si="197"/>
        <v>1</v>
      </c>
    </row>
    <row r="6338" spans="1:8" ht="15.75" x14ac:dyDescent="0.25">
      <c r="A6338" s="1"/>
      <c r="B6338" s="5"/>
      <c r="D6338" t="e">
        <f t="shared" si="196"/>
        <v>#N/A</v>
      </c>
      <c r="H6338" t="b">
        <f t="shared" si="197"/>
        <v>1</v>
      </c>
    </row>
    <row r="6339" spans="1:8" ht="15.75" x14ac:dyDescent="0.25">
      <c r="A6339" s="1"/>
      <c r="B6339" s="5"/>
      <c r="D6339" t="e">
        <f t="shared" ref="D6339:D6402" si="198">VLOOKUP(B6339,$A$2:$A$790,1,0)</f>
        <v>#N/A</v>
      </c>
      <c r="H6339" t="b">
        <f t="shared" ref="H6339:H6402" si="199">A6339=B6339</f>
        <v>1</v>
      </c>
    </row>
    <row r="6340" spans="1:8" ht="15.75" x14ac:dyDescent="0.25">
      <c r="A6340" s="1"/>
      <c r="B6340" s="5"/>
      <c r="D6340" t="e">
        <f t="shared" si="198"/>
        <v>#N/A</v>
      </c>
      <c r="H6340" t="b">
        <f t="shared" si="199"/>
        <v>1</v>
      </c>
    </row>
    <row r="6341" spans="1:8" ht="15.75" x14ac:dyDescent="0.25">
      <c r="A6341" s="1"/>
      <c r="B6341" s="5"/>
      <c r="D6341" t="e">
        <f t="shared" si="198"/>
        <v>#N/A</v>
      </c>
      <c r="H6341" t="b">
        <f t="shared" si="199"/>
        <v>1</v>
      </c>
    </row>
    <row r="6342" spans="1:8" ht="15.75" x14ac:dyDescent="0.25">
      <c r="A6342" s="1"/>
      <c r="B6342" s="5"/>
      <c r="D6342" t="e">
        <f t="shared" si="198"/>
        <v>#N/A</v>
      </c>
      <c r="H6342" t="b">
        <f t="shared" si="199"/>
        <v>1</v>
      </c>
    </row>
    <row r="6343" spans="1:8" ht="15.75" x14ac:dyDescent="0.25">
      <c r="A6343" s="1"/>
      <c r="B6343" s="5"/>
      <c r="D6343" t="e">
        <f t="shared" si="198"/>
        <v>#N/A</v>
      </c>
      <c r="H6343" t="b">
        <f t="shared" si="199"/>
        <v>1</v>
      </c>
    </row>
    <row r="6344" spans="1:8" ht="15.75" x14ac:dyDescent="0.25">
      <c r="A6344" s="1"/>
      <c r="B6344" s="5"/>
      <c r="D6344" t="e">
        <f t="shared" si="198"/>
        <v>#N/A</v>
      </c>
      <c r="H6344" t="b">
        <f t="shared" si="199"/>
        <v>1</v>
      </c>
    </row>
    <row r="6345" spans="1:8" ht="15.75" x14ac:dyDescent="0.25">
      <c r="A6345" s="1"/>
      <c r="B6345" s="5"/>
      <c r="D6345" t="e">
        <f t="shared" si="198"/>
        <v>#N/A</v>
      </c>
      <c r="H6345" t="b">
        <f t="shared" si="199"/>
        <v>1</v>
      </c>
    </row>
    <row r="6346" spans="1:8" ht="15.75" x14ac:dyDescent="0.25">
      <c r="A6346" s="1"/>
      <c r="B6346" s="5"/>
      <c r="D6346" t="e">
        <f t="shared" si="198"/>
        <v>#N/A</v>
      </c>
      <c r="H6346" t="b">
        <f t="shared" si="199"/>
        <v>1</v>
      </c>
    </row>
    <row r="6347" spans="1:8" ht="15.75" x14ac:dyDescent="0.25">
      <c r="A6347" s="1"/>
      <c r="B6347" s="5"/>
      <c r="D6347" t="e">
        <f t="shared" si="198"/>
        <v>#N/A</v>
      </c>
      <c r="H6347" t="b">
        <f t="shared" si="199"/>
        <v>1</v>
      </c>
    </row>
    <row r="6348" spans="1:8" ht="15.75" x14ac:dyDescent="0.25">
      <c r="A6348" s="1"/>
      <c r="B6348" s="5"/>
      <c r="D6348" t="e">
        <f t="shared" si="198"/>
        <v>#N/A</v>
      </c>
      <c r="H6348" t="b">
        <f t="shared" si="199"/>
        <v>1</v>
      </c>
    </row>
    <row r="6349" spans="1:8" ht="15.75" x14ac:dyDescent="0.25">
      <c r="A6349" s="1"/>
      <c r="B6349" s="5"/>
      <c r="D6349" t="e">
        <f t="shared" si="198"/>
        <v>#N/A</v>
      </c>
      <c r="H6349" t="b">
        <f t="shared" si="199"/>
        <v>1</v>
      </c>
    </row>
    <row r="6350" spans="1:8" ht="15.75" x14ac:dyDescent="0.25">
      <c r="A6350" s="1"/>
      <c r="B6350" s="5"/>
      <c r="D6350" t="e">
        <f t="shared" si="198"/>
        <v>#N/A</v>
      </c>
      <c r="H6350" t="b">
        <f t="shared" si="199"/>
        <v>1</v>
      </c>
    </row>
    <row r="6351" spans="1:8" ht="15.75" x14ac:dyDescent="0.25">
      <c r="A6351" s="1"/>
      <c r="B6351" s="5"/>
      <c r="D6351" t="e">
        <f t="shared" si="198"/>
        <v>#N/A</v>
      </c>
      <c r="H6351" t="b">
        <f t="shared" si="199"/>
        <v>1</v>
      </c>
    </row>
    <row r="6352" spans="1:8" ht="15.75" x14ac:dyDescent="0.25">
      <c r="A6352" s="1"/>
      <c r="B6352" s="5"/>
      <c r="D6352" t="e">
        <f t="shared" si="198"/>
        <v>#N/A</v>
      </c>
      <c r="H6352" t="b">
        <f t="shared" si="199"/>
        <v>1</v>
      </c>
    </row>
    <row r="6353" spans="1:8" ht="15.75" x14ac:dyDescent="0.25">
      <c r="A6353" s="1"/>
      <c r="B6353" s="5"/>
      <c r="D6353" t="e">
        <f t="shared" si="198"/>
        <v>#N/A</v>
      </c>
      <c r="H6353" t="b">
        <f t="shared" si="199"/>
        <v>1</v>
      </c>
    </row>
    <row r="6354" spans="1:8" ht="15.75" x14ac:dyDescent="0.25">
      <c r="A6354" s="1"/>
      <c r="B6354" s="5"/>
      <c r="D6354" t="e">
        <f t="shared" si="198"/>
        <v>#N/A</v>
      </c>
      <c r="H6354" t="b">
        <f t="shared" si="199"/>
        <v>1</v>
      </c>
    </row>
    <row r="6355" spans="1:8" ht="15.75" x14ac:dyDescent="0.25">
      <c r="A6355" s="1"/>
      <c r="B6355" s="5"/>
      <c r="D6355" t="e">
        <f t="shared" si="198"/>
        <v>#N/A</v>
      </c>
      <c r="H6355" t="b">
        <f t="shared" si="199"/>
        <v>1</v>
      </c>
    </row>
    <row r="6356" spans="1:8" ht="15.75" x14ac:dyDescent="0.25">
      <c r="A6356" s="1"/>
      <c r="B6356" s="5"/>
      <c r="D6356" t="e">
        <f t="shared" si="198"/>
        <v>#N/A</v>
      </c>
      <c r="H6356" t="b">
        <f t="shared" si="199"/>
        <v>1</v>
      </c>
    </row>
    <row r="6357" spans="1:8" ht="15.75" x14ac:dyDescent="0.25">
      <c r="A6357" s="1"/>
      <c r="B6357" s="5"/>
      <c r="D6357" t="e">
        <f t="shared" si="198"/>
        <v>#N/A</v>
      </c>
      <c r="H6357" t="b">
        <f t="shared" si="199"/>
        <v>1</v>
      </c>
    </row>
    <row r="6358" spans="1:8" ht="15.75" x14ac:dyDescent="0.25">
      <c r="A6358" s="1"/>
      <c r="B6358" s="5"/>
      <c r="D6358" t="e">
        <f t="shared" si="198"/>
        <v>#N/A</v>
      </c>
      <c r="H6358" t="b">
        <f t="shared" si="199"/>
        <v>1</v>
      </c>
    </row>
    <row r="6359" spans="1:8" ht="15.75" x14ac:dyDescent="0.25">
      <c r="A6359" s="1"/>
      <c r="B6359" s="5"/>
      <c r="D6359" t="e">
        <f t="shared" si="198"/>
        <v>#N/A</v>
      </c>
      <c r="H6359" t="b">
        <f t="shared" si="199"/>
        <v>1</v>
      </c>
    </row>
    <row r="6360" spans="1:8" ht="15.75" x14ac:dyDescent="0.25">
      <c r="A6360" s="1"/>
      <c r="B6360" s="5"/>
      <c r="D6360" t="e">
        <f t="shared" si="198"/>
        <v>#N/A</v>
      </c>
      <c r="H6360" t="b">
        <f t="shared" si="199"/>
        <v>1</v>
      </c>
    </row>
    <row r="6361" spans="1:8" ht="15.75" x14ac:dyDescent="0.25">
      <c r="A6361" s="1"/>
      <c r="B6361" s="5"/>
      <c r="D6361" t="e">
        <f t="shared" si="198"/>
        <v>#N/A</v>
      </c>
      <c r="H6361" t="b">
        <f t="shared" si="199"/>
        <v>1</v>
      </c>
    </row>
    <row r="6362" spans="1:8" ht="15.75" x14ac:dyDescent="0.25">
      <c r="A6362" s="1"/>
      <c r="B6362" s="5"/>
      <c r="D6362" t="e">
        <f t="shared" si="198"/>
        <v>#N/A</v>
      </c>
      <c r="H6362" t="b">
        <f t="shared" si="199"/>
        <v>1</v>
      </c>
    </row>
    <row r="6363" spans="1:8" ht="15.75" x14ac:dyDescent="0.25">
      <c r="A6363" s="1"/>
      <c r="B6363" s="5"/>
      <c r="D6363" t="e">
        <f t="shared" si="198"/>
        <v>#N/A</v>
      </c>
      <c r="H6363" t="b">
        <f t="shared" si="199"/>
        <v>1</v>
      </c>
    </row>
    <row r="6364" spans="1:8" ht="15.75" x14ac:dyDescent="0.25">
      <c r="A6364" s="1"/>
      <c r="B6364" s="5"/>
      <c r="D6364" t="e">
        <f t="shared" si="198"/>
        <v>#N/A</v>
      </c>
      <c r="H6364" t="b">
        <f t="shared" si="199"/>
        <v>1</v>
      </c>
    </row>
    <row r="6365" spans="1:8" ht="15.75" x14ac:dyDescent="0.25">
      <c r="A6365" s="1"/>
      <c r="B6365" s="5"/>
      <c r="D6365" t="e">
        <f t="shared" si="198"/>
        <v>#N/A</v>
      </c>
      <c r="H6365" t="b">
        <f t="shared" si="199"/>
        <v>1</v>
      </c>
    </row>
    <row r="6366" spans="1:8" ht="15.75" x14ac:dyDescent="0.25">
      <c r="A6366" s="1"/>
      <c r="B6366" s="5"/>
      <c r="D6366" t="e">
        <f t="shared" si="198"/>
        <v>#N/A</v>
      </c>
      <c r="H6366" t="b">
        <f t="shared" si="199"/>
        <v>1</v>
      </c>
    </row>
    <row r="6367" spans="1:8" ht="15.75" x14ac:dyDescent="0.25">
      <c r="A6367" s="1"/>
      <c r="B6367" s="5"/>
      <c r="D6367" t="e">
        <f t="shared" si="198"/>
        <v>#N/A</v>
      </c>
      <c r="H6367" t="b">
        <f t="shared" si="199"/>
        <v>1</v>
      </c>
    </row>
    <row r="6368" spans="1:8" ht="15.75" x14ac:dyDescent="0.25">
      <c r="A6368" s="1"/>
      <c r="B6368" s="5"/>
      <c r="D6368" t="e">
        <f t="shared" si="198"/>
        <v>#N/A</v>
      </c>
      <c r="H6368" t="b">
        <f t="shared" si="199"/>
        <v>1</v>
      </c>
    </row>
    <row r="6369" spans="1:8" ht="15.75" x14ac:dyDescent="0.25">
      <c r="A6369" s="1"/>
      <c r="B6369" s="5"/>
      <c r="D6369" t="e">
        <f t="shared" si="198"/>
        <v>#N/A</v>
      </c>
      <c r="H6369" t="b">
        <f t="shared" si="199"/>
        <v>1</v>
      </c>
    </row>
    <row r="6370" spans="1:8" ht="15.75" x14ac:dyDescent="0.25">
      <c r="A6370" s="1"/>
      <c r="B6370" s="5"/>
      <c r="D6370" t="e">
        <f t="shared" si="198"/>
        <v>#N/A</v>
      </c>
      <c r="H6370" t="b">
        <f t="shared" si="199"/>
        <v>1</v>
      </c>
    </row>
    <row r="6371" spans="1:8" ht="15.75" x14ac:dyDescent="0.25">
      <c r="A6371" s="1"/>
      <c r="B6371" s="5"/>
      <c r="D6371" t="e">
        <f t="shared" si="198"/>
        <v>#N/A</v>
      </c>
      <c r="H6371" t="b">
        <f t="shared" si="199"/>
        <v>1</v>
      </c>
    </row>
    <row r="6372" spans="1:8" ht="15.75" x14ac:dyDescent="0.25">
      <c r="A6372" s="1"/>
      <c r="B6372" s="5"/>
      <c r="D6372" t="e">
        <f t="shared" si="198"/>
        <v>#N/A</v>
      </c>
      <c r="H6372" t="b">
        <f t="shared" si="199"/>
        <v>1</v>
      </c>
    </row>
    <row r="6373" spans="1:8" ht="15.75" x14ac:dyDescent="0.25">
      <c r="A6373" s="1"/>
      <c r="B6373" s="5"/>
      <c r="D6373" t="e">
        <f t="shared" si="198"/>
        <v>#N/A</v>
      </c>
      <c r="H6373" t="b">
        <f t="shared" si="199"/>
        <v>1</v>
      </c>
    </row>
    <row r="6374" spans="1:8" ht="15.75" x14ac:dyDescent="0.25">
      <c r="A6374" s="1"/>
      <c r="B6374" s="5"/>
      <c r="D6374" t="e">
        <f t="shared" si="198"/>
        <v>#N/A</v>
      </c>
      <c r="H6374" t="b">
        <f t="shared" si="199"/>
        <v>1</v>
      </c>
    </row>
    <row r="6375" spans="1:8" ht="15.75" x14ac:dyDescent="0.25">
      <c r="A6375" s="1"/>
      <c r="B6375" s="5"/>
      <c r="D6375" t="e">
        <f t="shared" si="198"/>
        <v>#N/A</v>
      </c>
      <c r="H6375" t="b">
        <f t="shared" si="199"/>
        <v>1</v>
      </c>
    </row>
    <row r="6376" spans="1:8" ht="15.75" x14ac:dyDescent="0.25">
      <c r="A6376" s="1"/>
      <c r="B6376" s="5"/>
      <c r="D6376" t="e">
        <f t="shared" si="198"/>
        <v>#N/A</v>
      </c>
      <c r="H6376" t="b">
        <f t="shared" si="199"/>
        <v>1</v>
      </c>
    </row>
    <row r="6377" spans="1:8" ht="15.75" x14ac:dyDescent="0.25">
      <c r="A6377" s="1"/>
      <c r="B6377" s="5"/>
      <c r="D6377" t="e">
        <f t="shared" si="198"/>
        <v>#N/A</v>
      </c>
      <c r="H6377" t="b">
        <f t="shared" si="199"/>
        <v>1</v>
      </c>
    </row>
    <row r="6378" spans="1:8" ht="15.75" x14ac:dyDescent="0.25">
      <c r="A6378" s="1"/>
      <c r="B6378" s="5"/>
      <c r="D6378" t="e">
        <f t="shared" si="198"/>
        <v>#N/A</v>
      </c>
      <c r="H6378" t="b">
        <f t="shared" si="199"/>
        <v>1</v>
      </c>
    </row>
    <row r="6379" spans="1:8" ht="15.75" x14ac:dyDescent="0.25">
      <c r="A6379" s="1"/>
      <c r="B6379" s="5"/>
      <c r="D6379" t="e">
        <f t="shared" si="198"/>
        <v>#N/A</v>
      </c>
      <c r="H6379" t="b">
        <f t="shared" si="199"/>
        <v>1</v>
      </c>
    </row>
    <row r="6380" spans="1:8" ht="15.75" x14ac:dyDescent="0.25">
      <c r="A6380" s="1"/>
      <c r="B6380" s="5"/>
      <c r="D6380" t="e">
        <f t="shared" si="198"/>
        <v>#N/A</v>
      </c>
      <c r="H6380" t="b">
        <f t="shared" si="199"/>
        <v>1</v>
      </c>
    </row>
    <row r="6381" spans="1:8" ht="15.75" x14ac:dyDescent="0.25">
      <c r="A6381" s="1"/>
      <c r="B6381" s="5"/>
      <c r="D6381" t="e">
        <f t="shared" si="198"/>
        <v>#N/A</v>
      </c>
      <c r="H6381" t="b">
        <f t="shared" si="199"/>
        <v>1</v>
      </c>
    </row>
    <row r="6382" spans="1:8" ht="15.75" x14ac:dyDescent="0.25">
      <c r="A6382" s="1"/>
      <c r="B6382" s="5"/>
      <c r="D6382" t="e">
        <f t="shared" si="198"/>
        <v>#N/A</v>
      </c>
      <c r="H6382" t="b">
        <f t="shared" si="199"/>
        <v>1</v>
      </c>
    </row>
    <row r="6383" spans="1:8" ht="15.75" x14ac:dyDescent="0.25">
      <c r="A6383" s="1"/>
      <c r="B6383" s="5"/>
      <c r="D6383" t="e">
        <f t="shared" si="198"/>
        <v>#N/A</v>
      </c>
      <c r="H6383" t="b">
        <f t="shared" si="199"/>
        <v>1</v>
      </c>
    </row>
    <row r="6384" spans="1:8" ht="15.75" x14ac:dyDescent="0.25">
      <c r="A6384" s="1"/>
      <c r="B6384" s="5"/>
      <c r="D6384" t="e">
        <f t="shared" si="198"/>
        <v>#N/A</v>
      </c>
      <c r="H6384" t="b">
        <f t="shared" si="199"/>
        <v>1</v>
      </c>
    </row>
    <row r="6385" spans="1:8" ht="15.75" x14ac:dyDescent="0.25">
      <c r="A6385" s="1"/>
      <c r="B6385" s="5"/>
      <c r="D6385" t="e">
        <f t="shared" si="198"/>
        <v>#N/A</v>
      </c>
      <c r="H6385" t="b">
        <f t="shared" si="199"/>
        <v>1</v>
      </c>
    </row>
    <row r="6386" spans="1:8" ht="15.75" x14ac:dyDescent="0.25">
      <c r="A6386" s="1"/>
      <c r="B6386" s="5"/>
      <c r="D6386" t="e">
        <f t="shared" si="198"/>
        <v>#N/A</v>
      </c>
      <c r="H6386" t="b">
        <f t="shared" si="199"/>
        <v>1</v>
      </c>
    </row>
    <row r="6387" spans="1:8" ht="15.75" x14ac:dyDescent="0.25">
      <c r="A6387" s="1"/>
      <c r="B6387" s="5"/>
      <c r="D6387" t="e">
        <f t="shared" si="198"/>
        <v>#N/A</v>
      </c>
      <c r="H6387" t="b">
        <f t="shared" si="199"/>
        <v>1</v>
      </c>
    </row>
    <row r="6388" spans="1:8" ht="15.75" x14ac:dyDescent="0.25">
      <c r="A6388" s="1"/>
      <c r="B6388" s="5"/>
      <c r="D6388" t="e">
        <f t="shared" si="198"/>
        <v>#N/A</v>
      </c>
      <c r="H6388" t="b">
        <f t="shared" si="199"/>
        <v>1</v>
      </c>
    </row>
    <row r="6389" spans="1:8" ht="15.75" x14ac:dyDescent="0.25">
      <c r="A6389" s="1"/>
      <c r="B6389" s="5"/>
      <c r="D6389" t="e">
        <f t="shared" si="198"/>
        <v>#N/A</v>
      </c>
      <c r="H6389" t="b">
        <f t="shared" si="199"/>
        <v>1</v>
      </c>
    </row>
    <row r="6390" spans="1:8" ht="15.75" x14ac:dyDescent="0.25">
      <c r="A6390" s="1"/>
      <c r="B6390" s="5"/>
      <c r="D6390" t="e">
        <f t="shared" si="198"/>
        <v>#N/A</v>
      </c>
      <c r="H6390" t="b">
        <f t="shared" si="199"/>
        <v>1</v>
      </c>
    </row>
    <row r="6391" spans="1:8" ht="15.75" x14ac:dyDescent="0.25">
      <c r="A6391" s="1"/>
      <c r="B6391" s="5"/>
      <c r="D6391" t="e">
        <f t="shared" si="198"/>
        <v>#N/A</v>
      </c>
      <c r="H6391" t="b">
        <f t="shared" si="199"/>
        <v>1</v>
      </c>
    </row>
    <row r="6392" spans="1:8" ht="15.75" x14ac:dyDescent="0.25">
      <c r="A6392" s="1"/>
      <c r="B6392" s="5"/>
      <c r="D6392" t="e">
        <f t="shared" si="198"/>
        <v>#N/A</v>
      </c>
      <c r="H6392" t="b">
        <f t="shared" si="199"/>
        <v>1</v>
      </c>
    </row>
    <row r="6393" spans="1:8" ht="15.75" x14ac:dyDescent="0.25">
      <c r="A6393" s="1"/>
      <c r="B6393" s="5"/>
      <c r="D6393" t="e">
        <f t="shared" si="198"/>
        <v>#N/A</v>
      </c>
      <c r="H6393" t="b">
        <f t="shared" si="199"/>
        <v>1</v>
      </c>
    </row>
    <row r="6394" spans="1:8" ht="15.75" x14ac:dyDescent="0.25">
      <c r="A6394" s="1"/>
      <c r="B6394" s="5"/>
      <c r="D6394" t="e">
        <f t="shared" si="198"/>
        <v>#N/A</v>
      </c>
      <c r="H6394" t="b">
        <f t="shared" si="199"/>
        <v>1</v>
      </c>
    </row>
    <row r="6395" spans="1:8" ht="15.75" x14ac:dyDescent="0.25">
      <c r="A6395" s="1"/>
      <c r="B6395" s="5"/>
      <c r="D6395" t="e">
        <f t="shared" si="198"/>
        <v>#N/A</v>
      </c>
      <c r="H6395" t="b">
        <f t="shared" si="199"/>
        <v>1</v>
      </c>
    </row>
    <row r="6396" spans="1:8" ht="15.75" x14ac:dyDescent="0.25">
      <c r="A6396" s="1"/>
      <c r="B6396" s="5"/>
      <c r="D6396" t="e">
        <f t="shared" si="198"/>
        <v>#N/A</v>
      </c>
      <c r="H6396" t="b">
        <f t="shared" si="199"/>
        <v>1</v>
      </c>
    </row>
    <row r="6397" spans="1:8" ht="15.75" x14ac:dyDescent="0.25">
      <c r="A6397" s="1"/>
      <c r="B6397" s="5"/>
      <c r="D6397" t="e">
        <f t="shared" si="198"/>
        <v>#N/A</v>
      </c>
      <c r="H6397" t="b">
        <f t="shared" si="199"/>
        <v>1</v>
      </c>
    </row>
    <row r="6398" spans="1:8" ht="15.75" x14ac:dyDescent="0.25">
      <c r="A6398" s="1"/>
      <c r="B6398" s="5"/>
      <c r="D6398" t="e">
        <f t="shared" si="198"/>
        <v>#N/A</v>
      </c>
      <c r="H6398" t="b">
        <f t="shared" si="199"/>
        <v>1</v>
      </c>
    </row>
    <row r="6399" spans="1:8" ht="15.75" x14ac:dyDescent="0.25">
      <c r="A6399" s="1"/>
      <c r="B6399" s="8"/>
      <c r="D6399" t="e">
        <f t="shared" si="198"/>
        <v>#N/A</v>
      </c>
      <c r="H6399" t="b">
        <f t="shared" si="199"/>
        <v>1</v>
      </c>
    </row>
    <row r="6400" spans="1:8" ht="15.75" x14ac:dyDescent="0.25">
      <c r="A6400" s="1"/>
      <c r="B6400" s="8"/>
      <c r="D6400" t="e">
        <f t="shared" si="198"/>
        <v>#N/A</v>
      </c>
      <c r="H6400" t="b">
        <f t="shared" si="199"/>
        <v>1</v>
      </c>
    </row>
    <row r="6401" spans="1:8" ht="15.75" x14ac:dyDescent="0.25">
      <c r="A6401" s="1"/>
      <c r="B6401" s="8"/>
      <c r="D6401" t="e">
        <f t="shared" si="198"/>
        <v>#N/A</v>
      </c>
      <c r="H6401" t="b">
        <f t="shared" si="199"/>
        <v>1</v>
      </c>
    </row>
    <row r="6402" spans="1:8" ht="15.75" x14ac:dyDescent="0.25">
      <c r="A6402" s="1"/>
      <c r="B6402" s="8"/>
      <c r="D6402" t="e">
        <f t="shared" si="198"/>
        <v>#N/A</v>
      </c>
      <c r="H6402" t="b">
        <f t="shared" si="199"/>
        <v>1</v>
      </c>
    </row>
    <row r="6403" spans="1:8" ht="15.75" x14ac:dyDescent="0.25">
      <c r="A6403" s="1"/>
      <c r="B6403" s="8"/>
      <c r="D6403" t="e">
        <f t="shared" ref="D6403:D6466" si="200">VLOOKUP(B6403,$A$2:$A$790,1,0)</f>
        <v>#N/A</v>
      </c>
      <c r="H6403" t="b">
        <f t="shared" ref="H6403:H6466" si="201">A6403=B6403</f>
        <v>1</v>
      </c>
    </row>
    <row r="6404" spans="1:8" ht="15.75" x14ac:dyDescent="0.25">
      <c r="A6404" s="1"/>
      <c r="B6404" s="8"/>
      <c r="D6404" t="e">
        <f t="shared" si="200"/>
        <v>#N/A</v>
      </c>
      <c r="H6404" t="b">
        <f t="shared" si="201"/>
        <v>1</v>
      </c>
    </row>
    <row r="6405" spans="1:8" ht="15.75" x14ac:dyDescent="0.25">
      <c r="A6405" s="1"/>
      <c r="B6405" s="8"/>
      <c r="D6405" t="e">
        <f t="shared" si="200"/>
        <v>#N/A</v>
      </c>
      <c r="H6405" t="b">
        <f t="shared" si="201"/>
        <v>1</v>
      </c>
    </row>
    <row r="6406" spans="1:8" ht="15.75" x14ac:dyDescent="0.25">
      <c r="A6406" s="1"/>
      <c r="B6406" s="8"/>
      <c r="D6406" t="e">
        <f t="shared" si="200"/>
        <v>#N/A</v>
      </c>
      <c r="H6406" t="b">
        <f t="shared" si="201"/>
        <v>1</v>
      </c>
    </row>
    <row r="6407" spans="1:8" ht="15.75" x14ac:dyDescent="0.25">
      <c r="A6407" s="1"/>
      <c r="B6407" s="8"/>
      <c r="D6407" t="e">
        <f t="shared" si="200"/>
        <v>#N/A</v>
      </c>
      <c r="H6407" t="b">
        <f t="shared" si="201"/>
        <v>1</v>
      </c>
    </row>
    <row r="6408" spans="1:8" ht="15.75" x14ac:dyDescent="0.25">
      <c r="A6408" s="1"/>
      <c r="B6408" s="8"/>
      <c r="D6408" t="e">
        <f t="shared" si="200"/>
        <v>#N/A</v>
      </c>
      <c r="H6408" t="b">
        <f t="shared" si="201"/>
        <v>1</v>
      </c>
    </row>
    <row r="6409" spans="1:8" ht="15.75" x14ac:dyDescent="0.25">
      <c r="A6409" s="1"/>
      <c r="B6409" s="8"/>
      <c r="D6409" t="e">
        <f t="shared" si="200"/>
        <v>#N/A</v>
      </c>
      <c r="H6409" t="b">
        <f t="shared" si="201"/>
        <v>1</v>
      </c>
    </row>
    <row r="6410" spans="1:8" ht="15.75" x14ac:dyDescent="0.25">
      <c r="A6410" s="1"/>
      <c r="B6410" s="8"/>
      <c r="D6410" t="e">
        <f t="shared" si="200"/>
        <v>#N/A</v>
      </c>
      <c r="H6410" t="b">
        <f t="shared" si="201"/>
        <v>1</v>
      </c>
    </row>
    <row r="6411" spans="1:8" ht="15.75" x14ac:dyDescent="0.25">
      <c r="A6411" s="1"/>
      <c r="B6411" s="8"/>
      <c r="D6411" t="e">
        <f t="shared" si="200"/>
        <v>#N/A</v>
      </c>
      <c r="H6411" t="b">
        <f t="shared" si="201"/>
        <v>1</v>
      </c>
    </row>
    <row r="6412" spans="1:8" ht="15.75" x14ac:dyDescent="0.25">
      <c r="A6412" s="1"/>
      <c r="B6412" s="8"/>
      <c r="D6412" t="e">
        <f t="shared" si="200"/>
        <v>#N/A</v>
      </c>
      <c r="H6412" t="b">
        <f t="shared" si="201"/>
        <v>1</v>
      </c>
    </row>
    <row r="6413" spans="1:8" ht="15.75" x14ac:dyDescent="0.25">
      <c r="A6413" s="1"/>
      <c r="B6413" s="8"/>
      <c r="D6413" t="e">
        <f t="shared" si="200"/>
        <v>#N/A</v>
      </c>
      <c r="H6413" t="b">
        <f t="shared" si="201"/>
        <v>1</v>
      </c>
    </row>
    <row r="6414" spans="1:8" ht="15.75" x14ac:dyDescent="0.25">
      <c r="A6414" s="1"/>
      <c r="B6414" s="8"/>
      <c r="D6414" t="e">
        <f t="shared" si="200"/>
        <v>#N/A</v>
      </c>
      <c r="H6414" t="b">
        <f t="shared" si="201"/>
        <v>1</v>
      </c>
    </row>
    <row r="6415" spans="1:8" ht="15.75" x14ac:dyDescent="0.25">
      <c r="A6415" s="1"/>
      <c r="B6415" s="8"/>
      <c r="D6415" t="e">
        <f t="shared" si="200"/>
        <v>#N/A</v>
      </c>
      <c r="H6415" t="b">
        <f t="shared" si="201"/>
        <v>1</v>
      </c>
    </row>
    <row r="6416" spans="1:8" ht="15.75" x14ac:dyDescent="0.25">
      <c r="A6416" s="1"/>
      <c r="B6416" s="8"/>
      <c r="D6416" t="e">
        <f t="shared" si="200"/>
        <v>#N/A</v>
      </c>
      <c r="H6416" t="b">
        <f t="shared" si="201"/>
        <v>1</v>
      </c>
    </row>
    <row r="6417" spans="1:8" ht="15.75" x14ac:dyDescent="0.25">
      <c r="A6417" s="1"/>
      <c r="B6417" s="8"/>
      <c r="D6417" t="e">
        <f t="shared" si="200"/>
        <v>#N/A</v>
      </c>
      <c r="H6417" t="b">
        <f t="shared" si="201"/>
        <v>1</v>
      </c>
    </row>
    <row r="6418" spans="1:8" ht="15.75" x14ac:dyDescent="0.25">
      <c r="A6418" s="1"/>
      <c r="B6418" s="8"/>
      <c r="D6418" t="e">
        <f t="shared" si="200"/>
        <v>#N/A</v>
      </c>
      <c r="H6418" t="b">
        <f t="shared" si="201"/>
        <v>1</v>
      </c>
    </row>
    <row r="6419" spans="1:8" ht="15.75" x14ac:dyDescent="0.25">
      <c r="A6419" s="1"/>
      <c r="B6419" s="8"/>
      <c r="D6419" t="e">
        <f t="shared" si="200"/>
        <v>#N/A</v>
      </c>
      <c r="H6419" t="b">
        <f t="shared" si="201"/>
        <v>1</v>
      </c>
    </row>
    <row r="6420" spans="1:8" ht="15.75" x14ac:dyDescent="0.25">
      <c r="A6420" s="1"/>
      <c r="B6420" s="8"/>
      <c r="D6420" t="e">
        <f t="shared" si="200"/>
        <v>#N/A</v>
      </c>
      <c r="H6420" t="b">
        <f t="shared" si="201"/>
        <v>1</v>
      </c>
    </row>
    <row r="6421" spans="1:8" ht="15.75" x14ac:dyDescent="0.25">
      <c r="A6421" s="1"/>
      <c r="B6421" s="8"/>
      <c r="D6421" t="e">
        <f t="shared" si="200"/>
        <v>#N/A</v>
      </c>
      <c r="H6421" t="b">
        <f t="shared" si="201"/>
        <v>1</v>
      </c>
    </row>
    <row r="6422" spans="1:8" ht="15.75" x14ac:dyDescent="0.25">
      <c r="A6422" s="1"/>
      <c r="B6422" s="8"/>
      <c r="D6422" t="e">
        <f t="shared" si="200"/>
        <v>#N/A</v>
      </c>
      <c r="H6422" t="b">
        <f t="shared" si="201"/>
        <v>1</v>
      </c>
    </row>
    <row r="6423" spans="1:8" ht="15.75" x14ac:dyDescent="0.25">
      <c r="A6423" s="1"/>
      <c r="B6423" s="8"/>
      <c r="D6423" t="e">
        <f t="shared" si="200"/>
        <v>#N/A</v>
      </c>
      <c r="H6423" t="b">
        <f t="shared" si="201"/>
        <v>1</v>
      </c>
    </row>
    <row r="6424" spans="1:8" ht="15.75" x14ac:dyDescent="0.25">
      <c r="A6424" s="1"/>
      <c r="B6424" s="8"/>
      <c r="D6424" t="e">
        <f t="shared" si="200"/>
        <v>#N/A</v>
      </c>
      <c r="H6424" t="b">
        <f t="shared" si="201"/>
        <v>1</v>
      </c>
    </row>
    <row r="6425" spans="1:8" ht="15.75" x14ac:dyDescent="0.25">
      <c r="A6425" s="1"/>
      <c r="B6425" s="5"/>
      <c r="D6425" t="e">
        <f t="shared" si="200"/>
        <v>#N/A</v>
      </c>
      <c r="H6425" t="b">
        <f t="shared" si="201"/>
        <v>1</v>
      </c>
    </row>
    <row r="6426" spans="1:8" ht="15.75" x14ac:dyDescent="0.25">
      <c r="A6426" s="1"/>
      <c r="B6426" s="5"/>
      <c r="D6426" t="e">
        <f t="shared" si="200"/>
        <v>#N/A</v>
      </c>
      <c r="H6426" t="b">
        <f t="shared" si="201"/>
        <v>1</v>
      </c>
    </row>
    <row r="6427" spans="1:8" ht="15.75" x14ac:dyDescent="0.25">
      <c r="A6427" s="1"/>
      <c r="B6427" s="5"/>
      <c r="D6427" t="e">
        <f t="shared" si="200"/>
        <v>#N/A</v>
      </c>
      <c r="H6427" t="b">
        <f t="shared" si="201"/>
        <v>1</v>
      </c>
    </row>
    <row r="6428" spans="1:8" ht="15.75" x14ac:dyDescent="0.25">
      <c r="A6428" s="1"/>
      <c r="B6428" s="5"/>
      <c r="D6428" t="e">
        <f t="shared" si="200"/>
        <v>#N/A</v>
      </c>
      <c r="H6428" t="b">
        <f t="shared" si="201"/>
        <v>1</v>
      </c>
    </row>
    <row r="6429" spans="1:8" ht="15.75" x14ac:dyDescent="0.25">
      <c r="A6429" s="1"/>
      <c r="B6429" s="5"/>
      <c r="D6429" t="e">
        <f t="shared" si="200"/>
        <v>#N/A</v>
      </c>
      <c r="H6429" t="b">
        <f t="shared" si="201"/>
        <v>1</v>
      </c>
    </row>
    <row r="6430" spans="1:8" ht="15.75" x14ac:dyDescent="0.25">
      <c r="A6430" s="1"/>
      <c r="B6430" s="5"/>
      <c r="D6430" t="e">
        <f t="shared" si="200"/>
        <v>#N/A</v>
      </c>
      <c r="H6430" t="b">
        <f t="shared" si="201"/>
        <v>1</v>
      </c>
    </row>
    <row r="6431" spans="1:8" ht="15.75" x14ac:dyDescent="0.25">
      <c r="A6431" s="1"/>
      <c r="B6431" s="5"/>
      <c r="D6431" t="e">
        <f t="shared" si="200"/>
        <v>#N/A</v>
      </c>
      <c r="H6431" t="b">
        <f t="shared" si="201"/>
        <v>1</v>
      </c>
    </row>
    <row r="6432" spans="1:8" ht="15.75" x14ac:dyDescent="0.25">
      <c r="A6432" s="1"/>
      <c r="B6432" s="5"/>
      <c r="D6432" t="e">
        <f t="shared" si="200"/>
        <v>#N/A</v>
      </c>
      <c r="H6432" t="b">
        <f t="shared" si="201"/>
        <v>1</v>
      </c>
    </row>
    <row r="6433" spans="1:8" ht="15.75" x14ac:dyDescent="0.25">
      <c r="A6433" s="1"/>
      <c r="B6433" s="5"/>
      <c r="D6433" t="e">
        <f t="shared" si="200"/>
        <v>#N/A</v>
      </c>
      <c r="H6433" t="b">
        <f t="shared" si="201"/>
        <v>1</v>
      </c>
    </row>
    <row r="6434" spans="1:8" ht="15.75" x14ac:dyDescent="0.25">
      <c r="A6434" s="1"/>
      <c r="B6434" s="5"/>
      <c r="D6434" t="e">
        <f t="shared" si="200"/>
        <v>#N/A</v>
      </c>
      <c r="H6434" t="b">
        <f t="shared" si="201"/>
        <v>1</v>
      </c>
    </row>
    <row r="6435" spans="1:8" ht="15.75" x14ac:dyDescent="0.25">
      <c r="A6435" s="1"/>
      <c r="B6435" s="5"/>
      <c r="D6435" t="e">
        <f t="shared" si="200"/>
        <v>#N/A</v>
      </c>
      <c r="H6435" t="b">
        <f t="shared" si="201"/>
        <v>1</v>
      </c>
    </row>
    <row r="6436" spans="1:8" ht="15.75" x14ac:dyDescent="0.25">
      <c r="A6436" s="1"/>
      <c r="B6436" s="5"/>
      <c r="D6436" t="e">
        <f t="shared" si="200"/>
        <v>#N/A</v>
      </c>
      <c r="H6436" t="b">
        <f t="shared" si="201"/>
        <v>1</v>
      </c>
    </row>
    <row r="6437" spans="1:8" ht="15.75" x14ac:dyDescent="0.25">
      <c r="A6437" s="1"/>
      <c r="B6437" s="5"/>
      <c r="D6437" t="e">
        <f t="shared" si="200"/>
        <v>#N/A</v>
      </c>
      <c r="H6437" t="b">
        <f t="shared" si="201"/>
        <v>1</v>
      </c>
    </row>
    <row r="6438" spans="1:8" ht="15.75" x14ac:dyDescent="0.25">
      <c r="A6438" s="1"/>
      <c r="B6438" s="5"/>
      <c r="D6438" t="e">
        <f t="shared" si="200"/>
        <v>#N/A</v>
      </c>
      <c r="H6438" t="b">
        <f t="shared" si="201"/>
        <v>1</v>
      </c>
    </row>
    <row r="6439" spans="1:8" ht="15.75" x14ac:dyDescent="0.25">
      <c r="A6439" s="1"/>
      <c r="B6439" s="5"/>
      <c r="D6439" t="e">
        <f t="shared" si="200"/>
        <v>#N/A</v>
      </c>
      <c r="H6439" t="b">
        <f t="shared" si="201"/>
        <v>1</v>
      </c>
    </row>
    <row r="6440" spans="1:8" ht="15.75" x14ac:dyDescent="0.25">
      <c r="A6440" s="1"/>
      <c r="B6440" s="5"/>
      <c r="D6440" t="e">
        <f t="shared" si="200"/>
        <v>#N/A</v>
      </c>
      <c r="H6440" t="b">
        <f t="shared" si="201"/>
        <v>1</v>
      </c>
    </row>
    <row r="6441" spans="1:8" ht="15.75" x14ac:dyDescent="0.25">
      <c r="A6441" s="1"/>
      <c r="B6441" s="5"/>
      <c r="D6441" t="e">
        <f t="shared" si="200"/>
        <v>#N/A</v>
      </c>
      <c r="H6441" t="b">
        <f t="shared" si="201"/>
        <v>1</v>
      </c>
    </row>
    <row r="6442" spans="1:8" ht="15.75" x14ac:dyDescent="0.25">
      <c r="A6442" s="1"/>
      <c r="B6442" s="5"/>
      <c r="D6442" t="e">
        <f t="shared" si="200"/>
        <v>#N/A</v>
      </c>
      <c r="H6442" t="b">
        <f t="shared" si="201"/>
        <v>1</v>
      </c>
    </row>
    <row r="6443" spans="1:8" ht="15.75" x14ac:dyDescent="0.25">
      <c r="A6443" s="1"/>
      <c r="B6443" s="5"/>
      <c r="D6443" t="e">
        <f t="shared" si="200"/>
        <v>#N/A</v>
      </c>
      <c r="H6443" t="b">
        <f t="shared" si="201"/>
        <v>1</v>
      </c>
    </row>
    <row r="6444" spans="1:8" ht="15.75" x14ac:dyDescent="0.25">
      <c r="A6444" s="1"/>
      <c r="B6444" s="5"/>
      <c r="D6444" t="e">
        <f t="shared" si="200"/>
        <v>#N/A</v>
      </c>
      <c r="H6444" t="b">
        <f t="shared" si="201"/>
        <v>1</v>
      </c>
    </row>
    <row r="6445" spans="1:8" ht="15.75" x14ac:dyDescent="0.25">
      <c r="A6445" s="1"/>
      <c r="B6445" s="5"/>
      <c r="D6445" t="e">
        <f t="shared" si="200"/>
        <v>#N/A</v>
      </c>
      <c r="H6445" t="b">
        <f t="shared" si="201"/>
        <v>1</v>
      </c>
    </row>
    <row r="6446" spans="1:8" ht="15.75" x14ac:dyDescent="0.25">
      <c r="A6446" s="1"/>
      <c r="B6446" s="5"/>
      <c r="D6446" t="e">
        <f t="shared" si="200"/>
        <v>#N/A</v>
      </c>
      <c r="H6446" t="b">
        <f t="shared" si="201"/>
        <v>1</v>
      </c>
    </row>
    <row r="6447" spans="1:8" ht="15.75" x14ac:dyDescent="0.25">
      <c r="A6447" s="1"/>
      <c r="B6447" s="5"/>
      <c r="D6447" t="e">
        <f t="shared" si="200"/>
        <v>#N/A</v>
      </c>
      <c r="H6447" t="b">
        <f t="shared" si="201"/>
        <v>1</v>
      </c>
    </row>
    <row r="6448" spans="1:8" ht="15.75" x14ac:dyDescent="0.25">
      <c r="A6448" s="1"/>
      <c r="B6448" s="5"/>
      <c r="D6448" t="e">
        <f t="shared" si="200"/>
        <v>#N/A</v>
      </c>
      <c r="H6448" t="b">
        <f t="shared" si="201"/>
        <v>1</v>
      </c>
    </row>
    <row r="6449" spans="1:8" ht="15.75" x14ac:dyDescent="0.25">
      <c r="A6449" s="1"/>
      <c r="B6449" s="5"/>
      <c r="D6449" t="e">
        <f t="shared" si="200"/>
        <v>#N/A</v>
      </c>
      <c r="H6449" t="b">
        <f t="shared" si="201"/>
        <v>1</v>
      </c>
    </row>
    <row r="6450" spans="1:8" ht="15.75" x14ac:dyDescent="0.25">
      <c r="A6450" s="1"/>
      <c r="B6450" s="5"/>
      <c r="D6450" t="e">
        <f t="shared" si="200"/>
        <v>#N/A</v>
      </c>
      <c r="H6450" t="b">
        <f t="shared" si="201"/>
        <v>1</v>
      </c>
    </row>
    <row r="6451" spans="1:8" ht="15.75" x14ac:dyDescent="0.25">
      <c r="A6451" s="1"/>
      <c r="B6451" s="5"/>
      <c r="D6451" t="e">
        <f t="shared" si="200"/>
        <v>#N/A</v>
      </c>
      <c r="H6451" t="b">
        <f t="shared" si="201"/>
        <v>1</v>
      </c>
    </row>
    <row r="6452" spans="1:8" ht="15.75" x14ac:dyDescent="0.25">
      <c r="A6452" s="1"/>
      <c r="B6452" s="5"/>
      <c r="D6452" t="e">
        <f t="shared" si="200"/>
        <v>#N/A</v>
      </c>
      <c r="H6452" t="b">
        <f t="shared" si="201"/>
        <v>1</v>
      </c>
    </row>
    <row r="6453" spans="1:8" ht="15.75" x14ac:dyDescent="0.25">
      <c r="A6453" s="1"/>
      <c r="B6453" s="5"/>
      <c r="D6453" t="e">
        <f t="shared" si="200"/>
        <v>#N/A</v>
      </c>
      <c r="H6453" t="b">
        <f t="shared" si="201"/>
        <v>1</v>
      </c>
    </row>
    <row r="6454" spans="1:8" ht="15.75" x14ac:dyDescent="0.25">
      <c r="A6454" s="1"/>
      <c r="B6454" s="5"/>
      <c r="D6454" t="e">
        <f t="shared" si="200"/>
        <v>#N/A</v>
      </c>
      <c r="H6454" t="b">
        <f t="shared" si="201"/>
        <v>1</v>
      </c>
    </row>
    <row r="6455" spans="1:8" ht="15.75" x14ac:dyDescent="0.25">
      <c r="A6455" s="1"/>
      <c r="B6455" s="5"/>
      <c r="D6455" t="e">
        <f t="shared" si="200"/>
        <v>#N/A</v>
      </c>
      <c r="H6455" t="b">
        <f t="shared" si="201"/>
        <v>1</v>
      </c>
    </row>
    <row r="6456" spans="1:8" ht="15.75" x14ac:dyDescent="0.25">
      <c r="A6456" s="1"/>
      <c r="B6456" s="5"/>
      <c r="D6456" t="e">
        <f t="shared" si="200"/>
        <v>#N/A</v>
      </c>
      <c r="H6456" t="b">
        <f t="shared" si="201"/>
        <v>1</v>
      </c>
    </row>
    <row r="6457" spans="1:8" ht="15.75" x14ac:dyDescent="0.25">
      <c r="A6457" s="1"/>
      <c r="B6457" s="10"/>
      <c r="D6457" t="e">
        <f t="shared" si="200"/>
        <v>#N/A</v>
      </c>
      <c r="H6457" t="b">
        <f t="shared" si="201"/>
        <v>1</v>
      </c>
    </row>
    <row r="6458" spans="1:8" ht="15.75" x14ac:dyDescent="0.25">
      <c r="A6458" s="1"/>
      <c r="B6458" s="5"/>
      <c r="D6458" t="e">
        <f t="shared" si="200"/>
        <v>#N/A</v>
      </c>
      <c r="H6458" t="b">
        <f t="shared" si="201"/>
        <v>1</v>
      </c>
    </row>
    <row r="6459" spans="1:8" ht="15.75" x14ac:dyDescent="0.25">
      <c r="A6459" s="1"/>
      <c r="B6459" s="5"/>
      <c r="D6459" t="e">
        <f t="shared" si="200"/>
        <v>#N/A</v>
      </c>
      <c r="H6459" t="b">
        <f t="shared" si="201"/>
        <v>1</v>
      </c>
    </row>
    <row r="6460" spans="1:8" ht="15.75" x14ac:dyDescent="0.25">
      <c r="A6460" s="1"/>
      <c r="B6460" s="5"/>
      <c r="D6460" t="e">
        <f t="shared" si="200"/>
        <v>#N/A</v>
      </c>
      <c r="H6460" t="b">
        <f t="shared" si="201"/>
        <v>1</v>
      </c>
    </row>
    <row r="6461" spans="1:8" ht="15.75" x14ac:dyDescent="0.25">
      <c r="A6461" s="1"/>
      <c r="B6461" s="5"/>
      <c r="D6461" t="e">
        <f t="shared" si="200"/>
        <v>#N/A</v>
      </c>
      <c r="H6461" t="b">
        <f t="shared" si="201"/>
        <v>1</v>
      </c>
    </row>
    <row r="6462" spans="1:8" ht="15.75" x14ac:dyDescent="0.25">
      <c r="A6462" s="1"/>
      <c r="B6462" s="5"/>
      <c r="D6462" t="e">
        <f t="shared" si="200"/>
        <v>#N/A</v>
      </c>
      <c r="H6462" t="b">
        <f t="shared" si="201"/>
        <v>1</v>
      </c>
    </row>
    <row r="6463" spans="1:8" ht="15.75" x14ac:dyDescent="0.25">
      <c r="A6463" s="1"/>
      <c r="B6463" s="5"/>
      <c r="D6463" t="e">
        <f t="shared" si="200"/>
        <v>#N/A</v>
      </c>
      <c r="H6463" t="b">
        <f t="shared" si="201"/>
        <v>1</v>
      </c>
    </row>
    <row r="6464" spans="1:8" ht="15.75" x14ac:dyDescent="0.25">
      <c r="A6464" s="1"/>
      <c r="B6464" s="5"/>
      <c r="D6464" t="e">
        <f t="shared" si="200"/>
        <v>#N/A</v>
      </c>
      <c r="H6464" t="b">
        <f t="shared" si="201"/>
        <v>1</v>
      </c>
    </row>
    <row r="6465" spans="1:8" ht="15.75" x14ac:dyDescent="0.25">
      <c r="A6465" s="1"/>
      <c r="B6465" s="5"/>
      <c r="D6465" t="e">
        <f t="shared" si="200"/>
        <v>#N/A</v>
      </c>
      <c r="H6465" t="b">
        <f t="shared" si="201"/>
        <v>1</v>
      </c>
    </row>
    <row r="6466" spans="1:8" ht="15.75" x14ac:dyDescent="0.25">
      <c r="A6466" s="1"/>
      <c r="B6466" s="5"/>
      <c r="D6466" t="e">
        <f t="shared" si="200"/>
        <v>#N/A</v>
      </c>
      <c r="H6466" t="b">
        <f t="shared" si="201"/>
        <v>1</v>
      </c>
    </row>
    <row r="6467" spans="1:8" ht="15.75" x14ac:dyDescent="0.25">
      <c r="A6467" s="1"/>
      <c r="B6467" s="5"/>
      <c r="D6467" t="e">
        <f t="shared" ref="D6467:D6530" si="202">VLOOKUP(B6467,$A$2:$A$790,1,0)</f>
        <v>#N/A</v>
      </c>
      <c r="H6467" t="b">
        <f t="shared" ref="H6467:H6530" si="203">A6467=B6467</f>
        <v>1</v>
      </c>
    </row>
    <row r="6468" spans="1:8" ht="15.75" x14ac:dyDescent="0.25">
      <c r="A6468" s="1"/>
      <c r="B6468" s="5"/>
      <c r="D6468" t="e">
        <f t="shared" si="202"/>
        <v>#N/A</v>
      </c>
      <c r="H6468" t="b">
        <f t="shared" si="203"/>
        <v>1</v>
      </c>
    </row>
    <row r="6469" spans="1:8" ht="15.75" x14ac:dyDescent="0.25">
      <c r="A6469" s="1"/>
      <c r="B6469" s="5"/>
      <c r="D6469" t="e">
        <f t="shared" si="202"/>
        <v>#N/A</v>
      </c>
      <c r="H6469" t="b">
        <f t="shared" si="203"/>
        <v>1</v>
      </c>
    </row>
    <row r="6470" spans="1:8" ht="15.75" x14ac:dyDescent="0.25">
      <c r="A6470" s="1"/>
      <c r="B6470" s="5"/>
      <c r="D6470" t="e">
        <f t="shared" si="202"/>
        <v>#N/A</v>
      </c>
      <c r="H6470" t="b">
        <f t="shared" si="203"/>
        <v>1</v>
      </c>
    </row>
    <row r="6471" spans="1:8" ht="15.75" x14ac:dyDescent="0.25">
      <c r="A6471" s="1"/>
      <c r="B6471" s="5"/>
      <c r="D6471" t="e">
        <f t="shared" si="202"/>
        <v>#N/A</v>
      </c>
      <c r="H6471" t="b">
        <f t="shared" si="203"/>
        <v>1</v>
      </c>
    </row>
    <row r="6472" spans="1:8" ht="15.75" x14ac:dyDescent="0.25">
      <c r="A6472" s="1"/>
      <c r="B6472" s="5"/>
      <c r="D6472" t="e">
        <f t="shared" si="202"/>
        <v>#N/A</v>
      </c>
      <c r="H6472" t="b">
        <f t="shared" si="203"/>
        <v>1</v>
      </c>
    </row>
    <row r="6473" spans="1:8" ht="15.75" x14ac:dyDescent="0.25">
      <c r="A6473" s="1"/>
      <c r="B6473" s="10"/>
      <c r="D6473" t="e">
        <f t="shared" si="202"/>
        <v>#N/A</v>
      </c>
      <c r="H6473" t="b">
        <f t="shared" si="203"/>
        <v>1</v>
      </c>
    </row>
    <row r="6474" spans="1:8" ht="15.75" x14ac:dyDescent="0.25">
      <c r="A6474" s="1"/>
      <c r="B6474" s="8"/>
      <c r="D6474" t="e">
        <f t="shared" si="202"/>
        <v>#N/A</v>
      </c>
      <c r="H6474" t="b">
        <f t="shared" si="203"/>
        <v>1</v>
      </c>
    </row>
    <row r="6475" spans="1:8" ht="15.75" x14ac:dyDescent="0.25">
      <c r="A6475" s="1"/>
      <c r="B6475" s="8"/>
      <c r="D6475" t="e">
        <f t="shared" si="202"/>
        <v>#N/A</v>
      </c>
      <c r="H6475" t="b">
        <f t="shared" si="203"/>
        <v>1</v>
      </c>
    </row>
    <row r="6476" spans="1:8" ht="15.75" x14ac:dyDescent="0.25">
      <c r="A6476" s="1"/>
      <c r="B6476" s="8"/>
      <c r="D6476" t="e">
        <f t="shared" si="202"/>
        <v>#N/A</v>
      </c>
      <c r="H6476" t="b">
        <f t="shared" si="203"/>
        <v>1</v>
      </c>
    </row>
    <row r="6477" spans="1:8" ht="15.75" x14ac:dyDescent="0.25">
      <c r="A6477" s="1"/>
      <c r="B6477" s="8"/>
      <c r="D6477" t="e">
        <f t="shared" si="202"/>
        <v>#N/A</v>
      </c>
      <c r="H6477" t="b">
        <f t="shared" si="203"/>
        <v>1</v>
      </c>
    </row>
    <row r="6478" spans="1:8" ht="15.75" x14ac:dyDescent="0.25">
      <c r="A6478" s="1"/>
      <c r="B6478" s="8"/>
      <c r="D6478" t="e">
        <f t="shared" si="202"/>
        <v>#N/A</v>
      </c>
      <c r="H6478" t="b">
        <f t="shared" si="203"/>
        <v>1</v>
      </c>
    </row>
    <row r="6479" spans="1:8" ht="15.75" x14ac:dyDescent="0.25">
      <c r="A6479" s="1"/>
      <c r="B6479" s="8"/>
      <c r="D6479" t="e">
        <f t="shared" si="202"/>
        <v>#N/A</v>
      </c>
      <c r="H6479" t="b">
        <f t="shared" si="203"/>
        <v>1</v>
      </c>
    </row>
    <row r="6480" spans="1:8" ht="15.75" x14ac:dyDescent="0.25">
      <c r="A6480" s="1"/>
      <c r="B6480" s="8"/>
      <c r="D6480" t="e">
        <f t="shared" si="202"/>
        <v>#N/A</v>
      </c>
      <c r="H6480" t="b">
        <f t="shared" si="203"/>
        <v>1</v>
      </c>
    </row>
    <row r="6481" spans="1:8" ht="15.75" x14ac:dyDescent="0.25">
      <c r="A6481" s="1"/>
      <c r="B6481" s="8"/>
      <c r="D6481" t="e">
        <f t="shared" si="202"/>
        <v>#N/A</v>
      </c>
      <c r="H6481" t="b">
        <f t="shared" si="203"/>
        <v>1</v>
      </c>
    </row>
    <row r="6482" spans="1:8" ht="15.75" x14ac:dyDescent="0.25">
      <c r="A6482" s="1"/>
      <c r="B6482" s="8"/>
      <c r="D6482" t="e">
        <f t="shared" si="202"/>
        <v>#N/A</v>
      </c>
      <c r="H6482" t="b">
        <f t="shared" si="203"/>
        <v>1</v>
      </c>
    </row>
    <row r="6483" spans="1:8" ht="15.75" x14ac:dyDescent="0.25">
      <c r="A6483" s="1"/>
      <c r="B6483" s="8"/>
      <c r="D6483" t="e">
        <f t="shared" si="202"/>
        <v>#N/A</v>
      </c>
      <c r="H6483" t="b">
        <f t="shared" si="203"/>
        <v>1</v>
      </c>
    </row>
    <row r="6484" spans="1:8" ht="15.75" x14ac:dyDescent="0.25">
      <c r="A6484" s="1"/>
      <c r="B6484" s="8"/>
      <c r="D6484" t="e">
        <f t="shared" si="202"/>
        <v>#N/A</v>
      </c>
      <c r="H6484" t="b">
        <f t="shared" si="203"/>
        <v>1</v>
      </c>
    </row>
    <row r="6485" spans="1:8" ht="15.75" x14ac:dyDescent="0.25">
      <c r="A6485" s="1"/>
      <c r="B6485" s="8"/>
      <c r="D6485" t="e">
        <f t="shared" si="202"/>
        <v>#N/A</v>
      </c>
      <c r="H6485" t="b">
        <f t="shared" si="203"/>
        <v>1</v>
      </c>
    </row>
    <row r="6486" spans="1:8" ht="15.75" x14ac:dyDescent="0.25">
      <c r="A6486" s="1"/>
      <c r="B6486" s="8"/>
      <c r="D6486" t="e">
        <f t="shared" si="202"/>
        <v>#N/A</v>
      </c>
      <c r="H6486" t="b">
        <f t="shared" si="203"/>
        <v>1</v>
      </c>
    </row>
    <row r="6487" spans="1:8" ht="15.75" x14ac:dyDescent="0.25">
      <c r="A6487" s="1"/>
      <c r="B6487" s="10"/>
      <c r="D6487" t="e">
        <f t="shared" si="202"/>
        <v>#N/A</v>
      </c>
      <c r="H6487" t="b">
        <f t="shared" si="203"/>
        <v>1</v>
      </c>
    </row>
    <row r="6488" spans="1:8" ht="15.75" x14ac:dyDescent="0.25">
      <c r="A6488" s="1"/>
      <c r="B6488" s="8"/>
      <c r="D6488" t="e">
        <f t="shared" si="202"/>
        <v>#N/A</v>
      </c>
      <c r="H6488" t="b">
        <f t="shared" si="203"/>
        <v>1</v>
      </c>
    </row>
    <row r="6489" spans="1:8" ht="15.75" x14ac:dyDescent="0.25">
      <c r="A6489" s="1"/>
      <c r="B6489" s="8"/>
      <c r="D6489" t="e">
        <f t="shared" si="202"/>
        <v>#N/A</v>
      </c>
      <c r="H6489" t="b">
        <f t="shared" si="203"/>
        <v>1</v>
      </c>
    </row>
    <row r="6490" spans="1:8" ht="15.75" x14ac:dyDescent="0.25">
      <c r="A6490" s="1"/>
      <c r="B6490" s="8"/>
      <c r="D6490" t="e">
        <f t="shared" si="202"/>
        <v>#N/A</v>
      </c>
      <c r="H6490" t="b">
        <f t="shared" si="203"/>
        <v>1</v>
      </c>
    </row>
    <row r="6491" spans="1:8" ht="15.75" x14ac:dyDescent="0.25">
      <c r="A6491" s="1"/>
      <c r="B6491" s="8"/>
      <c r="D6491" t="e">
        <f t="shared" si="202"/>
        <v>#N/A</v>
      </c>
      <c r="H6491" t="b">
        <f t="shared" si="203"/>
        <v>1</v>
      </c>
    </row>
    <row r="6492" spans="1:8" ht="15.75" x14ac:dyDescent="0.25">
      <c r="A6492" s="1"/>
      <c r="B6492" s="8"/>
      <c r="D6492" t="e">
        <f t="shared" si="202"/>
        <v>#N/A</v>
      </c>
      <c r="H6492" t="b">
        <f t="shared" si="203"/>
        <v>1</v>
      </c>
    </row>
    <row r="6493" spans="1:8" ht="15.75" x14ac:dyDescent="0.25">
      <c r="A6493" s="1"/>
      <c r="B6493" s="8"/>
      <c r="D6493" t="e">
        <f t="shared" si="202"/>
        <v>#N/A</v>
      </c>
      <c r="H6493" t="b">
        <f t="shared" si="203"/>
        <v>1</v>
      </c>
    </row>
    <row r="6494" spans="1:8" ht="15.75" x14ac:dyDescent="0.25">
      <c r="A6494" s="1"/>
      <c r="B6494" s="8"/>
      <c r="D6494" t="e">
        <f t="shared" si="202"/>
        <v>#N/A</v>
      </c>
      <c r="H6494" t="b">
        <f t="shared" si="203"/>
        <v>1</v>
      </c>
    </row>
    <row r="6495" spans="1:8" ht="15.75" x14ac:dyDescent="0.25">
      <c r="A6495" s="1"/>
      <c r="B6495" s="8"/>
      <c r="D6495" t="e">
        <f t="shared" si="202"/>
        <v>#N/A</v>
      </c>
      <c r="H6495" t="b">
        <f t="shared" si="203"/>
        <v>1</v>
      </c>
    </row>
    <row r="6496" spans="1:8" ht="15.75" x14ac:dyDescent="0.25">
      <c r="A6496" s="1"/>
      <c r="B6496" s="8"/>
      <c r="D6496" t="e">
        <f t="shared" si="202"/>
        <v>#N/A</v>
      </c>
      <c r="H6496" t="b">
        <f t="shared" si="203"/>
        <v>1</v>
      </c>
    </row>
    <row r="6497" spans="1:8" ht="15.75" x14ac:dyDescent="0.25">
      <c r="A6497" s="1"/>
      <c r="B6497" s="8"/>
      <c r="D6497" t="e">
        <f t="shared" si="202"/>
        <v>#N/A</v>
      </c>
      <c r="H6497" t="b">
        <f t="shared" si="203"/>
        <v>1</v>
      </c>
    </row>
    <row r="6498" spans="1:8" ht="15.75" x14ac:dyDescent="0.25">
      <c r="A6498" s="1"/>
      <c r="B6498" s="8"/>
      <c r="D6498" t="e">
        <f t="shared" si="202"/>
        <v>#N/A</v>
      </c>
      <c r="H6498" t="b">
        <f t="shared" si="203"/>
        <v>1</v>
      </c>
    </row>
    <row r="6499" spans="1:8" ht="15.75" x14ac:dyDescent="0.25">
      <c r="A6499" s="1"/>
      <c r="B6499" s="8"/>
      <c r="D6499" t="e">
        <f t="shared" si="202"/>
        <v>#N/A</v>
      </c>
      <c r="H6499" t="b">
        <f t="shared" si="203"/>
        <v>1</v>
      </c>
    </row>
    <row r="6500" spans="1:8" ht="15.75" x14ac:dyDescent="0.25">
      <c r="A6500" s="1"/>
      <c r="B6500" s="8"/>
      <c r="D6500" t="e">
        <f t="shared" si="202"/>
        <v>#N/A</v>
      </c>
      <c r="H6500" t="b">
        <f t="shared" si="203"/>
        <v>1</v>
      </c>
    </row>
    <row r="6501" spans="1:8" ht="15.75" x14ac:dyDescent="0.25">
      <c r="A6501" s="1"/>
      <c r="B6501" s="10"/>
      <c r="D6501" t="e">
        <f t="shared" si="202"/>
        <v>#N/A</v>
      </c>
      <c r="H6501" t="b">
        <f t="shared" si="203"/>
        <v>1</v>
      </c>
    </row>
    <row r="6502" spans="1:8" ht="15.75" x14ac:dyDescent="0.25">
      <c r="A6502" s="1"/>
      <c r="B6502" s="8"/>
      <c r="D6502" t="e">
        <f t="shared" si="202"/>
        <v>#N/A</v>
      </c>
      <c r="H6502" t="b">
        <f t="shared" si="203"/>
        <v>1</v>
      </c>
    </row>
    <row r="6503" spans="1:8" ht="15.75" x14ac:dyDescent="0.25">
      <c r="A6503" s="1"/>
      <c r="B6503" s="8"/>
      <c r="D6503" t="e">
        <f t="shared" si="202"/>
        <v>#N/A</v>
      </c>
      <c r="H6503" t="b">
        <f t="shared" si="203"/>
        <v>1</v>
      </c>
    </row>
    <row r="6504" spans="1:8" ht="15.75" x14ac:dyDescent="0.25">
      <c r="A6504" s="1"/>
      <c r="B6504" s="8"/>
      <c r="D6504" t="e">
        <f t="shared" si="202"/>
        <v>#N/A</v>
      </c>
      <c r="H6504" t="b">
        <f t="shared" si="203"/>
        <v>1</v>
      </c>
    </row>
    <row r="6505" spans="1:8" ht="15.75" x14ac:dyDescent="0.25">
      <c r="A6505" s="1"/>
      <c r="B6505" s="8"/>
      <c r="D6505" t="e">
        <f t="shared" si="202"/>
        <v>#N/A</v>
      </c>
      <c r="H6505" t="b">
        <f t="shared" si="203"/>
        <v>1</v>
      </c>
    </row>
    <row r="6506" spans="1:8" ht="15.75" x14ac:dyDescent="0.25">
      <c r="A6506" s="1"/>
      <c r="B6506" s="8"/>
      <c r="D6506" t="e">
        <f t="shared" si="202"/>
        <v>#N/A</v>
      </c>
      <c r="H6506" t="b">
        <f t="shared" si="203"/>
        <v>1</v>
      </c>
    </row>
    <row r="6507" spans="1:8" ht="15.75" x14ac:dyDescent="0.25">
      <c r="A6507" s="1"/>
      <c r="B6507" s="8"/>
      <c r="D6507" t="e">
        <f t="shared" si="202"/>
        <v>#N/A</v>
      </c>
      <c r="H6507" t="b">
        <f t="shared" si="203"/>
        <v>1</v>
      </c>
    </row>
    <row r="6508" spans="1:8" ht="15.75" x14ac:dyDescent="0.25">
      <c r="A6508" s="1"/>
      <c r="B6508" s="8"/>
      <c r="D6508" t="e">
        <f t="shared" si="202"/>
        <v>#N/A</v>
      </c>
      <c r="H6508" t="b">
        <f t="shared" si="203"/>
        <v>1</v>
      </c>
    </row>
    <row r="6509" spans="1:8" ht="15.75" x14ac:dyDescent="0.25">
      <c r="A6509" s="1"/>
      <c r="B6509" s="8"/>
      <c r="D6509" t="e">
        <f t="shared" si="202"/>
        <v>#N/A</v>
      </c>
      <c r="H6509" t="b">
        <f t="shared" si="203"/>
        <v>1</v>
      </c>
    </row>
    <row r="6510" spans="1:8" ht="15.75" x14ac:dyDescent="0.25">
      <c r="A6510" s="1"/>
      <c r="B6510" s="8"/>
      <c r="D6510" t="e">
        <f t="shared" si="202"/>
        <v>#N/A</v>
      </c>
      <c r="H6510" t="b">
        <f t="shared" si="203"/>
        <v>1</v>
      </c>
    </row>
    <row r="6511" spans="1:8" ht="15.75" x14ac:dyDescent="0.25">
      <c r="A6511" s="1"/>
      <c r="B6511" s="8"/>
      <c r="D6511" t="e">
        <f t="shared" si="202"/>
        <v>#N/A</v>
      </c>
      <c r="H6511" t="b">
        <f t="shared" si="203"/>
        <v>1</v>
      </c>
    </row>
    <row r="6512" spans="1:8" ht="15.75" x14ac:dyDescent="0.25">
      <c r="A6512" s="1"/>
      <c r="B6512" s="8"/>
      <c r="D6512" t="e">
        <f t="shared" si="202"/>
        <v>#N/A</v>
      </c>
      <c r="H6512" t="b">
        <f t="shared" si="203"/>
        <v>1</v>
      </c>
    </row>
    <row r="6513" spans="1:8" ht="15.75" x14ac:dyDescent="0.25">
      <c r="A6513" s="1"/>
      <c r="B6513" s="8"/>
      <c r="D6513" t="e">
        <f t="shared" si="202"/>
        <v>#N/A</v>
      </c>
      <c r="H6513" t="b">
        <f t="shared" si="203"/>
        <v>1</v>
      </c>
    </row>
    <row r="6514" spans="1:8" ht="15.75" x14ac:dyDescent="0.25">
      <c r="A6514" s="1"/>
      <c r="B6514" s="8"/>
      <c r="D6514" t="e">
        <f t="shared" si="202"/>
        <v>#N/A</v>
      </c>
      <c r="H6514" t="b">
        <f t="shared" si="203"/>
        <v>1</v>
      </c>
    </row>
    <row r="6515" spans="1:8" ht="15.75" x14ac:dyDescent="0.25">
      <c r="A6515" s="1"/>
      <c r="B6515" s="5"/>
      <c r="D6515" t="e">
        <f t="shared" si="202"/>
        <v>#N/A</v>
      </c>
      <c r="H6515" t="b">
        <f t="shared" si="203"/>
        <v>1</v>
      </c>
    </row>
    <row r="6516" spans="1:8" ht="15.75" x14ac:dyDescent="0.25">
      <c r="A6516" s="1"/>
      <c r="B6516" s="5"/>
      <c r="D6516" t="e">
        <f t="shared" si="202"/>
        <v>#N/A</v>
      </c>
      <c r="H6516" t="b">
        <f t="shared" si="203"/>
        <v>1</v>
      </c>
    </row>
    <row r="6517" spans="1:8" ht="15.75" x14ac:dyDescent="0.25">
      <c r="A6517" s="1"/>
      <c r="B6517" s="5"/>
      <c r="D6517" t="e">
        <f t="shared" si="202"/>
        <v>#N/A</v>
      </c>
      <c r="H6517" t="b">
        <f t="shared" si="203"/>
        <v>1</v>
      </c>
    </row>
    <row r="6518" spans="1:8" ht="15.75" x14ac:dyDescent="0.25">
      <c r="A6518" s="1"/>
      <c r="B6518" s="5"/>
      <c r="D6518" t="e">
        <f t="shared" si="202"/>
        <v>#N/A</v>
      </c>
      <c r="H6518" t="b">
        <f t="shared" si="203"/>
        <v>1</v>
      </c>
    </row>
    <row r="6519" spans="1:8" ht="15.75" x14ac:dyDescent="0.25">
      <c r="A6519" s="1"/>
      <c r="B6519" s="10"/>
      <c r="D6519" t="e">
        <f t="shared" si="202"/>
        <v>#N/A</v>
      </c>
      <c r="H6519" t="b">
        <f t="shared" si="203"/>
        <v>1</v>
      </c>
    </row>
    <row r="6520" spans="1:8" ht="15.75" x14ac:dyDescent="0.25">
      <c r="A6520" s="1"/>
      <c r="B6520" s="5"/>
      <c r="D6520" t="e">
        <f t="shared" si="202"/>
        <v>#N/A</v>
      </c>
      <c r="H6520" t="b">
        <f t="shared" si="203"/>
        <v>1</v>
      </c>
    </row>
    <row r="6521" spans="1:8" ht="15.75" x14ac:dyDescent="0.25">
      <c r="A6521" s="1"/>
      <c r="B6521" s="5"/>
      <c r="D6521" t="e">
        <f t="shared" si="202"/>
        <v>#N/A</v>
      </c>
      <c r="H6521" t="b">
        <f t="shared" si="203"/>
        <v>1</v>
      </c>
    </row>
    <row r="6522" spans="1:8" ht="15.75" x14ac:dyDescent="0.25">
      <c r="A6522" s="1"/>
      <c r="B6522" s="5"/>
      <c r="D6522" t="e">
        <f t="shared" si="202"/>
        <v>#N/A</v>
      </c>
      <c r="H6522" t="b">
        <f t="shared" si="203"/>
        <v>1</v>
      </c>
    </row>
    <row r="6523" spans="1:8" ht="15.75" x14ac:dyDescent="0.25">
      <c r="A6523" s="1"/>
      <c r="B6523" s="5"/>
      <c r="D6523" t="e">
        <f t="shared" si="202"/>
        <v>#N/A</v>
      </c>
      <c r="H6523" t="b">
        <f t="shared" si="203"/>
        <v>1</v>
      </c>
    </row>
    <row r="6524" spans="1:8" ht="15.75" x14ac:dyDescent="0.25">
      <c r="A6524" s="1"/>
      <c r="B6524" s="5"/>
      <c r="D6524" t="e">
        <f t="shared" si="202"/>
        <v>#N/A</v>
      </c>
      <c r="H6524" t="b">
        <f t="shared" si="203"/>
        <v>1</v>
      </c>
    </row>
    <row r="6525" spans="1:8" ht="15.75" x14ac:dyDescent="0.25">
      <c r="A6525" s="1"/>
      <c r="B6525" s="5"/>
      <c r="D6525" t="e">
        <f t="shared" si="202"/>
        <v>#N/A</v>
      </c>
      <c r="H6525" t="b">
        <f t="shared" si="203"/>
        <v>1</v>
      </c>
    </row>
    <row r="6526" spans="1:8" ht="15.75" x14ac:dyDescent="0.25">
      <c r="A6526" s="1"/>
      <c r="B6526" s="5"/>
      <c r="D6526" t="e">
        <f t="shared" si="202"/>
        <v>#N/A</v>
      </c>
      <c r="H6526" t="b">
        <f t="shared" si="203"/>
        <v>1</v>
      </c>
    </row>
    <row r="6527" spans="1:8" ht="15.75" x14ac:dyDescent="0.25">
      <c r="A6527" s="1"/>
      <c r="B6527" s="5"/>
      <c r="D6527" t="e">
        <f t="shared" si="202"/>
        <v>#N/A</v>
      </c>
      <c r="H6527" t="b">
        <f t="shared" si="203"/>
        <v>1</v>
      </c>
    </row>
    <row r="6528" spans="1:8" ht="15.75" x14ac:dyDescent="0.25">
      <c r="A6528" s="1"/>
      <c r="B6528" s="5"/>
      <c r="D6528" t="e">
        <f t="shared" si="202"/>
        <v>#N/A</v>
      </c>
      <c r="H6528" t="b">
        <f t="shared" si="203"/>
        <v>1</v>
      </c>
    </row>
    <row r="6529" spans="1:8" ht="15.75" x14ac:dyDescent="0.25">
      <c r="A6529" s="1"/>
      <c r="B6529" s="5"/>
      <c r="D6529" t="e">
        <f t="shared" si="202"/>
        <v>#N/A</v>
      </c>
      <c r="H6529" t="b">
        <f t="shared" si="203"/>
        <v>1</v>
      </c>
    </row>
    <row r="6530" spans="1:8" ht="15.75" x14ac:dyDescent="0.25">
      <c r="A6530" s="1"/>
      <c r="B6530" s="5"/>
      <c r="D6530" t="e">
        <f t="shared" si="202"/>
        <v>#N/A</v>
      </c>
      <c r="H6530" t="b">
        <f t="shared" si="203"/>
        <v>1</v>
      </c>
    </row>
    <row r="6531" spans="1:8" ht="15.75" x14ac:dyDescent="0.25">
      <c r="A6531" s="1"/>
      <c r="B6531" s="5"/>
      <c r="D6531" t="e">
        <f t="shared" ref="D6531:D6594" si="204">VLOOKUP(B6531,$A$2:$A$790,1,0)</f>
        <v>#N/A</v>
      </c>
      <c r="H6531" t="b">
        <f t="shared" ref="H6531:H6594" si="205">A6531=B6531</f>
        <v>1</v>
      </c>
    </row>
    <row r="6532" spans="1:8" ht="15.75" x14ac:dyDescent="0.25">
      <c r="A6532" s="1"/>
      <c r="B6532" s="5"/>
      <c r="D6532" t="e">
        <f t="shared" si="204"/>
        <v>#N/A</v>
      </c>
      <c r="H6532" t="b">
        <f t="shared" si="205"/>
        <v>1</v>
      </c>
    </row>
    <row r="6533" spans="1:8" ht="15.75" x14ac:dyDescent="0.25">
      <c r="A6533" s="1"/>
      <c r="B6533" s="5"/>
      <c r="D6533" t="e">
        <f t="shared" si="204"/>
        <v>#N/A</v>
      </c>
      <c r="H6533" t="b">
        <f t="shared" si="205"/>
        <v>1</v>
      </c>
    </row>
    <row r="6534" spans="1:8" ht="15.75" x14ac:dyDescent="0.25">
      <c r="A6534" s="1"/>
      <c r="B6534" s="5"/>
      <c r="D6534" t="e">
        <f t="shared" si="204"/>
        <v>#N/A</v>
      </c>
      <c r="H6534" t="b">
        <f t="shared" si="205"/>
        <v>1</v>
      </c>
    </row>
    <row r="6535" spans="1:8" ht="15.75" x14ac:dyDescent="0.25">
      <c r="A6535" s="1"/>
      <c r="B6535" s="5"/>
      <c r="D6535" t="e">
        <f t="shared" si="204"/>
        <v>#N/A</v>
      </c>
      <c r="H6535" t="b">
        <f t="shared" si="205"/>
        <v>1</v>
      </c>
    </row>
    <row r="6536" spans="1:8" ht="15.75" x14ac:dyDescent="0.25">
      <c r="A6536" s="1"/>
      <c r="B6536" s="5"/>
      <c r="D6536" t="e">
        <f t="shared" si="204"/>
        <v>#N/A</v>
      </c>
      <c r="H6536" t="b">
        <f t="shared" si="205"/>
        <v>1</v>
      </c>
    </row>
    <row r="6537" spans="1:8" ht="15.75" x14ac:dyDescent="0.25">
      <c r="A6537" s="1"/>
      <c r="B6537" s="5"/>
      <c r="D6537" t="e">
        <f t="shared" si="204"/>
        <v>#N/A</v>
      </c>
      <c r="H6537" t="b">
        <f t="shared" si="205"/>
        <v>1</v>
      </c>
    </row>
    <row r="6538" spans="1:8" ht="15.75" x14ac:dyDescent="0.25">
      <c r="A6538" s="1"/>
      <c r="B6538" s="5"/>
      <c r="D6538" t="e">
        <f t="shared" si="204"/>
        <v>#N/A</v>
      </c>
      <c r="H6538" t="b">
        <f t="shared" si="205"/>
        <v>1</v>
      </c>
    </row>
    <row r="6539" spans="1:8" ht="15.75" x14ac:dyDescent="0.25">
      <c r="A6539" s="1"/>
      <c r="B6539" s="5"/>
      <c r="D6539" t="e">
        <f t="shared" si="204"/>
        <v>#N/A</v>
      </c>
      <c r="H6539" t="b">
        <f t="shared" si="205"/>
        <v>1</v>
      </c>
    </row>
    <row r="6540" spans="1:8" ht="15.75" x14ac:dyDescent="0.25">
      <c r="A6540" s="1"/>
      <c r="B6540" s="5"/>
      <c r="D6540" t="e">
        <f t="shared" si="204"/>
        <v>#N/A</v>
      </c>
      <c r="H6540" t="b">
        <f t="shared" si="205"/>
        <v>1</v>
      </c>
    </row>
    <row r="6541" spans="1:8" ht="15.75" x14ac:dyDescent="0.25">
      <c r="A6541" s="1"/>
      <c r="B6541" s="5"/>
      <c r="D6541" t="e">
        <f t="shared" si="204"/>
        <v>#N/A</v>
      </c>
      <c r="H6541" t="b">
        <f t="shared" si="205"/>
        <v>1</v>
      </c>
    </row>
    <row r="6542" spans="1:8" ht="15.75" x14ac:dyDescent="0.25">
      <c r="A6542" s="1"/>
      <c r="B6542" s="5"/>
      <c r="D6542" t="e">
        <f t="shared" si="204"/>
        <v>#N/A</v>
      </c>
      <c r="H6542" t="b">
        <f t="shared" si="205"/>
        <v>1</v>
      </c>
    </row>
    <row r="6543" spans="1:8" ht="15.75" x14ac:dyDescent="0.25">
      <c r="A6543" s="1"/>
      <c r="B6543" s="5"/>
      <c r="D6543" t="e">
        <f t="shared" si="204"/>
        <v>#N/A</v>
      </c>
      <c r="H6543" t="b">
        <f t="shared" si="205"/>
        <v>1</v>
      </c>
    </row>
    <row r="6544" spans="1:8" ht="15.75" x14ac:dyDescent="0.25">
      <c r="A6544" s="1"/>
      <c r="B6544" s="5"/>
      <c r="D6544" t="e">
        <f t="shared" si="204"/>
        <v>#N/A</v>
      </c>
      <c r="H6544" t="b">
        <f t="shared" si="205"/>
        <v>1</v>
      </c>
    </row>
    <row r="6545" spans="1:8" ht="15.75" x14ac:dyDescent="0.25">
      <c r="A6545" s="1"/>
      <c r="B6545" s="5"/>
      <c r="D6545" t="e">
        <f t="shared" si="204"/>
        <v>#N/A</v>
      </c>
      <c r="H6545" t="b">
        <f t="shared" si="205"/>
        <v>1</v>
      </c>
    </row>
    <row r="6546" spans="1:8" ht="15.75" x14ac:dyDescent="0.25">
      <c r="A6546" s="1"/>
      <c r="B6546" s="5"/>
      <c r="D6546" t="e">
        <f t="shared" si="204"/>
        <v>#N/A</v>
      </c>
      <c r="H6546" t="b">
        <f t="shared" si="205"/>
        <v>1</v>
      </c>
    </row>
    <row r="6547" spans="1:8" ht="15.75" x14ac:dyDescent="0.25">
      <c r="A6547" s="1"/>
      <c r="B6547" s="5"/>
      <c r="D6547" t="e">
        <f t="shared" si="204"/>
        <v>#N/A</v>
      </c>
      <c r="H6547" t="b">
        <f t="shared" si="205"/>
        <v>1</v>
      </c>
    </row>
    <row r="6548" spans="1:8" ht="15.75" x14ac:dyDescent="0.25">
      <c r="A6548" s="1"/>
      <c r="B6548" s="5"/>
      <c r="D6548" t="e">
        <f t="shared" si="204"/>
        <v>#N/A</v>
      </c>
      <c r="H6548" t="b">
        <f t="shared" si="205"/>
        <v>1</v>
      </c>
    </row>
    <row r="6549" spans="1:8" ht="15.75" x14ac:dyDescent="0.25">
      <c r="A6549" s="1"/>
      <c r="B6549" s="5"/>
      <c r="D6549" t="e">
        <f t="shared" si="204"/>
        <v>#N/A</v>
      </c>
      <c r="H6549" t="b">
        <f t="shared" si="205"/>
        <v>1</v>
      </c>
    </row>
    <row r="6550" spans="1:8" ht="15.75" x14ac:dyDescent="0.25">
      <c r="A6550" s="1"/>
      <c r="B6550" s="5"/>
      <c r="D6550" t="e">
        <f t="shared" si="204"/>
        <v>#N/A</v>
      </c>
      <c r="H6550" t="b">
        <f t="shared" si="205"/>
        <v>1</v>
      </c>
    </row>
    <row r="6551" spans="1:8" ht="15.75" x14ac:dyDescent="0.25">
      <c r="A6551" s="1"/>
      <c r="B6551" s="5"/>
      <c r="D6551" t="e">
        <f t="shared" si="204"/>
        <v>#N/A</v>
      </c>
      <c r="H6551" t="b">
        <f t="shared" si="205"/>
        <v>1</v>
      </c>
    </row>
    <row r="6552" spans="1:8" ht="15.75" x14ac:dyDescent="0.25">
      <c r="A6552" s="1"/>
      <c r="B6552" s="5"/>
      <c r="D6552" t="e">
        <f t="shared" si="204"/>
        <v>#N/A</v>
      </c>
      <c r="H6552" t="b">
        <f t="shared" si="205"/>
        <v>1</v>
      </c>
    </row>
    <row r="6553" spans="1:8" ht="15.75" x14ac:dyDescent="0.25">
      <c r="A6553" s="1"/>
      <c r="B6553" s="5"/>
      <c r="D6553" t="e">
        <f t="shared" si="204"/>
        <v>#N/A</v>
      </c>
      <c r="H6553" t="b">
        <f t="shared" si="205"/>
        <v>1</v>
      </c>
    </row>
    <row r="6554" spans="1:8" ht="15.75" x14ac:dyDescent="0.25">
      <c r="A6554" s="1"/>
      <c r="B6554" s="5"/>
      <c r="D6554" t="e">
        <f t="shared" si="204"/>
        <v>#N/A</v>
      </c>
      <c r="H6554" t="b">
        <f t="shared" si="205"/>
        <v>1</v>
      </c>
    </row>
    <row r="6555" spans="1:8" ht="15.75" x14ac:dyDescent="0.25">
      <c r="A6555" s="1"/>
      <c r="B6555" s="5"/>
      <c r="D6555" t="e">
        <f t="shared" si="204"/>
        <v>#N/A</v>
      </c>
      <c r="H6555" t="b">
        <f t="shared" si="205"/>
        <v>1</v>
      </c>
    </row>
    <row r="6556" spans="1:8" ht="15.75" x14ac:dyDescent="0.25">
      <c r="A6556" s="1"/>
      <c r="B6556" s="5"/>
      <c r="D6556" t="e">
        <f t="shared" si="204"/>
        <v>#N/A</v>
      </c>
      <c r="H6556" t="b">
        <f t="shared" si="205"/>
        <v>1</v>
      </c>
    </row>
    <row r="6557" spans="1:8" ht="15.75" x14ac:dyDescent="0.25">
      <c r="A6557" s="1"/>
      <c r="B6557" s="6"/>
      <c r="D6557" t="e">
        <f t="shared" si="204"/>
        <v>#N/A</v>
      </c>
      <c r="H6557" t="b">
        <f t="shared" si="205"/>
        <v>1</v>
      </c>
    </row>
    <row r="6558" spans="1:8" ht="15.75" x14ac:dyDescent="0.25">
      <c r="A6558" s="1"/>
      <c r="B6558" s="6"/>
      <c r="D6558" t="e">
        <f t="shared" si="204"/>
        <v>#N/A</v>
      </c>
      <c r="H6558" t="b">
        <f t="shared" si="205"/>
        <v>1</v>
      </c>
    </row>
    <row r="6559" spans="1:8" ht="15.75" x14ac:dyDescent="0.25">
      <c r="A6559" s="1"/>
      <c r="B6559" s="6"/>
      <c r="D6559" t="e">
        <f t="shared" si="204"/>
        <v>#N/A</v>
      </c>
      <c r="H6559" t="b">
        <f t="shared" si="205"/>
        <v>1</v>
      </c>
    </row>
    <row r="6560" spans="1:8" ht="15.75" x14ac:dyDescent="0.25">
      <c r="A6560" s="1"/>
      <c r="B6560" s="6"/>
      <c r="D6560" t="e">
        <f t="shared" si="204"/>
        <v>#N/A</v>
      </c>
      <c r="H6560" t="b">
        <f t="shared" si="205"/>
        <v>1</v>
      </c>
    </row>
    <row r="6561" spans="1:8" ht="15.75" x14ac:dyDescent="0.25">
      <c r="A6561" s="1"/>
      <c r="B6561" s="6"/>
      <c r="D6561" t="e">
        <f t="shared" si="204"/>
        <v>#N/A</v>
      </c>
      <c r="H6561" t="b">
        <f t="shared" si="205"/>
        <v>1</v>
      </c>
    </row>
    <row r="6562" spans="1:8" ht="15.75" x14ac:dyDescent="0.25">
      <c r="A6562" s="1"/>
      <c r="B6562" s="6"/>
      <c r="D6562" t="e">
        <f t="shared" si="204"/>
        <v>#N/A</v>
      </c>
      <c r="H6562" t="b">
        <f t="shared" si="205"/>
        <v>1</v>
      </c>
    </row>
    <row r="6563" spans="1:8" ht="15.75" x14ac:dyDescent="0.25">
      <c r="A6563" s="1"/>
      <c r="B6563" s="6"/>
      <c r="D6563" t="e">
        <f t="shared" si="204"/>
        <v>#N/A</v>
      </c>
      <c r="H6563" t="b">
        <f t="shared" si="205"/>
        <v>1</v>
      </c>
    </row>
    <row r="6564" spans="1:8" ht="15.75" x14ac:dyDescent="0.25">
      <c r="A6564" s="1"/>
      <c r="B6564" s="6"/>
      <c r="D6564" t="e">
        <f t="shared" si="204"/>
        <v>#N/A</v>
      </c>
      <c r="H6564" t="b">
        <f t="shared" si="205"/>
        <v>1</v>
      </c>
    </row>
    <row r="6565" spans="1:8" ht="15.75" x14ac:dyDescent="0.25">
      <c r="A6565" s="1"/>
      <c r="B6565" s="6"/>
      <c r="D6565" t="e">
        <f t="shared" si="204"/>
        <v>#N/A</v>
      </c>
      <c r="H6565" t="b">
        <f t="shared" si="205"/>
        <v>1</v>
      </c>
    </row>
    <row r="6566" spans="1:8" ht="15.75" x14ac:dyDescent="0.25">
      <c r="A6566" s="1"/>
      <c r="B6566" s="6"/>
      <c r="D6566" t="e">
        <f t="shared" si="204"/>
        <v>#N/A</v>
      </c>
      <c r="H6566" t="b">
        <f t="shared" si="205"/>
        <v>1</v>
      </c>
    </row>
    <row r="6567" spans="1:8" ht="15.75" x14ac:dyDescent="0.25">
      <c r="A6567" s="1"/>
      <c r="B6567" s="6"/>
      <c r="D6567" t="e">
        <f t="shared" si="204"/>
        <v>#N/A</v>
      </c>
      <c r="H6567" t="b">
        <f t="shared" si="205"/>
        <v>1</v>
      </c>
    </row>
    <row r="6568" spans="1:8" ht="15.75" x14ac:dyDescent="0.25">
      <c r="A6568" s="1"/>
      <c r="B6568" s="6"/>
      <c r="D6568" t="e">
        <f t="shared" si="204"/>
        <v>#N/A</v>
      </c>
      <c r="H6568" t="b">
        <f t="shared" si="205"/>
        <v>1</v>
      </c>
    </row>
    <row r="6569" spans="1:8" ht="15.75" x14ac:dyDescent="0.25">
      <c r="A6569" s="1"/>
      <c r="B6569" s="6"/>
      <c r="D6569" t="e">
        <f t="shared" si="204"/>
        <v>#N/A</v>
      </c>
      <c r="H6569" t="b">
        <f t="shared" si="205"/>
        <v>1</v>
      </c>
    </row>
    <row r="6570" spans="1:8" ht="15.75" x14ac:dyDescent="0.25">
      <c r="A6570" s="1"/>
      <c r="B6570" s="6"/>
      <c r="D6570" t="e">
        <f t="shared" si="204"/>
        <v>#N/A</v>
      </c>
      <c r="H6570" t="b">
        <f t="shared" si="205"/>
        <v>1</v>
      </c>
    </row>
    <row r="6571" spans="1:8" ht="15.75" x14ac:dyDescent="0.25">
      <c r="A6571" s="1"/>
      <c r="B6571" s="6"/>
      <c r="D6571" t="e">
        <f t="shared" si="204"/>
        <v>#N/A</v>
      </c>
      <c r="H6571" t="b">
        <f t="shared" si="205"/>
        <v>1</v>
      </c>
    </row>
    <row r="6572" spans="1:8" ht="15.75" x14ac:dyDescent="0.25">
      <c r="A6572" s="1"/>
      <c r="B6572" s="6"/>
      <c r="D6572" t="e">
        <f t="shared" si="204"/>
        <v>#N/A</v>
      </c>
      <c r="H6572" t="b">
        <f t="shared" si="205"/>
        <v>1</v>
      </c>
    </row>
    <row r="6573" spans="1:8" ht="15.75" x14ac:dyDescent="0.25">
      <c r="A6573" s="1"/>
      <c r="B6573" s="6"/>
      <c r="D6573" t="e">
        <f t="shared" si="204"/>
        <v>#N/A</v>
      </c>
      <c r="H6573" t="b">
        <f t="shared" si="205"/>
        <v>1</v>
      </c>
    </row>
    <row r="6574" spans="1:8" ht="15.75" x14ac:dyDescent="0.25">
      <c r="A6574" s="1"/>
      <c r="B6574" s="6"/>
      <c r="D6574" t="e">
        <f t="shared" si="204"/>
        <v>#N/A</v>
      </c>
      <c r="H6574" t="b">
        <f t="shared" si="205"/>
        <v>1</v>
      </c>
    </row>
    <row r="6575" spans="1:8" ht="15.75" x14ac:dyDescent="0.25">
      <c r="A6575" s="1"/>
      <c r="B6575" s="6"/>
      <c r="D6575" t="e">
        <f t="shared" si="204"/>
        <v>#N/A</v>
      </c>
      <c r="H6575" t="b">
        <f t="shared" si="205"/>
        <v>1</v>
      </c>
    </row>
    <row r="6576" spans="1:8" ht="15.75" x14ac:dyDescent="0.25">
      <c r="A6576" s="1"/>
      <c r="B6576" s="6"/>
      <c r="D6576" t="e">
        <f t="shared" si="204"/>
        <v>#N/A</v>
      </c>
      <c r="H6576" t="b">
        <f t="shared" si="205"/>
        <v>1</v>
      </c>
    </row>
    <row r="6577" spans="1:8" ht="15.75" x14ac:dyDescent="0.25">
      <c r="A6577" s="1"/>
      <c r="B6577" s="6"/>
      <c r="D6577" t="e">
        <f t="shared" si="204"/>
        <v>#N/A</v>
      </c>
      <c r="H6577" t="b">
        <f t="shared" si="205"/>
        <v>1</v>
      </c>
    </row>
    <row r="6578" spans="1:8" ht="15.75" x14ac:dyDescent="0.25">
      <c r="A6578" s="1"/>
      <c r="B6578" s="6"/>
      <c r="D6578" t="e">
        <f t="shared" si="204"/>
        <v>#N/A</v>
      </c>
      <c r="H6578" t="b">
        <f t="shared" si="205"/>
        <v>1</v>
      </c>
    </row>
    <row r="6579" spans="1:8" ht="15.75" x14ac:dyDescent="0.25">
      <c r="A6579" s="1"/>
      <c r="B6579" s="6"/>
      <c r="D6579" t="e">
        <f t="shared" si="204"/>
        <v>#N/A</v>
      </c>
      <c r="H6579" t="b">
        <f t="shared" si="205"/>
        <v>1</v>
      </c>
    </row>
    <row r="6580" spans="1:8" ht="15.75" x14ac:dyDescent="0.25">
      <c r="A6580" s="1"/>
      <c r="B6580" s="6"/>
      <c r="D6580" t="e">
        <f t="shared" si="204"/>
        <v>#N/A</v>
      </c>
      <c r="H6580" t="b">
        <f t="shared" si="205"/>
        <v>1</v>
      </c>
    </row>
    <row r="6581" spans="1:8" ht="15.75" x14ac:dyDescent="0.25">
      <c r="A6581" s="1"/>
      <c r="B6581" s="7"/>
      <c r="D6581" t="e">
        <f t="shared" si="204"/>
        <v>#N/A</v>
      </c>
      <c r="H6581" t="b">
        <f t="shared" si="205"/>
        <v>1</v>
      </c>
    </row>
    <row r="6582" spans="1:8" ht="15.75" x14ac:dyDescent="0.25">
      <c r="A6582" s="1"/>
      <c r="B6582" s="7"/>
      <c r="D6582" t="e">
        <f t="shared" si="204"/>
        <v>#N/A</v>
      </c>
      <c r="H6582" t="b">
        <f t="shared" si="205"/>
        <v>1</v>
      </c>
    </row>
    <row r="6583" spans="1:8" ht="15.75" x14ac:dyDescent="0.25">
      <c r="A6583" s="1"/>
      <c r="B6583" s="7"/>
      <c r="D6583" t="e">
        <f t="shared" si="204"/>
        <v>#N/A</v>
      </c>
      <c r="H6583" t="b">
        <f t="shared" si="205"/>
        <v>1</v>
      </c>
    </row>
    <row r="6584" spans="1:8" ht="15.75" x14ac:dyDescent="0.25">
      <c r="A6584" s="1"/>
      <c r="B6584" s="7"/>
      <c r="D6584" t="e">
        <f t="shared" si="204"/>
        <v>#N/A</v>
      </c>
      <c r="H6584" t="b">
        <f t="shared" si="205"/>
        <v>1</v>
      </c>
    </row>
    <row r="6585" spans="1:8" ht="15.75" x14ac:dyDescent="0.25">
      <c r="A6585" s="1"/>
      <c r="B6585" s="7"/>
      <c r="D6585" t="e">
        <f t="shared" si="204"/>
        <v>#N/A</v>
      </c>
      <c r="H6585" t="b">
        <f t="shared" si="205"/>
        <v>1</v>
      </c>
    </row>
    <row r="6586" spans="1:8" ht="15.75" x14ac:dyDescent="0.25">
      <c r="A6586" s="1"/>
      <c r="B6586" s="7"/>
      <c r="D6586" t="e">
        <f t="shared" si="204"/>
        <v>#N/A</v>
      </c>
      <c r="H6586" t="b">
        <f t="shared" si="205"/>
        <v>1</v>
      </c>
    </row>
    <row r="6587" spans="1:8" ht="15.75" x14ac:dyDescent="0.25">
      <c r="A6587" s="1"/>
      <c r="B6587" s="6"/>
      <c r="D6587" t="e">
        <f t="shared" si="204"/>
        <v>#N/A</v>
      </c>
      <c r="H6587" t="b">
        <f t="shared" si="205"/>
        <v>1</v>
      </c>
    </row>
    <row r="6588" spans="1:8" ht="15.75" x14ac:dyDescent="0.25">
      <c r="A6588" s="1"/>
      <c r="B6588" s="6"/>
      <c r="D6588" t="e">
        <f t="shared" si="204"/>
        <v>#N/A</v>
      </c>
      <c r="H6588" t="b">
        <f t="shared" si="205"/>
        <v>1</v>
      </c>
    </row>
    <row r="6589" spans="1:8" ht="15.75" x14ac:dyDescent="0.25">
      <c r="A6589" s="1"/>
      <c r="B6589" s="6"/>
      <c r="D6589" t="e">
        <f t="shared" si="204"/>
        <v>#N/A</v>
      </c>
      <c r="H6589" t="b">
        <f t="shared" si="205"/>
        <v>1</v>
      </c>
    </row>
    <row r="6590" spans="1:8" ht="15.75" x14ac:dyDescent="0.25">
      <c r="A6590" s="1"/>
      <c r="B6590" s="6"/>
      <c r="D6590" t="e">
        <f t="shared" si="204"/>
        <v>#N/A</v>
      </c>
      <c r="H6590" t="b">
        <f t="shared" si="205"/>
        <v>1</v>
      </c>
    </row>
    <row r="6591" spans="1:8" ht="15.75" x14ac:dyDescent="0.25">
      <c r="A6591" s="1"/>
      <c r="B6591" s="6"/>
      <c r="D6591" t="e">
        <f t="shared" si="204"/>
        <v>#N/A</v>
      </c>
      <c r="H6591" t="b">
        <f t="shared" si="205"/>
        <v>1</v>
      </c>
    </row>
    <row r="6592" spans="1:8" ht="15.75" x14ac:dyDescent="0.25">
      <c r="A6592" s="1"/>
      <c r="B6592" s="6"/>
      <c r="D6592" t="e">
        <f t="shared" si="204"/>
        <v>#N/A</v>
      </c>
      <c r="H6592" t="b">
        <f t="shared" si="205"/>
        <v>1</v>
      </c>
    </row>
    <row r="6593" spans="1:8" ht="15.75" x14ac:dyDescent="0.25">
      <c r="A6593" s="1"/>
      <c r="B6593" s="6"/>
      <c r="D6593" t="e">
        <f t="shared" si="204"/>
        <v>#N/A</v>
      </c>
      <c r="H6593" t="b">
        <f t="shared" si="205"/>
        <v>1</v>
      </c>
    </row>
    <row r="6594" spans="1:8" ht="15.75" x14ac:dyDescent="0.25">
      <c r="A6594" s="1"/>
      <c r="B6594" s="6"/>
      <c r="D6594" t="e">
        <f t="shared" si="204"/>
        <v>#N/A</v>
      </c>
      <c r="H6594" t="b">
        <f t="shared" si="205"/>
        <v>1</v>
      </c>
    </row>
    <row r="6595" spans="1:8" ht="15.75" x14ac:dyDescent="0.25">
      <c r="A6595" s="1"/>
      <c r="B6595" s="6"/>
      <c r="D6595" t="e">
        <f t="shared" ref="D6595:D6658" si="206">VLOOKUP(B6595,$A$2:$A$790,1,0)</f>
        <v>#N/A</v>
      </c>
      <c r="H6595" t="b">
        <f t="shared" ref="H6595:H6658" si="207">A6595=B6595</f>
        <v>1</v>
      </c>
    </row>
    <row r="6596" spans="1:8" ht="15.75" x14ac:dyDescent="0.25">
      <c r="A6596" s="1"/>
      <c r="B6596" s="6"/>
      <c r="D6596" t="e">
        <f t="shared" si="206"/>
        <v>#N/A</v>
      </c>
      <c r="H6596" t="b">
        <f t="shared" si="207"/>
        <v>1</v>
      </c>
    </row>
    <row r="6597" spans="1:8" ht="15.75" x14ac:dyDescent="0.25">
      <c r="A6597" s="1"/>
      <c r="B6597" s="6"/>
      <c r="D6597" t="e">
        <f t="shared" si="206"/>
        <v>#N/A</v>
      </c>
      <c r="H6597" t="b">
        <f t="shared" si="207"/>
        <v>1</v>
      </c>
    </row>
    <row r="6598" spans="1:8" ht="15.75" x14ac:dyDescent="0.25">
      <c r="A6598" s="1"/>
      <c r="B6598" s="6"/>
      <c r="D6598" t="e">
        <f t="shared" si="206"/>
        <v>#N/A</v>
      </c>
      <c r="H6598" t="b">
        <f t="shared" si="207"/>
        <v>1</v>
      </c>
    </row>
    <row r="6599" spans="1:8" ht="15.75" x14ac:dyDescent="0.25">
      <c r="A6599" s="1"/>
      <c r="B6599" s="6"/>
      <c r="D6599" t="e">
        <f t="shared" si="206"/>
        <v>#N/A</v>
      </c>
      <c r="H6599" t="b">
        <f t="shared" si="207"/>
        <v>1</v>
      </c>
    </row>
    <row r="6600" spans="1:8" ht="15.75" x14ac:dyDescent="0.25">
      <c r="A6600" s="1"/>
      <c r="B6600" s="6"/>
      <c r="D6600" t="e">
        <f t="shared" si="206"/>
        <v>#N/A</v>
      </c>
      <c r="H6600" t="b">
        <f t="shared" si="207"/>
        <v>1</v>
      </c>
    </row>
    <row r="6601" spans="1:8" ht="15.75" x14ac:dyDescent="0.25">
      <c r="A6601" s="1"/>
      <c r="B6601" s="6"/>
      <c r="D6601" t="e">
        <f t="shared" si="206"/>
        <v>#N/A</v>
      </c>
      <c r="H6601" t="b">
        <f t="shared" si="207"/>
        <v>1</v>
      </c>
    </row>
    <row r="6602" spans="1:8" ht="15.75" x14ac:dyDescent="0.25">
      <c r="A6602" s="1"/>
      <c r="B6602" s="6"/>
      <c r="D6602" t="e">
        <f t="shared" si="206"/>
        <v>#N/A</v>
      </c>
      <c r="H6602" t="b">
        <f t="shared" si="207"/>
        <v>1</v>
      </c>
    </row>
    <row r="6603" spans="1:8" ht="15.75" x14ac:dyDescent="0.25">
      <c r="A6603" s="1"/>
      <c r="B6603" s="6"/>
      <c r="D6603" t="e">
        <f t="shared" si="206"/>
        <v>#N/A</v>
      </c>
      <c r="H6603" t="b">
        <f t="shared" si="207"/>
        <v>1</v>
      </c>
    </row>
    <row r="6604" spans="1:8" ht="15.75" x14ac:dyDescent="0.25">
      <c r="A6604" s="1"/>
      <c r="B6604" s="6"/>
      <c r="D6604" t="e">
        <f t="shared" si="206"/>
        <v>#N/A</v>
      </c>
      <c r="H6604" t="b">
        <f t="shared" si="207"/>
        <v>1</v>
      </c>
    </row>
    <row r="6605" spans="1:8" ht="15.75" x14ac:dyDescent="0.25">
      <c r="A6605" s="1"/>
      <c r="B6605" s="6"/>
      <c r="D6605" t="e">
        <f t="shared" si="206"/>
        <v>#N/A</v>
      </c>
      <c r="H6605" t="b">
        <f t="shared" si="207"/>
        <v>1</v>
      </c>
    </row>
    <row r="6606" spans="1:8" ht="15.75" x14ac:dyDescent="0.25">
      <c r="A6606" s="1"/>
      <c r="B6606" s="6"/>
      <c r="D6606" t="e">
        <f t="shared" si="206"/>
        <v>#N/A</v>
      </c>
      <c r="H6606" t="b">
        <f t="shared" si="207"/>
        <v>1</v>
      </c>
    </row>
    <row r="6607" spans="1:8" ht="15.75" x14ac:dyDescent="0.25">
      <c r="A6607" s="1"/>
      <c r="B6607" s="7"/>
      <c r="D6607" t="e">
        <f t="shared" si="206"/>
        <v>#N/A</v>
      </c>
      <c r="H6607" t="b">
        <f t="shared" si="207"/>
        <v>1</v>
      </c>
    </row>
    <row r="6608" spans="1:8" ht="15.75" x14ac:dyDescent="0.25">
      <c r="A6608" s="1"/>
      <c r="B6608" s="7"/>
      <c r="D6608" t="e">
        <f t="shared" si="206"/>
        <v>#N/A</v>
      </c>
      <c r="H6608" t="b">
        <f t="shared" si="207"/>
        <v>1</v>
      </c>
    </row>
    <row r="6609" spans="1:8" ht="15.75" x14ac:dyDescent="0.25">
      <c r="A6609" s="1"/>
      <c r="B6609" s="7"/>
      <c r="D6609" t="e">
        <f t="shared" si="206"/>
        <v>#N/A</v>
      </c>
      <c r="H6609" t="b">
        <f t="shared" si="207"/>
        <v>1</v>
      </c>
    </row>
    <row r="6610" spans="1:8" ht="15.75" x14ac:dyDescent="0.25">
      <c r="A6610" s="1"/>
      <c r="B6610" s="7"/>
      <c r="D6610" t="e">
        <f t="shared" si="206"/>
        <v>#N/A</v>
      </c>
      <c r="H6610" t="b">
        <f t="shared" si="207"/>
        <v>1</v>
      </c>
    </row>
    <row r="6611" spans="1:8" ht="15.75" x14ac:dyDescent="0.25">
      <c r="A6611" s="1"/>
      <c r="B6611" s="7"/>
      <c r="D6611" t="e">
        <f t="shared" si="206"/>
        <v>#N/A</v>
      </c>
      <c r="H6611" t="b">
        <f t="shared" si="207"/>
        <v>1</v>
      </c>
    </row>
    <row r="6612" spans="1:8" ht="15.75" x14ac:dyDescent="0.25">
      <c r="A6612" s="1"/>
      <c r="B6612" s="7"/>
      <c r="D6612" t="e">
        <f t="shared" si="206"/>
        <v>#N/A</v>
      </c>
      <c r="H6612" t="b">
        <f t="shared" si="207"/>
        <v>1</v>
      </c>
    </row>
    <row r="6613" spans="1:8" ht="15.75" x14ac:dyDescent="0.25">
      <c r="A6613" s="1"/>
      <c r="B6613" s="7"/>
      <c r="D6613" t="e">
        <f t="shared" si="206"/>
        <v>#N/A</v>
      </c>
      <c r="H6613" t="b">
        <f t="shared" si="207"/>
        <v>1</v>
      </c>
    </row>
    <row r="6614" spans="1:8" ht="15.75" x14ac:dyDescent="0.25">
      <c r="A6614" s="1"/>
      <c r="B6614" s="7"/>
      <c r="D6614" t="e">
        <f t="shared" si="206"/>
        <v>#N/A</v>
      </c>
      <c r="H6614" t="b">
        <f t="shared" si="207"/>
        <v>1</v>
      </c>
    </row>
    <row r="6615" spans="1:8" ht="15.75" x14ac:dyDescent="0.25">
      <c r="A6615" s="1"/>
      <c r="B6615" s="7"/>
      <c r="D6615" t="e">
        <f t="shared" si="206"/>
        <v>#N/A</v>
      </c>
      <c r="H6615" t="b">
        <f t="shared" si="207"/>
        <v>1</v>
      </c>
    </row>
    <row r="6616" spans="1:8" ht="15.75" x14ac:dyDescent="0.25">
      <c r="A6616" s="1"/>
      <c r="B6616" s="7"/>
      <c r="D6616" t="e">
        <f t="shared" si="206"/>
        <v>#N/A</v>
      </c>
      <c r="H6616" t="b">
        <f t="shared" si="207"/>
        <v>1</v>
      </c>
    </row>
    <row r="6617" spans="1:8" ht="15.75" x14ac:dyDescent="0.25">
      <c r="A6617" s="1"/>
      <c r="B6617" s="7"/>
      <c r="D6617" t="e">
        <f t="shared" si="206"/>
        <v>#N/A</v>
      </c>
      <c r="H6617" t="b">
        <f t="shared" si="207"/>
        <v>1</v>
      </c>
    </row>
    <row r="6618" spans="1:8" ht="15.75" x14ac:dyDescent="0.25">
      <c r="A6618" s="1"/>
      <c r="B6618" s="7"/>
      <c r="D6618" t="e">
        <f t="shared" si="206"/>
        <v>#N/A</v>
      </c>
      <c r="H6618" t="b">
        <f t="shared" si="207"/>
        <v>1</v>
      </c>
    </row>
    <row r="6619" spans="1:8" ht="15.75" x14ac:dyDescent="0.25">
      <c r="A6619" s="1"/>
      <c r="B6619" s="7"/>
      <c r="D6619" t="e">
        <f t="shared" si="206"/>
        <v>#N/A</v>
      </c>
      <c r="H6619" t="b">
        <f t="shared" si="207"/>
        <v>1</v>
      </c>
    </row>
    <row r="6620" spans="1:8" ht="15.75" x14ac:dyDescent="0.25">
      <c r="A6620" s="1"/>
      <c r="B6620" s="7"/>
      <c r="D6620" t="e">
        <f t="shared" si="206"/>
        <v>#N/A</v>
      </c>
      <c r="H6620" t="b">
        <f t="shared" si="207"/>
        <v>1</v>
      </c>
    </row>
    <row r="6621" spans="1:8" ht="15.75" x14ac:dyDescent="0.25">
      <c r="A6621" s="1"/>
      <c r="B6621" s="7"/>
      <c r="D6621" t="e">
        <f t="shared" si="206"/>
        <v>#N/A</v>
      </c>
      <c r="H6621" t="b">
        <f t="shared" si="207"/>
        <v>1</v>
      </c>
    </row>
    <row r="6622" spans="1:8" ht="15.75" x14ac:dyDescent="0.25">
      <c r="A6622" s="1"/>
      <c r="B6622" s="7"/>
      <c r="D6622" t="e">
        <f t="shared" si="206"/>
        <v>#N/A</v>
      </c>
      <c r="H6622" t="b">
        <f t="shared" si="207"/>
        <v>1</v>
      </c>
    </row>
    <row r="6623" spans="1:8" ht="15.75" x14ac:dyDescent="0.25">
      <c r="A6623" s="1"/>
      <c r="B6623" s="7"/>
      <c r="D6623" t="e">
        <f t="shared" si="206"/>
        <v>#N/A</v>
      </c>
      <c r="H6623" t="b">
        <f t="shared" si="207"/>
        <v>1</v>
      </c>
    </row>
    <row r="6624" spans="1:8" ht="15.75" x14ac:dyDescent="0.25">
      <c r="A6624" s="1"/>
      <c r="B6624" s="7"/>
      <c r="D6624" t="e">
        <f t="shared" si="206"/>
        <v>#N/A</v>
      </c>
      <c r="H6624" t="b">
        <f t="shared" si="207"/>
        <v>1</v>
      </c>
    </row>
    <row r="6625" spans="1:8" ht="15.75" x14ac:dyDescent="0.25">
      <c r="A6625" s="1"/>
      <c r="B6625" s="7"/>
      <c r="D6625" t="e">
        <f t="shared" si="206"/>
        <v>#N/A</v>
      </c>
      <c r="H6625" t="b">
        <f t="shared" si="207"/>
        <v>1</v>
      </c>
    </row>
    <row r="6626" spans="1:8" ht="15.75" x14ac:dyDescent="0.25">
      <c r="A6626" s="1"/>
      <c r="B6626" s="7"/>
      <c r="D6626" t="e">
        <f t="shared" si="206"/>
        <v>#N/A</v>
      </c>
      <c r="H6626" t="b">
        <f t="shared" si="207"/>
        <v>1</v>
      </c>
    </row>
    <row r="6627" spans="1:8" ht="15.75" x14ac:dyDescent="0.25">
      <c r="A6627" s="1"/>
      <c r="B6627" s="7"/>
      <c r="D6627" t="e">
        <f t="shared" si="206"/>
        <v>#N/A</v>
      </c>
      <c r="H6627" t="b">
        <f t="shared" si="207"/>
        <v>1</v>
      </c>
    </row>
    <row r="6628" spans="1:8" ht="15.75" x14ac:dyDescent="0.25">
      <c r="A6628" s="1"/>
      <c r="B6628" s="7"/>
      <c r="D6628" t="e">
        <f t="shared" si="206"/>
        <v>#N/A</v>
      </c>
      <c r="H6628" t="b">
        <f t="shared" si="207"/>
        <v>1</v>
      </c>
    </row>
    <row r="6629" spans="1:8" ht="15.75" x14ac:dyDescent="0.25">
      <c r="A6629" s="1"/>
      <c r="B6629" s="7"/>
      <c r="D6629" t="e">
        <f t="shared" si="206"/>
        <v>#N/A</v>
      </c>
      <c r="H6629" t="b">
        <f t="shared" si="207"/>
        <v>1</v>
      </c>
    </row>
    <row r="6630" spans="1:8" ht="15.75" x14ac:dyDescent="0.25">
      <c r="A6630" s="1"/>
      <c r="B6630" s="7"/>
      <c r="D6630" t="e">
        <f t="shared" si="206"/>
        <v>#N/A</v>
      </c>
      <c r="H6630" t="b">
        <f t="shared" si="207"/>
        <v>1</v>
      </c>
    </row>
    <row r="6631" spans="1:8" ht="15.75" x14ac:dyDescent="0.25">
      <c r="A6631" s="1"/>
      <c r="B6631" s="7"/>
      <c r="D6631" t="e">
        <f t="shared" si="206"/>
        <v>#N/A</v>
      </c>
      <c r="H6631" t="b">
        <f t="shared" si="207"/>
        <v>1</v>
      </c>
    </row>
    <row r="6632" spans="1:8" ht="15.75" x14ac:dyDescent="0.25">
      <c r="A6632" s="1"/>
      <c r="B6632" s="7"/>
      <c r="D6632" t="e">
        <f t="shared" si="206"/>
        <v>#N/A</v>
      </c>
      <c r="H6632" t="b">
        <f t="shared" si="207"/>
        <v>1</v>
      </c>
    </row>
    <row r="6633" spans="1:8" ht="15.75" x14ac:dyDescent="0.25">
      <c r="A6633" s="1"/>
      <c r="B6633" s="7"/>
      <c r="D6633" t="e">
        <f t="shared" si="206"/>
        <v>#N/A</v>
      </c>
      <c r="H6633" t="b">
        <f t="shared" si="207"/>
        <v>1</v>
      </c>
    </row>
    <row r="6634" spans="1:8" ht="15.75" x14ac:dyDescent="0.25">
      <c r="A6634" s="1"/>
      <c r="B6634" s="7"/>
      <c r="D6634" t="e">
        <f t="shared" si="206"/>
        <v>#N/A</v>
      </c>
      <c r="H6634" t="b">
        <f t="shared" si="207"/>
        <v>1</v>
      </c>
    </row>
    <row r="6635" spans="1:8" ht="15.75" x14ac:dyDescent="0.25">
      <c r="A6635" s="1"/>
      <c r="B6635" s="7"/>
      <c r="D6635" t="e">
        <f t="shared" si="206"/>
        <v>#N/A</v>
      </c>
      <c r="H6635" t="b">
        <f t="shared" si="207"/>
        <v>1</v>
      </c>
    </row>
    <row r="6636" spans="1:8" ht="15.75" x14ac:dyDescent="0.25">
      <c r="A6636" s="1"/>
      <c r="B6636" s="7"/>
      <c r="D6636" t="e">
        <f t="shared" si="206"/>
        <v>#N/A</v>
      </c>
      <c r="H6636" t="b">
        <f t="shared" si="207"/>
        <v>1</v>
      </c>
    </row>
    <row r="6637" spans="1:8" ht="15.75" x14ac:dyDescent="0.25">
      <c r="A6637" s="1"/>
      <c r="B6637" s="7"/>
      <c r="D6637" t="e">
        <f t="shared" si="206"/>
        <v>#N/A</v>
      </c>
      <c r="H6637" t="b">
        <f t="shared" si="207"/>
        <v>1</v>
      </c>
    </row>
    <row r="6638" spans="1:8" ht="15.75" x14ac:dyDescent="0.25">
      <c r="A6638" s="1"/>
      <c r="B6638" s="7"/>
      <c r="D6638" t="e">
        <f t="shared" si="206"/>
        <v>#N/A</v>
      </c>
      <c r="H6638" t="b">
        <f t="shared" si="207"/>
        <v>1</v>
      </c>
    </row>
    <row r="6639" spans="1:8" ht="15.75" x14ac:dyDescent="0.25">
      <c r="A6639" s="1"/>
      <c r="B6639" s="7"/>
      <c r="D6639" t="e">
        <f t="shared" si="206"/>
        <v>#N/A</v>
      </c>
      <c r="H6639" t="b">
        <f t="shared" si="207"/>
        <v>1</v>
      </c>
    </row>
    <row r="6640" spans="1:8" ht="15.75" x14ac:dyDescent="0.25">
      <c r="A6640" s="1"/>
      <c r="B6640" s="7"/>
      <c r="D6640" t="e">
        <f t="shared" si="206"/>
        <v>#N/A</v>
      </c>
      <c r="H6640" t="b">
        <f t="shared" si="207"/>
        <v>1</v>
      </c>
    </row>
    <row r="6641" spans="1:8" ht="15.75" x14ac:dyDescent="0.25">
      <c r="A6641" s="1"/>
      <c r="B6641" s="7"/>
      <c r="D6641" t="e">
        <f t="shared" si="206"/>
        <v>#N/A</v>
      </c>
      <c r="H6641" t="b">
        <f t="shared" si="207"/>
        <v>1</v>
      </c>
    </row>
    <row r="6642" spans="1:8" ht="15.75" x14ac:dyDescent="0.25">
      <c r="A6642" s="1"/>
      <c r="B6642" s="7"/>
      <c r="D6642" t="e">
        <f t="shared" si="206"/>
        <v>#N/A</v>
      </c>
      <c r="H6642" t="b">
        <f t="shared" si="207"/>
        <v>1</v>
      </c>
    </row>
    <row r="6643" spans="1:8" ht="15.75" x14ac:dyDescent="0.25">
      <c r="A6643" s="1"/>
      <c r="B6643" s="7"/>
      <c r="D6643" t="e">
        <f t="shared" si="206"/>
        <v>#N/A</v>
      </c>
      <c r="H6643" t="b">
        <f t="shared" si="207"/>
        <v>1</v>
      </c>
    </row>
    <row r="6644" spans="1:8" ht="15.75" x14ac:dyDescent="0.25">
      <c r="A6644" s="1"/>
      <c r="B6644" s="7"/>
      <c r="D6644" t="e">
        <f t="shared" si="206"/>
        <v>#N/A</v>
      </c>
      <c r="H6644" t="b">
        <f t="shared" si="207"/>
        <v>1</v>
      </c>
    </row>
    <row r="6645" spans="1:8" ht="15.75" x14ac:dyDescent="0.25">
      <c r="A6645" s="1"/>
      <c r="B6645" s="7"/>
      <c r="D6645" t="e">
        <f t="shared" si="206"/>
        <v>#N/A</v>
      </c>
      <c r="H6645" t="b">
        <f t="shared" si="207"/>
        <v>1</v>
      </c>
    </row>
    <row r="6646" spans="1:8" ht="15.75" x14ac:dyDescent="0.25">
      <c r="A6646" s="1"/>
      <c r="B6646" s="6"/>
      <c r="D6646" t="e">
        <f t="shared" si="206"/>
        <v>#N/A</v>
      </c>
      <c r="H6646" t="b">
        <f t="shared" si="207"/>
        <v>1</v>
      </c>
    </row>
    <row r="6647" spans="1:8" ht="15.75" x14ac:dyDescent="0.25">
      <c r="A6647" s="1"/>
      <c r="B6647" s="6"/>
      <c r="D6647" t="e">
        <f t="shared" si="206"/>
        <v>#N/A</v>
      </c>
      <c r="H6647" t="b">
        <f t="shared" si="207"/>
        <v>1</v>
      </c>
    </row>
    <row r="6648" spans="1:8" ht="15.75" x14ac:dyDescent="0.25">
      <c r="A6648" s="1"/>
      <c r="B6648" s="6"/>
      <c r="D6648" t="e">
        <f t="shared" si="206"/>
        <v>#N/A</v>
      </c>
      <c r="H6648" t="b">
        <f t="shared" si="207"/>
        <v>1</v>
      </c>
    </row>
    <row r="6649" spans="1:8" ht="15.75" x14ac:dyDescent="0.25">
      <c r="A6649" s="1"/>
      <c r="B6649" s="6"/>
      <c r="D6649" t="e">
        <f t="shared" si="206"/>
        <v>#N/A</v>
      </c>
      <c r="H6649" t="b">
        <f t="shared" si="207"/>
        <v>1</v>
      </c>
    </row>
    <row r="6650" spans="1:8" ht="15.75" x14ac:dyDescent="0.25">
      <c r="A6650" s="1"/>
      <c r="B6650" s="6"/>
      <c r="D6650" t="e">
        <f t="shared" si="206"/>
        <v>#N/A</v>
      </c>
      <c r="H6650" t="b">
        <f t="shared" si="207"/>
        <v>1</v>
      </c>
    </row>
    <row r="6651" spans="1:8" ht="15.75" x14ac:dyDescent="0.25">
      <c r="A6651" s="1"/>
      <c r="B6651" s="6"/>
      <c r="D6651" t="e">
        <f t="shared" si="206"/>
        <v>#N/A</v>
      </c>
      <c r="H6651" t="b">
        <f t="shared" si="207"/>
        <v>1</v>
      </c>
    </row>
    <row r="6652" spans="1:8" ht="15.75" x14ac:dyDescent="0.25">
      <c r="A6652" s="1"/>
      <c r="B6652" s="6"/>
      <c r="D6652" t="e">
        <f t="shared" si="206"/>
        <v>#N/A</v>
      </c>
      <c r="H6652" t="b">
        <f t="shared" si="207"/>
        <v>1</v>
      </c>
    </row>
    <row r="6653" spans="1:8" ht="15.75" x14ac:dyDescent="0.25">
      <c r="A6653" s="1"/>
      <c r="B6653" s="6"/>
      <c r="D6653" t="e">
        <f t="shared" si="206"/>
        <v>#N/A</v>
      </c>
      <c r="H6653" t="b">
        <f t="shared" si="207"/>
        <v>1</v>
      </c>
    </row>
    <row r="6654" spans="1:8" ht="15.75" x14ac:dyDescent="0.25">
      <c r="A6654" s="1"/>
      <c r="B6654" s="6"/>
      <c r="D6654" t="e">
        <f t="shared" si="206"/>
        <v>#N/A</v>
      </c>
      <c r="H6654" t="b">
        <f t="shared" si="207"/>
        <v>1</v>
      </c>
    </row>
    <row r="6655" spans="1:8" ht="15.75" x14ac:dyDescent="0.25">
      <c r="A6655" s="1"/>
      <c r="B6655" s="49"/>
      <c r="D6655" t="e">
        <f t="shared" si="206"/>
        <v>#N/A</v>
      </c>
      <c r="H6655" t="b">
        <f t="shared" si="207"/>
        <v>1</v>
      </c>
    </row>
    <row r="6656" spans="1:8" ht="15.75" x14ac:dyDescent="0.25">
      <c r="A6656" s="1"/>
      <c r="B6656" s="6"/>
      <c r="D6656" t="e">
        <f t="shared" si="206"/>
        <v>#N/A</v>
      </c>
      <c r="H6656" t="b">
        <f t="shared" si="207"/>
        <v>1</v>
      </c>
    </row>
    <row r="6657" spans="1:8" ht="15.75" x14ac:dyDescent="0.25">
      <c r="A6657" s="1"/>
      <c r="B6657" s="6"/>
      <c r="D6657" t="e">
        <f t="shared" si="206"/>
        <v>#N/A</v>
      </c>
      <c r="H6657" t="b">
        <f t="shared" si="207"/>
        <v>1</v>
      </c>
    </row>
    <row r="6658" spans="1:8" ht="15.75" x14ac:dyDescent="0.25">
      <c r="A6658" s="1"/>
      <c r="B6658" s="6"/>
      <c r="D6658" t="e">
        <f t="shared" si="206"/>
        <v>#N/A</v>
      </c>
      <c r="H6658" t="b">
        <f t="shared" si="207"/>
        <v>1</v>
      </c>
    </row>
    <row r="6659" spans="1:8" ht="15.75" x14ac:dyDescent="0.25">
      <c r="A6659" s="1"/>
      <c r="B6659" s="6"/>
      <c r="D6659" t="e">
        <f t="shared" ref="D6659:D6722" si="208">VLOOKUP(B6659,$A$2:$A$790,1,0)</f>
        <v>#N/A</v>
      </c>
      <c r="H6659" t="b">
        <f t="shared" ref="H6659:H6722" si="209">A6659=B6659</f>
        <v>1</v>
      </c>
    </row>
    <row r="6660" spans="1:8" ht="15.75" x14ac:dyDescent="0.25">
      <c r="A6660" s="1"/>
      <c r="B6660" s="6"/>
      <c r="D6660" t="e">
        <f t="shared" si="208"/>
        <v>#N/A</v>
      </c>
      <c r="H6660" t="b">
        <f t="shared" si="209"/>
        <v>1</v>
      </c>
    </row>
    <row r="6661" spans="1:8" ht="15.75" x14ac:dyDescent="0.25">
      <c r="A6661" s="1"/>
      <c r="B6661" s="6"/>
      <c r="D6661" t="e">
        <f t="shared" si="208"/>
        <v>#N/A</v>
      </c>
      <c r="H6661" t="b">
        <f t="shared" si="209"/>
        <v>1</v>
      </c>
    </row>
    <row r="6662" spans="1:8" ht="15.75" x14ac:dyDescent="0.25">
      <c r="A6662" s="1"/>
      <c r="B6662" s="6"/>
      <c r="D6662" t="e">
        <f t="shared" si="208"/>
        <v>#N/A</v>
      </c>
      <c r="H6662" t="b">
        <f t="shared" si="209"/>
        <v>1</v>
      </c>
    </row>
    <row r="6663" spans="1:8" ht="15.75" x14ac:dyDescent="0.25">
      <c r="A6663" s="1"/>
      <c r="B6663" s="5"/>
      <c r="D6663" t="e">
        <f t="shared" si="208"/>
        <v>#N/A</v>
      </c>
      <c r="H6663" t="b">
        <f t="shared" si="209"/>
        <v>1</v>
      </c>
    </row>
    <row r="6664" spans="1:8" ht="15.75" x14ac:dyDescent="0.25">
      <c r="A6664" s="1"/>
      <c r="B6664" s="5"/>
      <c r="D6664" t="e">
        <f t="shared" si="208"/>
        <v>#N/A</v>
      </c>
      <c r="H6664" t="b">
        <f t="shared" si="209"/>
        <v>1</v>
      </c>
    </row>
    <row r="6665" spans="1:8" ht="15.75" x14ac:dyDescent="0.25">
      <c r="A6665" s="1"/>
      <c r="B6665" s="5"/>
      <c r="D6665" t="e">
        <f t="shared" si="208"/>
        <v>#N/A</v>
      </c>
      <c r="H6665" t="b">
        <f t="shared" si="209"/>
        <v>1</v>
      </c>
    </row>
    <row r="6666" spans="1:8" ht="15.75" x14ac:dyDescent="0.25">
      <c r="A6666" s="1"/>
      <c r="B6666" s="13"/>
      <c r="D6666" t="e">
        <f t="shared" si="208"/>
        <v>#N/A</v>
      </c>
      <c r="H6666" t="b">
        <f t="shared" si="209"/>
        <v>1</v>
      </c>
    </row>
    <row r="6667" spans="1:8" ht="15.75" x14ac:dyDescent="0.25">
      <c r="A6667" s="1"/>
      <c r="B6667" s="5"/>
      <c r="D6667" t="e">
        <f t="shared" si="208"/>
        <v>#N/A</v>
      </c>
      <c r="H6667" t="b">
        <f t="shared" si="209"/>
        <v>1</v>
      </c>
    </row>
    <row r="6668" spans="1:8" ht="15.75" x14ac:dyDescent="0.25">
      <c r="A6668" s="1"/>
      <c r="B6668" s="5"/>
      <c r="D6668" t="e">
        <f t="shared" si="208"/>
        <v>#N/A</v>
      </c>
      <c r="H6668" t="b">
        <f t="shared" si="209"/>
        <v>1</v>
      </c>
    </row>
    <row r="6669" spans="1:8" ht="15.75" x14ac:dyDescent="0.25">
      <c r="A6669" s="1"/>
      <c r="B6669" s="5"/>
      <c r="D6669" t="e">
        <f t="shared" si="208"/>
        <v>#N/A</v>
      </c>
      <c r="H6669" t="b">
        <f t="shared" si="209"/>
        <v>1</v>
      </c>
    </row>
    <row r="6670" spans="1:8" ht="15.75" x14ac:dyDescent="0.25">
      <c r="A6670" s="1"/>
      <c r="B6670" s="5"/>
      <c r="D6670" t="e">
        <f t="shared" si="208"/>
        <v>#N/A</v>
      </c>
      <c r="H6670" t="b">
        <f t="shared" si="209"/>
        <v>1</v>
      </c>
    </row>
    <row r="6671" spans="1:8" ht="15.75" x14ac:dyDescent="0.25">
      <c r="A6671" s="1"/>
      <c r="B6671" s="5"/>
      <c r="D6671" t="e">
        <f t="shared" si="208"/>
        <v>#N/A</v>
      </c>
      <c r="H6671" t="b">
        <f t="shared" si="209"/>
        <v>1</v>
      </c>
    </row>
    <row r="6672" spans="1:8" ht="15.75" x14ac:dyDescent="0.25">
      <c r="A6672" s="1"/>
      <c r="B6672" s="5"/>
      <c r="D6672" t="e">
        <f t="shared" si="208"/>
        <v>#N/A</v>
      </c>
      <c r="H6672" t="b">
        <f t="shared" si="209"/>
        <v>1</v>
      </c>
    </row>
    <row r="6673" spans="1:8" ht="15.75" x14ac:dyDescent="0.25">
      <c r="A6673" s="1"/>
      <c r="B6673" s="5"/>
      <c r="D6673" t="e">
        <f t="shared" si="208"/>
        <v>#N/A</v>
      </c>
      <c r="H6673" t="b">
        <f t="shared" si="209"/>
        <v>1</v>
      </c>
    </row>
    <row r="6674" spans="1:8" ht="15.75" x14ac:dyDescent="0.25">
      <c r="A6674" s="1"/>
      <c r="B6674" s="5"/>
      <c r="D6674" t="e">
        <f t="shared" si="208"/>
        <v>#N/A</v>
      </c>
      <c r="H6674" t="b">
        <f t="shared" si="209"/>
        <v>1</v>
      </c>
    </row>
    <row r="6675" spans="1:8" ht="15.75" x14ac:dyDescent="0.25">
      <c r="A6675" s="1"/>
      <c r="B6675" s="5"/>
      <c r="D6675" t="e">
        <f t="shared" si="208"/>
        <v>#N/A</v>
      </c>
      <c r="H6675" t="b">
        <f t="shared" si="209"/>
        <v>1</v>
      </c>
    </row>
    <row r="6676" spans="1:8" ht="15.75" x14ac:dyDescent="0.25">
      <c r="A6676" s="1"/>
      <c r="B6676" s="5"/>
      <c r="D6676" t="e">
        <f t="shared" si="208"/>
        <v>#N/A</v>
      </c>
      <c r="H6676" t="b">
        <f t="shared" si="209"/>
        <v>1</v>
      </c>
    </row>
    <row r="6677" spans="1:8" ht="15.75" x14ac:dyDescent="0.25">
      <c r="A6677" s="1"/>
      <c r="B6677" s="5"/>
      <c r="D6677" t="e">
        <f t="shared" si="208"/>
        <v>#N/A</v>
      </c>
      <c r="H6677" t="b">
        <f t="shared" si="209"/>
        <v>1</v>
      </c>
    </row>
    <row r="6678" spans="1:8" ht="15.75" x14ac:dyDescent="0.25">
      <c r="A6678" s="1"/>
      <c r="B6678" s="5"/>
      <c r="D6678" t="e">
        <f t="shared" si="208"/>
        <v>#N/A</v>
      </c>
      <c r="H6678" t="b">
        <f t="shared" si="209"/>
        <v>1</v>
      </c>
    </row>
    <row r="6679" spans="1:8" ht="15.75" x14ac:dyDescent="0.25">
      <c r="A6679" s="1"/>
      <c r="B6679" s="5"/>
      <c r="D6679" t="e">
        <f t="shared" si="208"/>
        <v>#N/A</v>
      </c>
      <c r="H6679" t="b">
        <f t="shared" si="209"/>
        <v>1</v>
      </c>
    </row>
    <row r="6680" spans="1:8" ht="15.75" x14ac:dyDescent="0.25">
      <c r="A6680" s="1"/>
      <c r="B6680" s="5"/>
      <c r="D6680" t="e">
        <f t="shared" si="208"/>
        <v>#N/A</v>
      </c>
      <c r="H6680" t="b">
        <f t="shared" si="209"/>
        <v>1</v>
      </c>
    </row>
    <row r="6681" spans="1:8" ht="15.75" x14ac:dyDescent="0.25">
      <c r="A6681" s="1"/>
      <c r="B6681" s="5"/>
      <c r="D6681" t="e">
        <f t="shared" si="208"/>
        <v>#N/A</v>
      </c>
      <c r="H6681" t="b">
        <f t="shared" si="209"/>
        <v>1</v>
      </c>
    </row>
    <row r="6682" spans="1:8" ht="15.75" x14ac:dyDescent="0.25">
      <c r="A6682" s="1"/>
      <c r="B6682" s="5"/>
      <c r="D6682" t="e">
        <f t="shared" si="208"/>
        <v>#N/A</v>
      </c>
      <c r="H6682" t="b">
        <f t="shared" si="209"/>
        <v>1</v>
      </c>
    </row>
    <row r="6683" spans="1:8" ht="15.75" x14ac:dyDescent="0.25">
      <c r="A6683" s="1"/>
      <c r="B6683" s="5"/>
      <c r="D6683" t="e">
        <f t="shared" si="208"/>
        <v>#N/A</v>
      </c>
      <c r="H6683" t="b">
        <f t="shared" si="209"/>
        <v>1</v>
      </c>
    </row>
    <row r="6684" spans="1:8" ht="15.75" x14ac:dyDescent="0.25">
      <c r="A6684" s="1"/>
      <c r="B6684" s="5"/>
      <c r="D6684" t="e">
        <f t="shared" si="208"/>
        <v>#N/A</v>
      </c>
      <c r="H6684" t="b">
        <f t="shared" si="209"/>
        <v>1</v>
      </c>
    </row>
    <row r="6685" spans="1:8" ht="15.75" x14ac:dyDescent="0.25">
      <c r="A6685" s="1"/>
      <c r="B6685" s="5"/>
      <c r="D6685" t="e">
        <f t="shared" si="208"/>
        <v>#N/A</v>
      </c>
      <c r="H6685" t="b">
        <f t="shared" si="209"/>
        <v>1</v>
      </c>
    </row>
    <row r="6686" spans="1:8" ht="15.75" x14ac:dyDescent="0.25">
      <c r="A6686" s="1"/>
      <c r="B6686" s="5"/>
      <c r="D6686" t="e">
        <f t="shared" si="208"/>
        <v>#N/A</v>
      </c>
      <c r="H6686" t="b">
        <f t="shared" si="209"/>
        <v>1</v>
      </c>
    </row>
    <row r="6687" spans="1:8" ht="15.75" x14ac:dyDescent="0.25">
      <c r="A6687" s="1"/>
      <c r="B6687" s="5"/>
      <c r="D6687" t="e">
        <f t="shared" si="208"/>
        <v>#N/A</v>
      </c>
      <c r="H6687" t="b">
        <f t="shared" si="209"/>
        <v>1</v>
      </c>
    </row>
    <row r="6688" spans="1:8" ht="15.75" x14ac:dyDescent="0.25">
      <c r="A6688" s="1"/>
      <c r="B6688" s="5"/>
      <c r="D6688" t="e">
        <f t="shared" si="208"/>
        <v>#N/A</v>
      </c>
      <c r="H6688" t="b">
        <f t="shared" si="209"/>
        <v>1</v>
      </c>
    </row>
    <row r="6689" spans="1:8" ht="15.75" x14ac:dyDescent="0.25">
      <c r="A6689" s="1"/>
      <c r="B6689" s="5"/>
      <c r="D6689" t="e">
        <f t="shared" si="208"/>
        <v>#N/A</v>
      </c>
      <c r="H6689" t="b">
        <f t="shared" si="209"/>
        <v>1</v>
      </c>
    </row>
    <row r="6690" spans="1:8" ht="15.75" x14ac:dyDescent="0.25">
      <c r="A6690" s="1"/>
      <c r="B6690" s="5"/>
      <c r="D6690" t="e">
        <f t="shared" si="208"/>
        <v>#N/A</v>
      </c>
      <c r="H6690" t="b">
        <f t="shared" si="209"/>
        <v>1</v>
      </c>
    </row>
    <row r="6691" spans="1:8" ht="15.75" x14ac:dyDescent="0.25">
      <c r="A6691" s="1"/>
      <c r="B6691" s="5"/>
      <c r="D6691" t="e">
        <f t="shared" si="208"/>
        <v>#N/A</v>
      </c>
      <c r="H6691" t="b">
        <f t="shared" si="209"/>
        <v>1</v>
      </c>
    </row>
    <row r="6692" spans="1:8" ht="15.75" x14ac:dyDescent="0.25">
      <c r="A6692" s="1"/>
      <c r="B6692" s="5"/>
      <c r="D6692" t="e">
        <f t="shared" si="208"/>
        <v>#N/A</v>
      </c>
      <c r="H6692" t="b">
        <f t="shared" si="209"/>
        <v>1</v>
      </c>
    </row>
    <row r="6693" spans="1:8" ht="15.75" x14ac:dyDescent="0.25">
      <c r="A6693" s="1"/>
      <c r="B6693" s="5"/>
      <c r="D6693" t="e">
        <f t="shared" si="208"/>
        <v>#N/A</v>
      </c>
      <c r="H6693" t="b">
        <f t="shared" si="209"/>
        <v>1</v>
      </c>
    </row>
    <row r="6694" spans="1:8" ht="15.75" x14ac:dyDescent="0.25">
      <c r="A6694" s="1"/>
      <c r="B6694" s="5"/>
      <c r="D6694" t="e">
        <f t="shared" si="208"/>
        <v>#N/A</v>
      </c>
      <c r="H6694" t="b">
        <f t="shared" si="209"/>
        <v>1</v>
      </c>
    </row>
    <row r="6695" spans="1:8" ht="15.75" x14ac:dyDescent="0.25">
      <c r="A6695" s="1"/>
      <c r="B6695" s="5"/>
      <c r="D6695" t="e">
        <f t="shared" si="208"/>
        <v>#N/A</v>
      </c>
      <c r="H6695" t="b">
        <f t="shared" si="209"/>
        <v>1</v>
      </c>
    </row>
    <row r="6696" spans="1:8" ht="15.75" x14ac:dyDescent="0.25">
      <c r="A6696" s="1"/>
      <c r="B6696" s="5"/>
      <c r="D6696" t="e">
        <f t="shared" si="208"/>
        <v>#N/A</v>
      </c>
      <c r="H6696" t="b">
        <f t="shared" si="209"/>
        <v>1</v>
      </c>
    </row>
    <row r="6697" spans="1:8" ht="15.75" x14ac:dyDescent="0.25">
      <c r="A6697" s="1"/>
      <c r="B6697" s="5"/>
      <c r="D6697" t="e">
        <f t="shared" si="208"/>
        <v>#N/A</v>
      </c>
      <c r="H6697" t="b">
        <f t="shared" si="209"/>
        <v>1</v>
      </c>
    </row>
    <row r="6698" spans="1:8" ht="15.75" x14ac:dyDescent="0.25">
      <c r="A6698" s="1"/>
      <c r="B6698" s="12"/>
      <c r="D6698" t="e">
        <f t="shared" si="208"/>
        <v>#N/A</v>
      </c>
      <c r="H6698" t="b">
        <f t="shared" si="209"/>
        <v>1</v>
      </c>
    </row>
    <row r="6699" spans="1:8" ht="15.75" x14ac:dyDescent="0.25">
      <c r="A6699" s="1"/>
      <c r="B6699" s="12"/>
      <c r="D6699" t="e">
        <f t="shared" si="208"/>
        <v>#N/A</v>
      </c>
      <c r="H6699" t="b">
        <f t="shared" si="209"/>
        <v>1</v>
      </c>
    </row>
    <row r="6700" spans="1:8" ht="15.75" x14ac:dyDescent="0.25">
      <c r="A6700" s="1"/>
      <c r="B6700" s="12"/>
      <c r="D6700" t="e">
        <f t="shared" si="208"/>
        <v>#N/A</v>
      </c>
      <c r="H6700" t="b">
        <f t="shared" si="209"/>
        <v>1</v>
      </c>
    </row>
    <row r="6701" spans="1:8" ht="15.75" x14ac:dyDescent="0.25">
      <c r="A6701" s="1"/>
      <c r="B6701" s="12"/>
      <c r="D6701" t="e">
        <f t="shared" si="208"/>
        <v>#N/A</v>
      </c>
      <c r="H6701" t="b">
        <f t="shared" si="209"/>
        <v>1</v>
      </c>
    </row>
    <row r="6702" spans="1:8" ht="15.75" x14ac:dyDescent="0.25">
      <c r="A6702" s="1"/>
      <c r="B6702" s="12"/>
      <c r="D6702" t="e">
        <f t="shared" si="208"/>
        <v>#N/A</v>
      </c>
      <c r="H6702" t="b">
        <f t="shared" si="209"/>
        <v>1</v>
      </c>
    </row>
    <row r="6703" spans="1:8" ht="15.75" x14ac:dyDescent="0.25">
      <c r="A6703" s="1"/>
      <c r="B6703" s="50"/>
      <c r="D6703" t="e">
        <f t="shared" si="208"/>
        <v>#N/A</v>
      </c>
      <c r="H6703" t="b">
        <f t="shared" si="209"/>
        <v>1</v>
      </c>
    </row>
    <row r="6704" spans="1:8" ht="15.75" x14ac:dyDescent="0.25">
      <c r="A6704" s="1"/>
      <c r="B6704" s="5"/>
      <c r="D6704" t="e">
        <f t="shared" si="208"/>
        <v>#N/A</v>
      </c>
      <c r="H6704" t="b">
        <f t="shared" si="209"/>
        <v>1</v>
      </c>
    </row>
    <row r="6705" spans="1:8" ht="15.75" x14ac:dyDescent="0.25">
      <c r="A6705" s="1"/>
      <c r="B6705" s="5"/>
      <c r="D6705" t="e">
        <f t="shared" si="208"/>
        <v>#N/A</v>
      </c>
      <c r="H6705" t="b">
        <f t="shared" si="209"/>
        <v>1</v>
      </c>
    </row>
    <row r="6706" spans="1:8" ht="15.75" x14ac:dyDescent="0.25">
      <c r="A6706" s="1"/>
      <c r="B6706" s="5"/>
      <c r="D6706" t="e">
        <f t="shared" si="208"/>
        <v>#N/A</v>
      </c>
      <c r="H6706" t="b">
        <f t="shared" si="209"/>
        <v>1</v>
      </c>
    </row>
    <row r="6707" spans="1:8" ht="15.75" x14ac:dyDescent="0.25">
      <c r="A6707" s="1"/>
      <c r="B6707" s="5"/>
      <c r="D6707" t="e">
        <f t="shared" si="208"/>
        <v>#N/A</v>
      </c>
      <c r="H6707" t="b">
        <f t="shared" si="209"/>
        <v>1</v>
      </c>
    </row>
    <row r="6708" spans="1:8" ht="15.75" x14ac:dyDescent="0.25">
      <c r="A6708" s="1"/>
      <c r="B6708" s="50"/>
      <c r="D6708" t="e">
        <f t="shared" si="208"/>
        <v>#N/A</v>
      </c>
      <c r="H6708" t="b">
        <f t="shared" si="209"/>
        <v>1</v>
      </c>
    </row>
    <row r="6709" spans="1:8" ht="15.75" x14ac:dyDescent="0.25">
      <c r="A6709" s="1"/>
      <c r="B6709" s="7"/>
      <c r="D6709" t="e">
        <f t="shared" si="208"/>
        <v>#N/A</v>
      </c>
      <c r="H6709" t="b">
        <f t="shared" si="209"/>
        <v>1</v>
      </c>
    </row>
    <row r="6710" spans="1:8" ht="15.75" x14ac:dyDescent="0.25">
      <c r="A6710" s="1"/>
      <c r="B6710" s="6"/>
      <c r="D6710" t="e">
        <f t="shared" si="208"/>
        <v>#N/A</v>
      </c>
      <c r="H6710" t="b">
        <f t="shared" si="209"/>
        <v>1</v>
      </c>
    </row>
    <row r="6711" spans="1:8" ht="15.75" x14ac:dyDescent="0.25">
      <c r="A6711" s="1"/>
      <c r="B6711" s="6"/>
      <c r="D6711" t="e">
        <f t="shared" si="208"/>
        <v>#N/A</v>
      </c>
      <c r="H6711" t="b">
        <f t="shared" si="209"/>
        <v>1</v>
      </c>
    </row>
    <row r="6712" spans="1:8" ht="15.75" x14ac:dyDescent="0.25">
      <c r="A6712" s="1"/>
      <c r="B6712" s="6"/>
      <c r="D6712" t="e">
        <f t="shared" si="208"/>
        <v>#N/A</v>
      </c>
      <c r="H6712" t="b">
        <f t="shared" si="209"/>
        <v>1</v>
      </c>
    </row>
    <row r="6713" spans="1:8" ht="15.75" x14ac:dyDescent="0.25">
      <c r="A6713" s="1"/>
      <c r="B6713" s="6"/>
      <c r="D6713" t="e">
        <f t="shared" si="208"/>
        <v>#N/A</v>
      </c>
      <c r="H6713" t="b">
        <f t="shared" si="209"/>
        <v>1</v>
      </c>
    </row>
    <row r="6714" spans="1:8" ht="15.75" x14ac:dyDescent="0.25">
      <c r="A6714" s="1"/>
      <c r="B6714" s="6"/>
      <c r="D6714" t="e">
        <f t="shared" si="208"/>
        <v>#N/A</v>
      </c>
      <c r="H6714" t="b">
        <f t="shared" si="209"/>
        <v>1</v>
      </c>
    </row>
    <row r="6715" spans="1:8" ht="15.75" x14ac:dyDescent="0.25">
      <c r="A6715" s="1"/>
      <c r="B6715" s="6"/>
      <c r="D6715" t="e">
        <f t="shared" si="208"/>
        <v>#N/A</v>
      </c>
      <c r="H6715" t="b">
        <f t="shared" si="209"/>
        <v>1</v>
      </c>
    </row>
    <row r="6716" spans="1:8" ht="15.75" x14ac:dyDescent="0.25">
      <c r="A6716" s="1"/>
      <c r="B6716" s="6"/>
      <c r="D6716" t="e">
        <f t="shared" si="208"/>
        <v>#N/A</v>
      </c>
      <c r="H6716" t="b">
        <f t="shared" si="209"/>
        <v>1</v>
      </c>
    </row>
    <row r="6717" spans="1:8" ht="15.75" x14ac:dyDescent="0.25">
      <c r="A6717" s="1"/>
      <c r="B6717" s="6"/>
      <c r="D6717" t="e">
        <f t="shared" si="208"/>
        <v>#N/A</v>
      </c>
      <c r="H6717" t="b">
        <f t="shared" si="209"/>
        <v>1</v>
      </c>
    </row>
    <row r="6718" spans="1:8" ht="15.75" x14ac:dyDescent="0.25">
      <c r="A6718" s="1"/>
      <c r="B6718" s="7"/>
      <c r="D6718" t="e">
        <f t="shared" si="208"/>
        <v>#N/A</v>
      </c>
      <c r="H6718" t="b">
        <f t="shared" si="209"/>
        <v>1</v>
      </c>
    </row>
    <row r="6719" spans="1:8" ht="15.75" x14ac:dyDescent="0.25">
      <c r="A6719" s="1"/>
      <c r="B6719" s="7"/>
      <c r="D6719" t="e">
        <f t="shared" si="208"/>
        <v>#N/A</v>
      </c>
      <c r="H6719" t="b">
        <f t="shared" si="209"/>
        <v>1</v>
      </c>
    </row>
    <row r="6720" spans="1:8" ht="15.75" x14ac:dyDescent="0.25">
      <c r="A6720" s="1"/>
      <c r="B6720" s="10"/>
      <c r="D6720" t="e">
        <f t="shared" si="208"/>
        <v>#N/A</v>
      </c>
      <c r="H6720" t="b">
        <f t="shared" si="209"/>
        <v>1</v>
      </c>
    </row>
    <row r="6721" spans="1:8" ht="15.75" x14ac:dyDescent="0.25">
      <c r="A6721" s="1"/>
      <c r="B6721" s="6"/>
      <c r="D6721" t="e">
        <f t="shared" si="208"/>
        <v>#N/A</v>
      </c>
      <c r="H6721" t="b">
        <f t="shared" si="209"/>
        <v>1</v>
      </c>
    </row>
    <row r="6722" spans="1:8" ht="15.75" x14ac:dyDescent="0.25">
      <c r="A6722" s="1"/>
      <c r="B6722" s="6"/>
      <c r="D6722" t="e">
        <f t="shared" si="208"/>
        <v>#N/A</v>
      </c>
      <c r="H6722" t="b">
        <f t="shared" si="209"/>
        <v>1</v>
      </c>
    </row>
    <row r="6723" spans="1:8" ht="15.75" x14ac:dyDescent="0.25">
      <c r="A6723" s="1"/>
      <c r="B6723" s="6"/>
      <c r="D6723" t="e">
        <f t="shared" ref="D6723:D6786" si="210">VLOOKUP(B6723,$A$2:$A$790,1,0)</f>
        <v>#N/A</v>
      </c>
      <c r="H6723" t="b">
        <f t="shared" ref="H6723:H6786" si="211">A6723=B6723</f>
        <v>1</v>
      </c>
    </row>
    <row r="6724" spans="1:8" ht="15.75" x14ac:dyDescent="0.25">
      <c r="A6724" s="1"/>
      <c r="B6724" s="7"/>
      <c r="D6724" t="e">
        <f t="shared" si="210"/>
        <v>#N/A</v>
      </c>
      <c r="H6724" t="b">
        <f t="shared" si="211"/>
        <v>1</v>
      </c>
    </row>
    <row r="6725" spans="1:8" ht="15.75" x14ac:dyDescent="0.25">
      <c r="A6725" s="1"/>
      <c r="B6725" s="7"/>
      <c r="D6725" t="e">
        <f t="shared" si="210"/>
        <v>#N/A</v>
      </c>
      <c r="H6725" t="b">
        <f t="shared" si="211"/>
        <v>1</v>
      </c>
    </row>
    <row r="6726" spans="1:8" ht="15.75" x14ac:dyDescent="0.25">
      <c r="A6726" s="1"/>
      <c r="B6726" s="7"/>
      <c r="D6726" t="e">
        <f t="shared" si="210"/>
        <v>#N/A</v>
      </c>
      <c r="H6726" t="b">
        <f t="shared" si="211"/>
        <v>1</v>
      </c>
    </row>
    <row r="6727" spans="1:8" ht="15.75" x14ac:dyDescent="0.25">
      <c r="A6727" s="1"/>
      <c r="B6727" s="7"/>
      <c r="D6727" t="e">
        <f t="shared" si="210"/>
        <v>#N/A</v>
      </c>
      <c r="H6727" t="b">
        <f t="shared" si="211"/>
        <v>1</v>
      </c>
    </row>
    <row r="6728" spans="1:8" ht="15.75" x14ac:dyDescent="0.25">
      <c r="A6728" s="1"/>
      <c r="B6728" s="7"/>
      <c r="D6728" t="e">
        <f t="shared" si="210"/>
        <v>#N/A</v>
      </c>
      <c r="H6728" t="b">
        <f t="shared" si="211"/>
        <v>1</v>
      </c>
    </row>
    <row r="6729" spans="1:8" ht="15.75" x14ac:dyDescent="0.25">
      <c r="A6729" s="1"/>
      <c r="B6729" s="10"/>
      <c r="D6729" t="e">
        <f t="shared" si="210"/>
        <v>#N/A</v>
      </c>
      <c r="H6729" t="b">
        <f t="shared" si="211"/>
        <v>1</v>
      </c>
    </row>
    <row r="6730" spans="1:8" ht="15.75" x14ac:dyDescent="0.25">
      <c r="A6730" s="1"/>
      <c r="B6730" s="7"/>
      <c r="D6730" t="e">
        <f t="shared" si="210"/>
        <v>#N/A</v>
      </c>
      <c r="H6730" t="b">
        <f t="shared" si="211"/>
        <v>1</v>
      </c>
    </row>
    <row r="6731" spans="1:8" ht="15.75" x14ac:dyDescent="0.25">
      <c r="A6731" s="1"/>
      <c r="B6731" s="7"/>
      <c r="D6731" t="e">
        <f t="shared" si="210"/>
        <v>#N/A</v>
      </c>
      <c r="H6731" t="b">
        <f t="shared" si="211"/>
        <v>1</v>
      </c>
    </row>
    <row r="6732" spans="1:8" ht="15.75" x14ac:dyDescent="0.25">
      <c r="A6732" s="1"/>
      <c r="B6732" s="7"/>
      <c r="D6732" t="e">
        <f t="shared" si="210"/>
        <v>#N/A</v>
      </c>
      <c r="H6732" t="b">
        <f t="shared" si="211"/>
        <v>1</v>
      </c>
    </row>
    <row r="6733" spans="1:8" ht="15.75" x14ac:dyDescent="0.25">
      <c r="A6733" s="1"/>
      <c r="B6733" s="7"/>
      <c r="D6733" t="e">
        <f t="shared" si="210"/>
        <v>#N/A</v>
      </c>
      <c r="H6733" t="b">
        <f t="shared" si="211"/>
        <v>1</v>
      </c>
    </row>
    <row r="6734" spans="1:8" ht="15.75" x14ac:dyDescent="0.25">
      <c r="A6734" s="1"/>
      <c r="B6734" s="7"/>
      <c r="D6734" t="e">
        <f t="shared" si="210"/>
        <v>#N/A</v>
      </c>
      <c r="H6734" t="b">
        <f t="shared" si="211"/>
        <v>1</v>
      </c>
    </row>
    <row r="6735" spans="1:8" ht="15.75" x14ac:dyDescent="0.25">
      <c r="A6735" s="1"/>
      <c r="B6735" s="10"/>
      <c r="D6735" t="e">
        <f t="shared" si="210"/>
        <v>#N/A</v>
      </c>
      <c r="H6735" t="b">
        <f t="shared" si="211"/>
        <v>1</v>
      </c>
    </row>
    <row r="6736" spans="1:8" ht="15.75" x14ac:dyDescent="0.25">
      <c r="A6736" s="1"/>
      <c r="B6736" s="7"/>
      <c r="D6736" t="e">
        <f t="shared" si="210"/>
        <v>#N/A</v>
      </c>
      <c r="H6736" t="b">
        <f t="shared" si="211"/>
        <v>1</v>
      </c>
    </row>
    <row r="6737" spans="1:8" ht="15.75" x14ac:dyDescent="0.25">
      <c r="A6737" s="1"/>
      <c r="B6737" s="7"/>
      <c r="D6737" t="e">
        <f t="shared" si="210"/>
        <v>#N/A</v>
      </c>
      <c r="H6737" t="b">
        <f t="shared" si="211"/>
        <v>1</v>
      </c>
    </row>
    <row r="6738" spans="1:8" ht="15.75" x14ac:dyDescent="0.25">
      <c r="A6738" s="1"/>
      <c r="B6738" s="10"/>
      <c r="D6738" t="e">
        <f t="shared" si="210"/>
        <v>#N/A</v>
      </c>
      <c r="H6738" t="b">
        <f t="shared" si="211"/>
        <v>1</v>
      </c>
    </row>
    <row r="6739" spans="1:8" ht="18.75" x14ac:dyDescent="0.25">
      <c r="A6739" s="1"/>
      <c r="B6739" s="25"/>
      <c r="D6739" t="e">
        <f t="shared" si="210"/>
        <v>#N/A</v>
      </c>
      <c r="H6739" t="b">
        <f t="shared" si="211"/>
        <v>1</v>
      </c>
    </row>
    <row r="6740" spans="1:8" ht="18.75" x14ac:dyDescent="0.25">
      <c r="A6740" s="1"/>
      <c r="B6740" s="25"/>
      <c r="D6740" t="e">
        <f t="shared" si="210"/>
        <v>#N/A</v>
      </c>
      <c r="H6740" t="b">
        <f t="shared" si="211"/>
        <v>1</v>
      </c>
    </row>
    <row r="6741" spans="1:8" ht="18.75" x14ac:dyDescent="0.25">
      <c r="A6741" s="1"/>
      <c r="B6741" s="25"/>
      <c r="D6741" t="e">
        <f t="shared" si="210"/>
        <v>#N/A</v>
      </c>
      <c r="H6741" t="b">
        <f t="shared" si="211"/>
        <v>1</v>
      </c>
    </row>
    <row r="6742" spans="1:8" ht="15.75" x14ac:dyDescent="0.25">
      <c r="A6742" s="1"/>
      <c r="B6742" s="5"/>
      <c r="D6742" t="e">
        <f t="shared" si="210"/>
        <v>#N/A</v>
      </c>
      <c r="H6742" t="b">
        <f t="shared" si="211"/>
        <v>1</v>
      </c>
    </row>
    <row r="6743" spans="1:8" ht="15.75" x14ac:dyDescent="0.25">
      <c r="A6743" s="1"/>
      <c r="B6743" s="5"/>
      <c r="D6743" t="e">
        <f t="shared" si="210"/>
        <v>#N/A</v>
      </c>
      <c r="H6743" t="b">
        <f t="shared" si="211"/>
        <v>1</v>
      </c>
    </row>
    <row r="6744" spans="1:8" ht="15.75" x14ac:dyDescent="0.25">
      <c r="A6744" s="1"/>
      <c r="B6744" s="5"/>
      <c r="D6744" t="e">
        <f t="shared" si="210"/>
        <v>#N/A</v>
      </c>
      <c r="H6744" t="b">
        <f t="shared" si="211"/>
        <v>1</v>
      </c>
    </row>
    <row r="6745" spans="1:8" ht="15.75" x14ac:dyDescent="0.25">
      <c r="A6745" s="1"/>
      <c r="B6745" s="5"/>
      <c r="D6745" t="e">
        <f t="shared" si="210"/>
        <v>#N/A</v>
      </c>
      <c r="H6745" t="b">
        <f t="shared" si="211"/>
        <v>1</v>
      </c>
    </row>
    <row r="6746" spans="1:8" ht="15.75" x14ac:dyDescent="0.25">
      <c r="A6746" s="1"/>
      <c r="B6746" s="5"/>
      <c r="D6746" t="e">
        <f t="shared" si="210"/>
        <v>#N/A</v>
      </c>
      <c r="H6746" t="b">
        <f t="shared" si="211"/>
        <v>1</v>
      </c>
    </row>
    <row r="6747" spans="1:8" ht="15.75" x14ac:dyDescent="0.25">
      <c r="A6747" s="1"/>
      <c r="B6747" s="5"/>
      <c r="D6747" t="e">
        <f t="shared" si="210"/>
        <v>#N/A</v>
      </c>
      <c r="H6747" t="b">
        <f t="shared" si="211"/>
        <v>1</v>
      </c>
    </row>
    <row r="6748" spans="1:8" ht="15.75" x14ac:dyDescent="0.25">
      <c r="A6748" s="1"/>
      <c r="B6748" s="5"/>
      <c r="D6748" t="e">
        <f t="shared" si="210"/>
        <v>#N/A</v>
      </c>
      <c r="H6748" t="b">
        <f t="shared" si="211"/>
        <v>1</v>
      </c>
    </row>
    <row r="6749" spans="1:8" ht="15.75" x14ac:dyDescent="0.25">
      <c r="A6749" s="1"/>
      <c r="B6749" s="5"/>
      <c r="D6749" t="e">
        <f t="shared" si="210"/>
        <v>#N/A</v>
      </c>
      <c r="H6749" t="b">
        <f t="shared" si="211"/>
        <v>1</v>
      </c>
    </row>
    <row r="6750" spans="1:8" ht="15.75" x14ac:dyDescent="0.25">
      <c r="A6750" s="1"/>
      <c r="B6750" s="5"/>
      <c r="D6750" t="e">
        <f t="shared" si="210"/>
        <v>#N/A</v>
      </c>
      <c r="H6750" t="b">
        <f t="shared" si="211"/>
        <v>1</v>
      </c>
    </row>
    <row r="6751" spans="1:8" ht="15.75" x14ac:dyDescent="0.25">
      <c r="A6751" s="1"/>
      <c r="B6751" s="5"/>
      <c r="D6751" t="e">
        <f t="shared" si="210"/>
        <v>#N/A</v>
      </c>
      <c r="H6751" t="b">
        <f t="shared" si="211"/>
        <v>1</v>
      </c>
    </row>
    <row r="6752" spans="1:8" ht="15.75" x14ac:dyDescent="0.25">
      <c r="A6752" s="1"/>
      <c r="B6752" s="5"/>
      <c r="D6752" t="e">
        <f t="shared" si="210"/>
        <v>#N/A</v>
      </c>
      <c r="H6752" t="b">
        <f t="shared" si="211"/>
        <v>1</v>
      </c>
    </row>
    <row r="6753" spans="1:8" ht="15.75" x14ac:dyDescent="0.25">
      <c r="A6753" s="1"/>
      <c r="B6753" s="5"/>
      <c r="D6753" t="e">
        <f t="shared" si="210"/>
        <v>#N/A</v>
      </c>
      <c r="H6753" t="b">
        <f t="shared" si="211"/>
        <v>1</v>
      </c>
    </row>
    <row r="6754" spans="1:8" ht="15.75" x14ac:dyDescent="0.25">
      <c r="A6754" s="1"/>
      <c r="B6754" s="5"/>
      <c r="D6754" t="e">
        <f t="shared" si="210"/>
        <v>#N/A</v>
      </c>
      <c r="H6754" t="b">
        <f t="shared" si="211"/>
        <v>1</v>
      </c>
    </row>
    <row r="6755" spans="1:8" ht="15.75" x14ac:dyDescent="0.25">
      <c r="A6755" s="1"/>
      <c r="B6755" s="5"/>
      <c r="D6755" t="e">
        <f t="shared" si="210"/>
        <v>#N/A</v>
      </c>
      <c r="H6755" t="b">
        <f t="shared" si="211"/>
        <v>1</v>
      </c>
    </row>
    <row r="6756" spans="1:8" ht="15.75" x14ac:dyDescent="0.25">
      <c r="A6756" s="1"/>
      <c r="B6756" s="5"/>
      <c r="D6756" t="e">
        <f t="shared" si="210"/>
        <v>#N/A</v>
      </c>
      <c r="H6756" t="b">
        <f t="shared" si="211"/>
        <v>1</v>
      </c>
    </row>
    <row r="6757" spans="1:8" ht="15.75" x14ac:dyDescent="0.25">
      <c r="A6757" s="1"/>
      <c r="B6757" s="5"/>
      <c r="D6757" t="e">
        <f t="shared" si="210"/>
        <v>#N/A</v>
      </c>
      <c r="H6757" t="b">
        <f t="shared" si="211"/>
        <v>1</v>
      </c>
    </row>
    <row r="6758" spans="1:8" ht="15.75" x14ac:dyDescent="0.25">
      <c r="A6758" s="1"/>
      <c r="B6758" s="5"/>
      <c r="D6758" t="e">
        <f t="shared" si="210"/>
        <v>#N/A</v>
      </c>
      <c r="H6758" t="b">
        <f t="shared" si="211"/>
        <v>1</v>
      </c>
    </row>
    <row r="6759" spans="1:8" ht="15.75" x14ac:dyDescent="0.25">
      <c r="A6759" s="1"/>
      <c r="B6759" s="5"/>
      <c r="D6759" t="e">
        <f t="shared" si="210"/>
        <v>#N/A</v>
      </c>
      <c r="H6759" t="b">
        <f t="shared" si="211"/>
        <v>1</v>
      </c>
    </row>
    <row r="6760" spans="1:8" ht="15.75" x14ac:dyDescent="0.25">
      <c r="A6760" s="1"/>
      <c r="B6760" s="5"/>
      <c r="D6760" t="e">
        <f t="shared" si="210"/>
        <v>#N/A</v>
      </c>
      <c r="H6760" t="b">
        <f t="shared" si="211"/>
        <v>1</v>
      </c>
    </row>
    <row r="6761" spans="1:8" ht="15.75" x14ac:dyDescent="0.25">
      <c r="A6761" s="1"/>
      <c r="B6761" s="5"/>
      <c r="D6761" t="e">
        <f t="shared" si="210"/>
        <v>#N/A</v>
      </c>
      <c r="H6761" t="b">
        <f t="shared" si="211"/>
        <v>1</v>
      </c>
    </row>
    <row r="6762" spans="1:8" ht="15.75" x14ac:dyDescent="0.25">
      <c r="A6762" s="1"/>
      <c r="B6762" s="5"/>
      <c r="D6762" t="e">
        <f t="shared" si="210"/>
        <v>#N/A</v>
      </c>
      <c r="H6762" t="b">
        <f t="shared" si="211"/>
        <v>1</v>
      </c>
    </row>
    <row r="6763" spans="1:8" ht="15.75" x14ac:dyDescent="0.25">
      <c r="A6763" s="1"/>
      <c r="B6763" s="5"/>
      <c r="D6763" t="e">
        <f t="shared" si="210"/>
        <v>#N/A</v>
      </c>
      <c r="H6763" t="b">
        <f t="shared" si="211"/>
        <v>1</v>
      </c>
    </row>
    <row r="6764" spans="1:8" ht="15.75" x14ac:dyDescent="0.25">
      <c r="A6764" s="1"/>
      <c r="B6764" s="5"/>
      <c r="D6764" t="e">
        <f t="shared" si="210"/>
        <v>#N/A</v>
      </c>
      <c r="H6764" t="b">
        <f t="shared" si="211"/>
        <v>1</v>
      </c>
    </row>
    <row r="6765" spans="1:8" ht="15.75" x14ac:dyDescent="0.25">
      <c r="A6765" s="1"/>
      <c r="B6765" s="5"/>
      <c r="D6765" t="e">
        <f t="shared" si="210"/>
        <v>#N/A</v>
      </c>
      <c r="H6765" t="b">
        <f t="shared" si="211"/>
        <v>1</v>
      </c>
    </row>
    <row r="6766" spans="1:8" ht="15.75" x14ac:dyDescent="0.25">
      <c r="A6766" s="1"/>
      <c r="B6766" s="5"/>
      <c r="D6766" t="e">
        <f t="shared" si="210"/>
        <v>#N/A</v>
      </c>
      <c r="H6766" t="b">
        <f t="shared" si="211"/>
        <v>1</v>
      </c>
    </row>
    <row r="6767" spans="1:8" ht="15.75" x14ac:dyDescent="0.25">
      <c r="A6767" s="1"/>
      <c r="B6767" s="5"/>
      <c r="D6767" t="e">
        <f t="shared" si="210"/>
        <v>#N/A</v>
      </c>
      <c r="H6767" t="b">
        <f t="shared" si="211"/>
        <v>1</v>
      </c>
    </row>
    <row r="6768" spans="1:8" ht="15.75" x14ac:dyDescent="0.25">
      <c r="B6768" s="5"/>
      <c r="D6768" t="e">
        <f t="shared" si="210"/>
        <v>#N/A</v>
      </c>
      <c r="H6768" t="b">
        <f t="shared" si="211"/>
        <v>1</v>
      </c>
    </row>
    <row r="6769" spans="1:8" ht="15.75" x14ac:dyDescent="0.25">
      <c r="B6769" s="5"/>
      <c r="D6769" t="e">
        <f t="shared" si="210"/>
        <v>#N/A</v>
      </c>
      <c r="H6769" t="b">
        <f t="shared" si="211"/>
        <v>1</v>
      </c>
    </row>
    <row r="6770" spans="1:8" ht="15.75" x14ac:dyDescent="0.25">
      <c r="A6770" s="1"/>
      <c r="B6770" s="5"/>
      <c r="D6770" t="e">
        <f t="shared" si="210"/>
        <v>#N/A</v>
      </c>
      <c r="H6770" t="b">
        <f t="shared" si="211"/>
        <v>1</v>
      </c>
    </row>
    <row r="6771" spans="1:8" ht="15.75" x14ac:dyDescent="0.25">
      <c r="A6771" s="1"/>
      <c r="B6771" s="5"/>
      <c r="D6771" t="e">
        <f t="shared" si="210"/>
        <v>#N/A</v>
      </c>
      <c r="H6771" t="b">
        <f t="shared" si="211"/>
        <v>1</v>
      </c>
    </row>
    <row r="6772" spans="1:8" ht="15.75" x14ac:dyDescent="0.25">
      <c r="A6772" s="1"/>
      <c r="B6772" s="5"/>
      <c r="D6772" t="e">
        <f t="shared" si="210"/>
        <v>#N/A</v>
      </c>
      <c r="H6772" t="b">
        <f t="shared" si="211"/>
        <v>1</v>
      </c>
    </row>
    <row r="6773" spans="1:8" ht="15.75" x14ac:dyDescent="0.25">
      <c r="A6773" s="1"/>
      <c r="B6773" s="5"/>
      <c r="D6773" t="e">
        <f t="shared" si="210"/>
        <v>#N/A</v>
      </c>
      <c r="H6773" t="b">
        <f t="shared" si="211"/>
        <v>1</v>
      </c>
    </row>
    <row r="6774" spans="1:8" ht="15.75" x14ac:dyDescent="0.25">
      <c r="A6774" s="1"/>
      <c r="B6774" s="5"/>
      <c r="D6774" t="e">
        <f t="shared" si="210"/>
        <v>#N/A</v>
      </c>
      <c r="H6774" t="b">
        <f t="shared" si="211"/>
        <v>1</v>
      </c>
    </row>
    <row r="6775" spans="1:8" ht="15.75" x14ac:dyDescent="0.25">
      <c r="A6775" s="1"/>
      <c r="B6775" s="5"/>
      <c r="D6775" t="e">
        <f t="shared" si="210"/>
        <v>#N/A</v>
      </c>
      <c r="H6775" t="b">
        <f t="shared" si="211"/>
        <v>1</v>
      </c>
    </row>
    <row r="6776" spans="1:8" ht="15.75" x14ac:dyDescent="0.25">
      <c r="A6776" s="1"/>
      <c r="B6776" s="5"/>
      <c r="D6776" t="e">
        <f t="shared" si="210"/>
        <v>#N/A</v>
      </c>
      <c r="H6776" t="b">
        <f t="shared" si="211"/>
        <v>1</v>
      </c>
    </row>
    <row r="6777" spans="1:8" ht="15.75" x14ac:dyDescent="0.25">
      <c r="A6777" s="1"/>
      <c r="B6777" s="5"/>
      <c r="D6777" t="e">
        <f t="shared" si="210"/>
        <v>#N/A</v>
      </c>
      <c r="H6777" t="b">
        <f t="shared" si="211"/>
        <v>1</v>
      </c>
    </row>
    <row r="6778" spans="1:8" ht="15.75" x14ac:dyDescent="0.25">
      <c r="A6778" s="1"/>
      <c r="B6778" s="5"/>
      <c r="D6778" t="e">
        <f t="shared" si="210"/>
        <v>#N/A</v>
      </c>
      <c r="H6778" t="b">
        <f t="shared" si="211"/>
        <v>1</v>
      </c>
    </row>
    <row r="6779" spans="1:8" ht="15.75" x14ac:dyDescent="0.25">
      <c r="A6779" s="1"/>
      <c r="B6779" s="5"/>
      <c r="D6779" t="e">
        <f t="shared" si="210"/>
        <v>#N/A</v>
      </c>
      <c r="H6779" t="b">
        <f t="shared" si="211"/>
        <v>1</v>
      </c>
    </row>
    <row r="6780" spans="1:8" ht="15.75" x14ac:dyDescent="0.25">
      <c r="A6780" s="1"/>
      <c r="B6780" s="5"/>
      <c r="D6780" t="e">
        <f t="shared" si="210"/>
        <v>#N/A</v>
      </c>
      <c r="H6780" t="b">
        <f t="shared" si="211"/>
        <v>1</v>
      </c>
    </row>
    <row r="6781" spans="1:8" ht="15.75" x14ac:dyDescent="0.25">
      <c r="A6781" s="1"/>
      <c r="B6781" s="5"/>
      <c r="D6781" t="e">
        <f t="shared" si="210"/>
        <v>#N/A</v>
      </c>
      <c r="H6781" t="b">
        <f t="shared" si="211"/>
        <v>1</v>
      </c>
    </row>
    <row r="6782" spans="1:8" ht="15.75" x14ac:dyDescent="0.25">
      <c r="A6782" s="1"/>
      <c r="B6782" s="5"/>
      <c r="D6782" t="e">
        <f t="shared" si="210"/>
        <v>#N/A</v>
      </c>
      <c r="H6782" t="b">
        <f t="shared" si="211"/>
        <v>1</v>
      </c>
    </row>
    <row r="6783" spans="1:8" ht="15.75" x14ac:dyDescent="0.25">
      <c r="A6783" s="1"/>
      <c r="B6783" s="5"/>
      <c r="D6783" t="e">
        <f t="shared" si="210"/>
        <v>#N/A</v>
      </c>
      <c r="H6783" t="b">
        <f t="shared" si="211"/>
        <v>1</v>
      </c>
    </row>
    <row r="6784" spans="1:8" ht="15.75" x14ac:dyDescent="0.25">
      <c r="A6784" s="1"/>
      <c r="B6784" s="5"/>
      <c r="D6784" t="e">
        <f t="shared" si="210"/>
        <v>#N/A</v>
      </c>
      <c r="H6784" t="b">
        <f t="shared" si="211"/>
        <v>1</v>
      </c>
    </row>
    <row r="6785" spans="1:8" ht="15.75" x14ac:dyDescent="0.25">
      <c r="B6785" s="5"/>
      <c r="D6785" t="e">
        <f t="shared" si="210"/>
        <v>#N/A</v>
      </c>
      <c r="H6785" t="b">
        <f t="shared" si="211"/>
        <v>1</v>
      </c>
    </row>
    <row r="6786" spans="1:8" ht="15.75" x14ac:dyDescent="0.25">
      <c r="B6786" s="5"/>
      <c r="D6786" t="e">
        <f t="shared" si="210"/>
        <v>#N/A</v>
      </c>
      <c r="H6786" t="b">
        <f t="shared" si="211"/>
        <v>1</v>
      </c>
    </row>
    <row r="6787" spans="1:8" ht="15.75" x14ac:dyDescent="0.25">
      <c r="A6787" s="1"/>
      <c r="B6787" s="5"/>
      <c r="D6787" t="e">
        <f t="shared" ref="D6787:D6850" si="212">VLOOKUP(B6787,$A$2:$A$790,1,0)</f>
        <v>#N/A</v>
      </c>
      <c r="H6787" t="b">
        <f t="shared" ref="H6787:H6850" si="213">A6787=B6787</f>
        <v>1</v>
      </c>
    </row>
    <row r="6788" spans="1:8" ht="15.75" x14ac:dyDescent="0.25">
      <c r="A6788" s="1"/>
      <c r="B6788" s="5"/>
      <c r="D6788" t="e">
        <f t="shared" si="212"/>
        <v>#N/A</v>
      </c>
      <c r="H6788" t="b">
        <f t="shared" si="213"/>
        <v>1</v>
      </c>
    </row>
    <row r="6789" spans="1:8" ht="15.75" x14ac:dyDescent="0.25">
      <c r="A6789" s="1"/>
      <c r="B6789" s="5"/>
      <c r="D6789" t="e">
        <f t="shared" si="212"/>
        <v>#N/A</v>
      </c>
      <c r="H6789" t="b">
        <f t="shared" si="213"/>
        <v>1</v>
      </c>
    </row>
    <row r="6790" spans="1:8" ht="15.75" x14ac:dyDescent="0.25">
      <c r="A6790" s="1"/>
      <c r="B6790" s="5"/>
      <c r="D6790" t="e">
        <f t="shared" si="212"/>
        <v>#N/A</v>
      </c>
      <c r="H6790" t="b">
        <f t="shared" si="213"/>
        <v>1</v>
      </c>
    </row>
    <row r="6791" spans="1:8" ht="15.75" x14ac:dyDescent="0.25">
      <c r="A6791" s="1"/>
      <c r="B6791" s="5"/>
      <c r="D6791" t="e">
        <f t="shared" si="212"/>
        <v>#N/A</v>
      </c>
      <c r="H6791" t="b">
        <f t="shared" si="213"/>
        <v>1</v>
      </c>
    </row>
    <row r="6792" spans="1:8" ht="15.75" x14ac:dyDescent="0.25">
      <c r="A6792" s="1"/>
      <c r="B6792" s="5"/>
      <c r="D6792" t="e">
        <f t="shared" si="212"/>
        <v>#N/A</v>
      </c>
      <c r="H6792" t="b">
        <f t="shared" si="213"/>
        <v>1</v>
      </c>
    </row>
    <row r="6793" spans="1:8" ht="15.75" x14ac:dyDescent="0.25">
      <c r="A6793" s="1"/>
      <c r="B6793" s="5"/>
      <c r="D6793" t="e">
        <f t="shared" si="212"/>
        <v>#N/A</v>
      </c>
      <c r="H6793" t="b">
        <f t="shared" si="213"/>
        <v>1</v>
      </c>
    </row>
    <row r="6794" spans="1:8" ht="15.75" x14ac:dyDescent="0.25">
      <c r="A6794" s="1"/>
      <c r="B6794" s="5"/>
      <c r="D6794" t="e">
        <f t="shared" si="212"/>
        <v>#N/A</v>
      </c>
      <c r="H6794" t="b">
        <f t="shared" si="213"/>
        <v>1</v>
      </c>
    </row>
    <row r="6795" spans="1:8" ht="15.75" x14ac:dyDescent="0.25">
      <c r="A6795" s="1"/>
      <c r="B6795" s="5"/>
      <c r="D6795" t="e">
        <f t="shared" si="212"/>
        <v>#N/A</v>
      </c>
      <c r="H6795" t="b">
        <f t="shared" si="213"/>
        <v>1</v>
      </c>
    </row>
    <row r="6796" spans="1:8" ht="15.75" x14ac:dyDescent="0.25">
      <c r="A6796" s="1"/>
      <c r="B6796" s="5"/>
      <c r="D6796" t="e">
        <f t="shared" si="212"/>
        <v>#N/A</v>
      </c>
      <c r="H6796" t="b">
        <f t="shared" si="213"/>
        <v>1</v>
      </c>
    </row>
    <row r="6797" spans="1:8" ht="15.75" x14ac:dyDescent="0.25">
      <c r="A6797" s="1"/>
      <c r="B6797" s="5"/>
      <c r="D6797" t="e">
        <f t="shared" si="212"/>
        <v>#N/A</v>
      </c>
      <c r="H6797" t="b">
        <f t="shared" si="213"/>
        <v>1</v>
      </c>
    </row>
    <row r="6798" spans="1:8" ht="15.75" x14ac:dyDescent="0.25">
      <c r="A6798" s="1"/>
      <c r="B6798" s="5"/>
      <c r="D6798" t="e">
        <f t="shared" si="212"/>
        <v>#N/A</v>
      </c>
      <c r="H6798" t="b">
        <f t="shared" si="213"/>
        <v>1</v>
      </c>
    </row>
    <row r="6799" spans="1:8" ht="15.75" x14ac:dyDescent="0.25">
      <c r="A6799" s="1"/>
      <c r="B6799" s="5"/>
      <c r="D6799" t="e">
        <f t="shared" si="212"/>
        <v>#N/A</v>
      </c>
      <c r="H6799" t="b">
        <f t="shared" si="213"/>
        <v>1</v>
      </c>
    </row>
    <row r="6800" spans="1:8" ht="15.75" x14ac:dyDescent="0.25">
      <c r="A6800" s="1"/>
      <c r="B6800" s="5"/>
      <c r="D6800" t="e">
        <f t="shared" si="212"/>
        <v>#N/A</v>
      </c>
      <c r="H6800" t="b">
        <f t="shared" si="213"/>
        <v>1</v>
      </c>
    </row>
    <row r="6801" spans="1:8" ht="15.75" x14ac:dyDescent="0.25">
      <c r="A6801" s="1"/>
      <c r="B6801" s="5"/>
      <c r="D6801" t="e">
        <f t="shared" si="212"/>
        <v>#N/A</v>
      </c>
      <c r="H6801" t="b">
        <f t="shared" si="213"/>
        <v>1</v>
      </c>
    </row>
    <row r="6802" spans="1:8" ht="15.75" x14ac:dyDescent="0.25">
      <c r="A6802" s="1"/>
      <c r="B6802" s="5"/>
      <c r="D6802" t="e">
        <f t="shared" si="212"/>
        <v>#N/A</v>
      </c>
      <c r="H6802" t="b">
        <f t="shared" si="213"/>
        <v>1</v>
      </c>
    </row>
    <row r="6803" spans="1:8" ht="15.75" x14ac:dyDescent="0.25">
      <c r="A6803" s="1"/>
      <c r="B6803" s="5"/>
      <c r="D6803" t="e">
        <f t="shared" si="212"/>
        <v>#N/A</v>
      </c>
      <c r="H6803" t="b">
        <f t="shared" si="213"/>
        <v>1</v>
      </c>
    </row>
    <row r="6804" spans="1:8" ht="15.75" x14ac:dyDescent="0.25">
      <c r="A6804" s="1"/>
      <c r="B6804" s="5"/>
      <c r="D6804" t="e">
        <f t="shared" si="212"/>
        <v>#N/A</v>
      </c>
      <c r="H6804" t="b">
        <f t="shared" si="213"/>
        <v>1</v>
      </c>
    </row>
    <row r="6805" spans="1:8" ht="15.75" x14ac:dyDescent="0.25">
      <c r="A6805" s="1"/>
      <c r="B6805" s="56"/>
      <c r="D6805" t="e">
        <f t="shared" si="212"/>
        <v>#N/A</v>
      </c>
      <c r="H6805" t="b">
        <f t="shared" si="213"/>
        <v>1</v>
      </c>
    </row>
    <row r="6806" spans="1:8" ht="15.75" x14ac:dyDescent="0.25">
      <c r="A6806" s="1"/>
      <c r="B6806" s="56"/>
      <c r="D6806" t="e">
        <f t="shared" si="212"/>
        <v>#N/A</v>
      </c>
      <c r="H6806" t="b">
        <f t="shared" si="213"/>
        <v>1</v>
      </c>
    </row>
    <row r="6807" spans="1:8" ht="15.75" x14ac:dyDescent="0.25">
      <c r="A6807" s="1"/>
      <c r="B6807" s="1"/>
      <c r="D6807" t="e">
        <f t="shared" si="212"/>
        <v>#N/A</v>
      </c>
      <c r="H6807" t="b">
        <f t="shared" si="213"/>
        <v>1</v>
      </c>
    </row>
    <row r="6808" spans="1:8" ht="15.75" x14ac:dyDescent="0.25">
      <c r="A6808" s="1"/>
      <c r="B6808" s="56"/>
      <c r="D6808" t="e">
        <f t="shared" si="212"/>
        <v>#N/A</v>
      </c>
      <c r="H6808" t="b">
        <f t="shared" si="213"/>
        <v>1</v>
      </c>
    </row>
    <row r="6809" spans="1:8" ht="15.75" x14ac:dyDescent="0.25">
      <c r="A6809" s="1"/>
      <c r="B6809" s="56"/>
      <c r="D6809" t="e">
        <f t="shared" si="212"/>
        <v>#N/A</v>
      </c>
      <c r="H6809" t="b">
        <f t="shared" si="213"/>
        <v>1</v>
      </c>
    </row>
    <row r="6810" spans="1:8" ht="15.75" x14ac:dyDescent="0.25">
      <c r="A6810" s="1"/>
      <c r="B6810" s="56"/>
      <c r="D6810" t="e">
        <f t="shared" si="212"/>
        <v>#N/A</v>
      </c>
      <c r="H6810" t="b">
        <f t="shared" si="213"/>
        <v>1</v>
      </c>
    </row>
    <row r="6811" spans="1:8" ht="15.75" x14ac:dyDescent="0.25">
      <c r="A6811" s="1"/>
      <c r="B6811" s="56"/>
      <c r="D6811" t="e">
        <f t="shared" si="212"/>
        <v>#N/A</v>
      </c>
      <c r="H6811" t="b">
        <f t="shared" si="213"/>
        <v>1</v>
      </c>
    </row>
    <row r="6812" spans="1:8" ht="15.75" x14ac:dyDescent="0.25">
      <c r="A6812" s="1"/>
      <c r="B6812" s="56"/>
      <c r="D6812" t="e">
        <f t="shared" si="212"/>
        <v>#N/A</v>
      </c>
      <c r="H6812" t="b">
        <f t="shared" si="213"/>
        <v>1</v>
      </c>
    </row>
    <row r="6813" spans="1:8" ht="15.75" x14ac:dyDescent="0.25">
      <c r="A6813" s="1"/>
      <c r="B6813" s="56"/>
      <c r="D6813" t="e">
        <f t="shared" si="212"/>
        <v>#N/A</v>
      </c>
      <c r="H6813" t="b">
        <f t="shared" si="213"/>
        <v>1</v>
      </c>
    </row>
    <row r="6814" spans="1:8" ht="15.75" x14ac:dyDescent="0.25">
      <c r="A6814" s="1"/>
      <c r="B6814" s="56"/>
      <c r="D6814" t="e">
        <f t="shared" si="212"/>
        <v>#N/A</v>
      </c>
      <c r="H6814" t="b">
        <f t="shared" si="213"/>
        <v>1</v>
      </c>
    </row>
    <row r="6815" spans="1:8" ht="15.75" x14ac:dyDescent="0.25">
      <c r="A6815" s="1"/>
      <c r="B6815" s="56"/>
      <c r="D6815" t="e">
        <f t="shared" si="212"/>
        <v>#N/A</v>
      </c>
      <c r="H6815" t="b">
        <f t="shared" si="213"/>
        <v>1</v>
      </c>
    </row>
    <row r="6816" spans="1:8" ht="15.75" x14ac:dyDescent="0.25">
      <c r="A6816" s="1"/>
      <c r="B6816" s="56"/>
      <c r="D6816" t="e">
        <f t="shared" si="212"/>
        <v>#N/A</v>
      </c>
      <c r="H6816" t="b">
        <f t="shared" si="213"/>
        <v>1</v>
      </c>
    </row>
    <row r="6817" spans="1:8" ht="15.75" x14ac:dyDescent="0.25">
      <c r="A6817" s="1"/>
      <c r="B6817" s="56"/>
      <c r="D6817" t="e">
        <f t="shared" si="212"/>
        <v>#N/A</v>
      </c>
      <c r="H6817" t="b">
        <f t="shared" si="213"/>
        <v>1</v>
      </c>
    </row>
    <row r="6818" spans="1:8" ht="15.75" x14ac:dyDescent="0.25">
      <c r="A6818" s="1"/>
      <c r="B6818" s="56"/>
      <c r="D6818" t="e">
        <f t="shared" si="212"/>
        <v>#N/A</v>
      </c>
      <c r="H6818" t="b">
        <f t="shared" si="213"/>
        <v>1</v>
      </c>
    </row>
    <row r="6819" spans="1:8" ht="15.75" x14ac:dyDescent="0.25">
      <c r="A6819" s="1"/>
      <c r="B6819" s="56"/>
      <c r="D6819" t="e">
        <f t="shared" si="212"/>
        <v>#N/A</v>
      </c>
      <c r="H6819" t="b">
        <f t="shared" si="213"/>
        <v>1</v>
      </c>
    </row>
    <row r="6820" spans="1:8" ht="15.75" x14ac:dyDescent="0.25">
      <c r="A6820" s="1"/>
      <c r="B6820" s="56"/>
      <c r="D6820" t="e">
        <f t="shared" si="212"/>
        <v>#N/A</v>
      </c>
      <c r="H6820" t="b">
        <f t="shared" si="213"/>
        <v>1</v>
      </c>
    </row>
    <row r="6821" spans="1:8" ht="15.75" x14ac:dyDescent="0.25">
      <c r="A6821" s="1"/>
      <c r="B6821" s="56"/>
      <c r="D6821" t="e">
        <f t="shared" si="212"/>
        <v>#N/A</v>
      </c>
      <c r="H6821" t="b">
        <f t="shared" si="213"/>
        <v>1</v>
      </c>
    </row>
    <row r="6822" spans="1:8" ht="15.75" x14ac:dyDescent="0.25">
      <c r="A6822" s="1"/>
      <c r="B6822" s="56"/>
      <c r="D6822" t="e">
        <f t="shared" si="212"/>
        <v>#N/A</v>
      </c>
      <c r="H6822" t="b">
        <f t="shared" si="213"/>
        <v>1</v>
      </c>
    </row>
    <row r="6823" spans="1:8" ht="15.75" x14ac:dyDescent="0.25">
      <c r="A6823" s="1"/>
      <c r="B6823" s="56"/>
      <c r="D6823" t="e">
        <f t="shared" si="212"/>
        <v>#N/A</v>
      </c>
      <c r="H6823" t="b">
        <f t="shared" si="213"/>
        <v>1</v>
      </c>
    </row>
    <row r="6824" spans="1:8" ht="15.75" x14ac:dyDescent="0.25">
      <c r="A6824" s="1"/>
      <c r="B6824" s="56"/>
      <c r="D6824" t="e">
        <f t="shared" si="212"/>
        <v>#N/A</v>
      </c>
      <c r="H6824" t="b">
        <f t="shared" si="213"/>
        <v>1</v>
      </c>
    </row>
    <row r="6825" spans="1:8" ht="15.75" x14ac:dyDescent="0.25">
      <c r="A6825" s="1"/>
      <c r="B6825" s="56"/>
      <c r="D6825" t="e">
        <f t="shared" si="212"/>
        <v>#N/A</v>
      </c>
      <c r="H6825" t="b">
        <f t="shared" si="213"/>
        <v>1</v>
      </c>
    </row>
    <row r="6826" spans="1:8" ht="15.75" x14ac:dyDescent="0.25">
      <c r="A6826" s="1"/>
      <c r="B6826" s="56"/>
      <c r="D6826" t="e">
        <f t="shared" si="212"/>
        <v>#N/A</v>
      </c>
      <c r="H6826" t="b">
        <f t="shared" si="213"/>
        <v>1</v>
      </c>
    </row>
    <row r="6827" spans="1:8" ht="15.75" x14ac:dyDescent="0.25">
      <c r="A6827" s="1"/>
      <c r="B6827" s="5"/>
      <c r="D6827" t="e">
        <f t="shared" si="212"/>
        <v>#N/A</v>
      </c>
      <c r="H6827" t="b">
        <f t="shared" si="213"/>
        <v>1</v>
      </c>
    </row>
    <row r="6828" spans="1:8" ht="15.75" x14ac:dyDescent="0.25">
      <c r="A6828" s="1"/>
      <c r="B6828" s="5"/>
      <c r="D6828" t="e">
        <f t="shared" si="212"/>
        <v>#N/A</v>
      </c>
      <c r="H6828" t="b">
        <f t="shared" si="213"/>
        <v>1</v>
      </c>
    </row>
    <row r="6829" spans="1:8" ht="15.75" x14ac:dyDescent="0.25">
      <c r="A6829" s="1"/>
      <c r="B6829" s="5"/>
      <c r="D6829" t="e">
        <f t="shared" si="212"/>
        <v>#N/A</v>
      </c>
      <c r="H6829" t="b">
        <f t="shared" si="213"/>
        <v>1</v>
      </c>
    </row>
    <row r="6830" spans="1:8" ht="15.75" x14ac:dyDescent="0.25">
      <c r="A6830" s="1"/>
      <c r="B6830" s="5"/>
      <c r="D6830" t="e">
        <f t="shared" si="212"/>
        <v>#N/A</v>
      </c>
      <c r="H6830" t="b">
        <f t="shared" si="213"/>
        <v>1</v>
      </c>
    </row>
    <row r="6831" spans="1:8" ht="15.75" x14ac:dyDescent="0.25">
      <c r="A6831" s="1"/>
      <c r="B6831" s="5"/>
      <c r="D6831" t="e">
        <f t="shared" si="212"/>
        <v>#N/A</v>
      </c>
      <c r="H6831" t="b">
        <f t="shared" si="213"/>
        <v>1</v>
      </c>
    </row>
    <row r="6832" spans="1:8" ht="15.75" x14ac:dyDescent="0.25">
      <c r="A6832" s="1"/>
      <c r="B6832" s="5"/>
      <c r="D6832" t="e">
        <f t="shared" si="212"/>
        <v>#N/A</v>
      </c>
      <c r="H6832" t="b">
        <f t="shared" si="213"/>
        <v>1</v>
      </c>
    </row>
    <row r="6833" spans="1:8" ht="15.75" x14ac:dyDescent="0.25">
      <c r="A6833" s="1"/>
      <c r="B6833" s="5"/>
      <c r="D6833" t="e">
        <f t="shared" si="212"/>
        <v>#N/A</v>
      </c>
      <c r="H6833" t="b">
        <f t="shared" si="213"/>
        <v>1</v>
      </c>
    </row>
    <row r="6834" spans="1:8" ht="15.75" x14ac:dyDescent="0.25">
      <c r="A6834" s="1"/>
      <c r="B6834" s="5"/>
      <c r="D6834" t="e">
        <f t="shared" si="212"/>
        <v>#N/A</v>
      </c>
      <c r="H6834" t="b">
        <f t="shared" si="213"/>
        <v>1</v>
      </c>
    </row>
    <row r="6835" spans="1:8" ht="15.75" x14ac:dyDescent="0.25">
      <c r="A6835" s="1"/>
      <c r="B6835" s="5"/>
      <c r="D6835" t="e">
        <f t="shared" si="212"/>
        <v>#N/A</v>
      </c>
      <c r="H6835" t="b">
        <f t="shared" si="213"/>
        <v>1</v>
      </c>
    </row>
    <row r="6836" spans="1:8" ht="15.75" x14ac:dyDescent="0.25">
      <c r="A6836" s="1"/>
      <c r="B6836" s="5"/>
      <c r="D6836" t="e">
        <f t="shared" si="212"/>
        <v>#N/A</v>
      </c>
      <c r="H6836" t="b">
        <f t="shared" si="213"/>
        <v>1</v>
      </c>
    </row>
    <row r="6837" spans="1:8" ht="15.75" x14ac:dyDescent="0.25">
      <c r="A6837" s="1"/>
      <c r="B6837" s="5"/>
      <c r="D6837" t="e">
        <f t="shared" si="212"/>
        <v>#N/A</v>
      </c>
      <c r="H6837" t="b">
        <f t="shared" si="213"/>
        <v>1</v>
      </c>
    </row>
    <row r="6838" spans="1:8" ht="15.75" x14ac:dyDescent="0.25">
      <c r="A6838" s="1"/>
      <c r="B6838" s="5"/>
      <c r="D6838" t="e">
        <f t="shared" si="212"/>
        <v>#N/A</v>
      </c>
      <c r="H6838" t="b">
        <f t="shared" si="213"/>
        <v>1</v>
      </c>
    </row>
    <row r="6839" spans="1:8" ht="15.75" x14ac:dyDescent="0.25">
      <c r="A6839" s="1"/>
      <c r="B6839" s="5"/>
      <c r="D6839" t="e">
        <f t="shared" si="212"/>
        <v>#N/A</v>
      </c>
      <c r="H6839" t="b">
        <f t="shared" si="213"/>
        <v>1</v>
      </c>
    </row>
    <row r="6840" spans="1:8" ht="15.75" x14ac:dyDescent="0.25">
      <c r="A6840" s="1"/>
      <c r="B6840" s="5"/>
      <c r="D6840" t="e">
        <f t="shared" si="212"/>
        <v>#N/A</v>
      </c>
      <c r="H6840" t="b">
        <f t="shared" si="213"/>
        <v>1</v>
      </c>
    </row>
    <row r="6841" spans="1:8" ht="15.75" x14ac:dyDescent="0.25">
      <c r="A6841" s="1"/>
      <c r="B6841" s="5"/>
      <c r="D6841" t="e">
        <f t="shared" si="212"/>
        <v>#N/A</v>
      </c>
      <c r="H6841" t="b">
        <f t="shared" si="213"/>
        <v>1</v>
      </c>
    </row>
    <row r="6842" spans="1:8" ht="15.75" x14ac:dyDescent="0.25">
      <c r="A6842" s="1"/>
      <c r="B6842" s="5"/>
      <c r="D6842" t="e">
        <f t="shared" si="212"/>
        <v>#N/A</v>
      </c>
      <c r="H6842" t="b">
        <f t="shared" si="213"/>
        <v>1</v>
      </c>
    </row>
    <row r="6843" spans="1:8" ht="15.75" x14ac:dyDescent="0.25">
      <c r="A6843" s="1"/>
      <c r="B6843" s="64"/>
      <c r="D6843" t="e">
        <f t="shared" si="212"/>
        <v>#N/A</v>
      </c>
      <c r="H6843" t="b">
        <f t="shared" si="213"/>
        <v>1</v>
      </c>
    </row>
    <row r="6844" spans="1:8" ht="15.75" x14ac:dyDescent="0.25">
      <c r="A6844" s="1"/>
      <c r="B6844" s="64"/>
      <c r="D6844" t="e">
        <f t="shared" si="212"/>
        <v>#N/A</v>
      </c>
      <c r="H6844" t="b">
        <f t="shared" si="213"/>
        <v>1</v>
      </c>
    </row>
    <row r="6845" spans="1:8" ht="15.75" x14ac:dyDescent="0.25">
      <c r="A6845" s="1"/>
      <c r="B6845" s="5"/>
      <c r="D6845" t="e">
        <f t="shared" si="212"/>
        <v>#N/A</v>
      </c>
      <c r="H6845" t="b">
        <f t="shared" si="213"/>
        <v>1</v>
      </c>
    </row>
    <row r="6846" spans="1:8" ht="15.75" x14ac:dyDescent="0.25">
      <c r="A6846" s="1"/>
      <c r="B6846" s="5"/>
      <c r="D6846" t="e">
        <f t="shared" si="212"/>
        <v>#N/A</v>
      </c>
      <c r="H6846" t="b">
        <f t="shared" si="213"/>
        <v>1</v>
      </c>
    </row>
    <row r="6847" spans="1:8" ht="15.75" x14ac:dyDescent="0.25">
      <c r="A6847" s="1"/>
      <c r="B6847" s="5"/>
      <c r="D6847" t="e">
        <f t="shared" si="212"/>
        <v>#N/A</v>
      </c>
      <c r="H6847" t="b">
        <f t="shared" si="213"/>
        <v>1</v>
      </c>
    </row>
    <row r="6848" spans="1:8" ht="15.75" x14ac:dyDescent="0.25">
      <c r="A6848" s="1"/>
      <c r="B6848" s="5"/>
      <c r="D6848" t="e">
        <f t="shared" si="212"/>
        <v>#N/A</v>
      </c>
      <c r="H6848" t="b">
        <f t="shared" si="213"/>
        <v>1</v>
      </c>
    </row>
    <row r="6849" spans="1:8" ht="15.75" x14ac:dyDescent="0.25">
      <c r="A6849" s="1"/>
      <c r="B6849" s="5"/>
      <c r="D6849" t="e">
        <f t="shared" si="212"/>
        <v>#N/A</v>
      </c>
      <c r="H6849" t="b">
        <f t="shared" si="213"/>
        <v>1</v>
      </c>
    </row>
    <row r="6850" spans="1:8" ht="15.75" x14ac:dyDescent="0.25">
      <c r="A6850" s="1"/>
      <c r="B6850" s="5"/>
      <c r="D6850" t="e">
        <f t="shared" si="212"/>
        <v>#N/A</v>
      </c>
      <c r="H6850" t="b">
        <f t="shared" si="213"/>
        <v>1</v>
      </c>
    </row>
    <row r="6851" spans="1:8" ht="15.75" x14ac:dyDescent="0.25">
      <c r="A6851" s="1"/>
      <c r="B6851" s="5"/>
      <c r="D6851" t="e">
        <f t="shared" ref="D6851:D6914" si="214">VLOOKUP(B6851,$A$2:$A$790,1,0)</f>
        <v>#N/A</v>
      </c>
      <c r="H6851" t="b">
        <f t="shared" ref="H6851:H6914" si="215">A6851=B6851</f>
        <v>1</v>
      </c>
    </row>
    <row r="6852" spans="1:8" ht="15.75" x14ac:dyDescent="0.25">
      <c r="A6852" s="1"/>
      <c r="B6852" s="5"/>
      <c r="D6852" t="e">
        <f t="shared" si="214"/>
        <v>#N/A</v>
      </c>
      <c r="H6852" t="b">
        <f t="shared" si="215"/>
        <v>1</v>
      </c>
    </row>
    <row r="6853" spans="1:8" ht="15.75" x14ac:dyDescent="0.25">
      <c r="A6853" s="1"/>
      <c r="B6853" s="5"/>
      <c r="D6853" t="e">
        <f t="shared" si="214"/>
        <v>#N/A</v>
      </c>
      <c r="H6853" t="b">
        <f t="shared" si="215"/>
        <v>1</v>
      </c>
    </row>
    <row r="6854" spans="1:8" ht="15.75" x14ac:dyDescent="0.25">
      <c r="A6854" s="1"/>
      <c r="B6854" s="5"/>
      <c r="D6854" t="e">
        <f t="shared" si="214"/>
        <v>#N/A</v>
      </c>
      <c r="H6854" t="b">
        <f t="shared" si="215"/>
        <v>1</v>
      </c>
    </row>
    <row r="6855" spans="1:8" ht="15.75" x14ac:dyDescent="0.25">
      <c r="A6855" s="1"/>
      <c r="B6855" s="5"/>
      <c r="D6855" t="e">
        <f t="shared" si="214"/>
        <v>#N/A</v>
      </c>
      <c r="H6855" t="b">
        <f t="shared" si="215"/>
        <v>1</v>
      </c>
    </row>
    <row r="6856" spans="1:8" ht="15.75" x14ac:dyDescent="0.25">
      <c r="A6856" s="1"/>
      <c r="B6856" s="5"/>
      <c r="D6856" t="e">
        <f t="shared" si="214"/>
        <v>#N/A</v>
      </c>
      <c r="H6856" t="b">
        <f t="shared" si="215"/>
        <v>1</v>
      </c>
    </row>
    <row r="6857" spans="1:8" ht="15.75" x14ac:dyDescent="0.25">
      <c r="A6857" s="1"/>
      <c r="B6857" s="5"/>
      <c r="D6857" t="e">
        <f t="shared" si="214"/>
        <v>#N/A</v>
      </c>
      <c r="H6857" t="b">
        <f t="shared" si="215"/>
        <v>1</v>
      </c>
    </row>
    <row r="6858" spans="1:8" ht="15.75" x14ac:dyDescent="0.25">
      <c r="A6858" s="1"/>
      <c r="B6858" s="5"/>
      <c r="D6858" t="e">
        <f t="shared" si="214"/>
        <v>#N/A</v>
      </c>
      <c r="H6858" t="b">
        <f t="shared" si="215"/>
        <v>1</v>
      </c>
    </row>
    <row r="6859" spans="1:8" ht="15.75" x14ac:dyDescent="0.25">
      <c r="A6859" s="1"/>
      <c r="B6859" s="5"/>
      <c r="D6859" t="e">
        <f t="shared" si="214"/>
        <v>#N/A</v>
      </c>
      <c r="H6859" t="b">
        <f t="shared" si="215"/>
        <v>1</v>
      </c>
    </row>
    <row r="6860" spans="1:8" ht="15.75" x14ac:dyDescent="0.25">
      <c r="A6860" s="1"/>
      <c r="B6860" s="5"/>
      <c r="D6860" t="e">
        <f t="shared" si="214"/>
        <v>#N/A</v>
      </c>
      <c r="H6860" t="b">
        <f t="shared" si="215"/>
        <v>1</v>
      </c>
    </row>
    <row r="6861" spans="1:8" ht="15.75" x14ac:dyDescent="0.25">
      <c r="A6861" s="1"/>
      <c r="B6861" s="5"/>
      <c r="D6861" t="e">
        <f t="shared" si="214"/>
        <v>#N/A</v>
      </c>
      <c r="H6861" t="b">
        <f t="shared" si="215"/>
        <v>1</v>
      </c>
    </row>
    <row r="6862" spans="1:8" ht="15.75" x14ac:dyDescent="0.25">
      <c r="A6862" s="1"/>
      <c r="B6862" s="5"/>
      <c r="D6862" t="e">
        <f t="shared" si="214"/>
        <v>#N/A</v>
      </c>
      <c r="H6862" t="b">
        <f t="shared" si="215"/>
        <v>1</v>
      </c>
    </row>
    <row r="6863" spans="1:8" ht="15.75" x14ac:dyDescent="0.25">
      <c r="A6863" s="1"/>
      <c r="B6863" s="5"/>
      <c r="D6863" t="e">
        <f t="shared" si="214"/>
        <v>#N/A</v>
      </c>
      <c r="H6863" t="b">
        <f t="shared" si="215"/>
        <v>1</v>
      </c>
    </row>
    <row r="6864" spans="1:8" ht="15.75" x14ac:dyDescent="0.25">
      <c r="A6864" s="1"/>
      <c r="B6864" s="5"/>
      <c r="D6864" t="e">
        <f t="shared" si="214"/>
        <v>#N/A</v>
      </c>
      <c r="H6864" t="b">
        <f t="shared" si="215"/>
        <v>1</v>
      </c>
    </row>
    <row r="6865" spans="1:8" ht="15.75" x14ac:dyDescent="0.25">
      <c r="A6865" s="1"/>
      <c r="B6865" s="5"/>
      <c r="D6865" t="e">
        <f t="shared" si="214"/>
        <v>#N/A</v>
      </c>
      <c r="H6865" t="b">
        <f t="shared" si="215"/>
        <v>1</v>
      </c>
    </row>
    <row r="6866" spans="1:8" ht="15.75" x14ac:dyDescent="0.25">
      <c r="A6866" s="1"/>
      <c r="B6866" s="5"/>
      <c r="D6866" t="e">
        <f t="shared" si="214"/>
        <v>#N/A</v>
      </c>
      <c r="H6866" t="b">
        <f t="shared" si="215"/>
        <v>1</v>
      </c>
    </row>
    <row r="6867" spans="1:8" ht="15.75" x14ac:dyDescent="0.25">
      <c r="A6867" s="1"/>
      <c r="B6867" s="5"/>
      <c r="D6867" t="e">
        <f t="shared" si="214"/>
        <v>#N/A</v>
      </c>
      <c r="H6867" t="b">
        <f t="shared" si="215"/>
        <v>1</v>
      </c>
    </row>
    <row r="6868" spans="1:8" ht="15.75" x14ac:dyDescent="0.25">
      <c r="A6868" s="1"/>
      <c r="B6868" s="5"/>
      <c r="D6868" t="e">
        <f t="shared" si="214"/>
        <v>#N/A</v>
      </c>
      <c r="H6868" t="b">
        <f t="shared" si="215"/>
        <v>1</v>
      </c>
    </row>
    <row r="6869" spans="1:8" ht="15.75" x14ac:dyDescent="0.25">
      <c r="A6869" s="1"/>
      <c r="B6869" s="5"/>
      <c r="D6869" t="e">
        <f t="shared" si="214"/>
        <v>#N/A</v>
      </c>
      <c r="H6869" t="b">
        <f t="shared" si="215"/>
        <v>1</v>
      </c>
    </row>
    <row r="6870" spans="1:8" ht="15.75" x14ac:dyDescent="0.25">
      <c r="A6870" s="1"/>
      <c r="B6870" s="56"/>
      <c r="D6870" t="e">
        <f t="shared" si="214"/>
        <v>#N/A</v>
      </c>
      <c r="H6870" t="b">
        <f t="shared" si="215"/>
        <v>1</v>
      </c>
    </row>
    <row r="6871" spans="1:8" ht="15.75" x14ac:dyDescent="0.25">
      <c r="A6871" s="1"/>
      <c r="B6871" s="56"/>
      <c r="D6871" t="e">
        <f t="shared" si="214"/>
        <v>#N/A</v>
      </c>
      <c r="H6871" t="b">
        <f t="shared" si="215"/>
        <v>1</v>
      </c>
    </row>
    <row r="6872" spans="1:8" ht="15.75" x14ac:dyDescent="0.25">
      <c r="A6872" s="1"/>
      <c r="B6872" s="56"/>
      <c r="D6872" t="e">
        <f t="shared" si="214"/>
        <v>#N/A</v>
      </c>
      <c r="H6872" t="b">
        <f t="shared" si="215"/>
        <v>1</v>
      </c>
    </row>
    <row r="6873" spans="1:8" ht="15.75" x14ac:dyDescent="0.25">
      <c r="A6873" s="1"/>
      <c r="B6873" s="56"/>
      <c r="D6873" t="e">
        <f t="shared" si="214"/>
        <v>#N/A</v>
      </c>
      <c r="H6873" t="b">
        <f t="shared" si="215"/>
        <v>1</v>
      </c>
    </row>
    <row r="6874" spans="1:8" ht="15.75" x14ac:dyDescent="0.25">
      <c r="A6874" s="1"/>
      <c r="B6874" s="56"/>
      <c r="D6874" t="e">
        <f t="shared" si="214"/>
        <v>#N/A</v>
      </c>
      <c r="H6874" t="b">
        <f t="shared" si="215"/>
        <v>1</v>
      </c>
    </row>
    <row r="6875" spans="1:8" ht="15.75" x14ac:dyDescent="0.25">
      <c r="A6875" s="1"/>
      <c r="B6875" s="56"/>
      <c r="D6875" t="e">
        <f t="shared" si="214"/>
        <v>#N/A</v>
      </c>
      <c r="H6875" t="b">
        <f t="shared" si="215"/>
        <v>1</v>
      </c>
    </row>
    <row r="6876" spans="1:8" ht="15.75" x14ac:dyDescent="0.25">
      <c r="A6876" s="1"/>
      <c r="B6876" s="56"/>
      <c r="D6876" t="e">
        <f t="shared" si="214"/>
        <v>#N/A</v>
      </c>
      <c r="H6876" t="b">
        <f t="shared" si="215"/>
        <v>1</v>
      </c>
    </row>
    <row r="6877" spans="1:8" ht="15.75" x14ac:dyDescent="0.25">
      <c r="A6877" s="1"/>
      <c r="B6877" s="56"/>
      <c r="D6877" t="e">
        <f t="shared" si="214"/>
        <v>#N/A</v>
      </c>
      <c r="H6877" t="b">
        <f t="shared" si="215"/>
        <v>1</v>
      </c>
    </row>
    <row r="6878" spans="1:8" ht="15.75" x14ac:dyDescent="0.25">
      <c r="A6878" s="1"/>
      <c r="B6878" s="56"/>
      <c r="D6878" t="e">
        <f t="shared" si="214"/>
        <v>#N/A</v>
      </c>
      <c r="H6878" t="b">
        <f t="shared" si="215"/>
        <v>1</v>
      </c>
    </row>
    <row r="6879" spans="1:8" ht="15.75" x14ac:dyDescent="0.25">
      <c r="A6879" s="1"/>
      <c r="B6879" s="56"/>
      <c r="D6879" t="e">
        <f t="shared" si="214"/>
        <v>#N/A</v>
      </c>
      <c r="H6879" t="b">
        <f t="shared" si="215"/>
        <v>1</v>
      </c>
    </row>
    <row r="6880" spans="1:8" ht="15.75" x14ac:dyDescent="0.25">
      <c r="A6880" s="1"/>
      <c r="B6880" s="56"/>
      <c r="D6880" t="e">
        <f t="shared" si="214"/>
        <v>#N/A</v>
      </c>
      <c r="H6880" t="b">
        <f t="shared" si="215"/>
        <v>1</v>
      </c>
    </row>
    <row r="6881" spans="1:8" ht="15.75" x14ac:dyDescent="0.25">
      <c r="A6881" s="1"/>
      <c r="B6881" s="56"/>
      <c r="D6881" t="e">
        <f t="shared" si="214"/>
        <v>#N/A</v>
      </c>
      <c r="H6881" t="b">
        <f t="shared" si="215"/>
        <v>1</v>
      </c>
    </row>
    <row r="6882" spans="1:8" ht="15.75" x14ac:dyDescent="0.25">
      <c r="A6882" s="1"/>
      <c r="B6882" s="54"/>
      <c r="D6882" t="e">
        <f t="shared" si="214"/>
        <v>#N/A</v>
      </c>
      <c r="H6882" t="b">
        <f t="shared" si="215"/>
        <v>1</v>
      </c>
    </row>
    <row r="6883" spans="1:8" ht="15.75" x14ac:dyDescent="0.25">
      <c r="A6883" s="1"/>
      <c r="B6883" s="54"/>
      <c r="D6883" t="e">
        <f t="shared" si="214"/>
        <v>#N/A</v>
      </c>
      <c r="H6883" t="b">
        <f t="shared" si="215"/>
        <v>1</v>
      </c>
    </row>
    <row r="6884" spans="1:8" ht="15.75" x14ac:dyDescent="0.25">
      <c r="A6884" s="1"/>
      <c r="B6884" s="54"/>
      <c r="D6884" t="e">
        <f t="shared" si="214"/>
        <v>#N/A</v>
      </c>
      <c r="H6884" t="b">
        <f t="shared" si="215"/>
        <v>1</v>
      </c>
    </row>
    <row r="6885" spans="1:8" ht="15.75" x14ac:dyDescent="0.25">
      <c r="A6885" s="1"/>
      <c r="B6885" s="54"/>
      <c r="D6885" t="e">
        <f t="shared" si="214"/>
        <v>#N/A</v>
      </c>
      <c r="H6885" t="b">
        <f t="shared" si="215"/>
        <v>1</v>
      </c>
    </row>
    <row r="6886" spans="1:8" ht="15.75" x14ac:dyDescent="0.25">
      <c r="A6886" s="1"/>
      <c r="B6886" s="54"/>
      <c r="D6886" t="e">
        <f t="shared" si="214"/>
        <v>#N/A</v>
      </c>
      <c r="H6886" t="b">
        <f t="shared" si="215"/>
        <v>1</v>
      </c>
    </row>
    <row r="6887" spans="1:8" ht="15.75" x14ac:dyDescent="0.25">
      <c r="A6887" s="1"/>
      <c r="B6887" s="54"/>
      <c r="D6887" t="e">
        <f t="shared" si="214"/>
        <v>#N/A</v>
      </c>
      <c r="H6887" t="b">
        <f t="shared" si="215"/>
        <v>1</v>
      </c>
    </row>
    <row r="6888" spans="1:8" ht="15.75" x14ac:dyDescent="0.25">
      <c r="A6888" s="1"/>
      <c r="B6888" s="54"/>
      <c r="D6888" t="e">
        <f t="shared" si="214"/>
        <v>#N/A</v>
      </c>
      <c r="H6888" t="b">
        <f t="shared" si="215"/>
        <v>1</v>
      </c>
    </row>
    <row r="6889" spans="1:8" ht="15.75" x14ac:dyDescent="0.25">
      <c r="A6889" s="1"/>
      <c r="B6889" s="54"/>
      <c r="D6889" t="e">
        <f t="shared" si="214"/>
        <v>#N/A</v>
      </c>
      <c r="H6889" t="b">
        <f t="shared" si="215"/>
        <v>1</v>
      </c>
    </row>
    <row r="6890" spans="1:8" ht="15.75" x14ac:dyDescent="0.25">
      <c r="A6890" s="1"/>
      <c r="B6890" s="54"/>
      <c r="D6890" t="e">
        <f t="shared" si="214"/>
        <v>#N/A</v>
      </c>
      <c r="H6890" t="b">
        <f t="shared" si="215"/>
        <v>1</v>
      </c>
    </row>
    <row r="6891" spans="1:8" ht="15.75" x14ac:dyDescent="0.25">
      <c r="A6891" s="1"/>
      <c r="B6891" s="54"/>
      <c r="D6891" t="e">
        <f t="shared" si="214"/>
        <v>#N/A</v>
      </c>
      <c r="H6891" t="b">
        <f t="shared" si="215"/>
        <v>1</v>
      </c>
    </row>
    <row r="6892" spans="1:8" ht="15.75" x14ac:dyDescent="0.25">
      <c r="A6892" s="1"/>
      <c r="B6892" s="54"/>
      <c r="D6892" t="e">
        <f t="shared" si="214"/>
        <v>#N/A</v>
      </c>
      <c r="H6892" t="b">
        <f t="shared" si="215"/>
        <v>1</v>
      </c>
    </row>
    <row r="6893" spans="1:8" ht="15.75" x14ac:dyDescent="0.25">
      <c r="A6893" s="1"/>
      <c r="B6893" s="54"/>
      <c r="D6893" t="e">
        <f t="shared" si="214"/>
        <v>#N/A</v>
      </c>
      <c r="H6893" t="b">
        <f t="shared" si="215"/>
        <v>1</v>
      </c>
    </row>
    <row r="6894" spans="1:8" ht="15.75" x14ac:dyDescent="0.25">
      <c r="A6894" s="1"/>
      <c r="B6894" s="54"/>
      <c r="D6894" t="e">
        <f t="shared" si="214"/>
        <v>#N/A</v>
      </c>
      <c r="H6894" t="b">
        <f t="shared" si="215"/>
        <v>1</v>
      </c>
    </row>
    <row r="6895" spans="1:8" ht="15.75" x14ac:dyDescent="0.25">
      <c r="A6895" s="1"/>
      <c r="B6895" s="54"/>
      <c r="D6895" t="e">
        <f t="shared" si="214"/>
        <v>#N/A</v>
      </c>
      <c r="H6895" t="b">
        <f t="shared" si="215"/>
        <v>1</v>
      </c>
    </row>
    <row r="6896" spans="1:8" ht="15.75" x14ac:dyDescent="0.25">
      <c r="A6896" s="1"/>
      <c r="B6896" s="54"/>
      <c r="D6896" t="e">
        <f t="shared" si="214"/>
        <v>#N/A</v>
      </c>
      <c r="H6896" t="b">
        <f t="shared" si="215"/>
        <v>1</v>
      </c>
    </row>
    <row r="6897" spans="1:8" ht="15.75" x14ac:dyDescent="0.25">
      <c r="A6897" s="1"/>
      <c r="B6897" s="6"/>
      <c r="D6897" t="e">
        <f t="shared" si="214"/>
        <v>#N/A</v>
      </c>
      <c r="H6897" t="b">
        <f t="shared" si="215"/>
        <v>1</v>
      </c>
    </row>
    <row r="6898" spans="1:8" ht="15.75" x14ac:dyDescent="0.25">
      <c r="A6898" s="1"/>
      <c r="B6898" s="6"/>
      <c r="D6898" t="e">
        <f t="shared" si="214"/>
        <v>#N/A</v>
      </c>
      <c r="H6898" t="b">
        <f t="shared" si="215"/>
        <v>1</v>
      </c>
    </row>
    <row r="6899" spans="1:8" ht="15.75" x14ac:dyDescent="0.25">
      <c r="A6899" s="1"/>
      <c r="B6899" s="6"/>
      <c r="D6899" t="e">
        <f t="shared" si="214"/>
        <v>#N/A</v>
      </c>
      <c r="H6899" t="b">
        <f t="shared" si="215"/>
        <v>1</v>
      </c>
    </row>
    <row r="6900" spans="1:8" ht="15.75" x14ac:dyDescent="0.25">
      <c r="A6900" s="1"/>
      <c r="B6900" s="6"/>
      <c r="D6900" t="e">
        <f t="shared" si="214"/>
        <v>#N/A</v>
      </c>
      <c r="H6900" t="b">
        <f t="shared" si="215"/>
        <v>1</v>
      </c>
    </row>
    <row r="6901" spans="1:8" ht="15.75" x14ac:dyDescent="0.25">
      <c r="A6901" s="1"/>
      <c r="B6901" s="6"/>
      <c r="D6901" t="e">
        <f t="shared" si="214"/>
        <v>#N/A</v>
      </c>
      <c r="H6901" t="b">
        <f t="shared" si="215"/>
        <v>1</v>
      </c>
    </row>
    <row r="6902" spans="1:8" ht="15.75" x14ac:dyDescent="0.25">
      <c r="A6902" s="1"/>
      <c r="B6902" s="6"/>
      <c r="D6902" t="e">
        <f t="shared" si="214"/>
        <v>#N/A</v>
      </c>
      <c r="H6902" t="b">
        <f t="shared" si="215"/>
        <v>1</v>
      </c>
    </row>
    <row r="6903" spans="1:8" ht="15.75" x14ac:dyDescent="0.25">
      <c r="A6903" s="1"/>
      <c r="B6903" s="6"/>
      <c r="D6903" t="e">
        <f t="shared" si="214"/>
        <v>#N/A</v>
      </c>
      <c r="H6903" t="b">
        <f t="shared" si="215"/>
        <v>1</v>
      </c>
    </row>
    <row r="6904" spans="1:8" ht="15.75" x14ac:dyDescent="0.25">
      <c r="A6904" s="1"/>
      <c r="B6904" s="6"/>
      <c r="D6904" t="e">
        <f t="shared" si="214"/>
        <v>#N/A</v>
      </c>
      <c r="H6904" t="b">
        <f t="shared" si="215"/>
        <v>1</v>
      </c>
    </row>
    <row r="6905" spans="1:8" ht="15.75" x14ac:dyDescent="0.25">
      <c r="A6905" s="1"/>
      <c r="B6905" s="6"/>
      <c r="D6905" t="e">
        <f t="shared" si="214"/>
        <v>#N/A</v>
      </c>
      <c r="H6905" t="b">
        <f t="shared" si="215"/>
        <v>1</v>
      </c>
    </row>
    <row r="6906" spans="1:8" ht="15.75" x14ac:dyDescent="0.25">
      <c r="A6906" s="1"/>
      <c r="B6906" s="6"/>
      <c r="D6906" t="e">
        <f t="shared" si="214"/>
        <v>#N/A</v>
      </c>
      <c r="H6906" t="b">
        <f t="shared" si="215"/>
        <v>1</v>
      </c>
    </row>
    <row r="6907" spans="1:8" ht="15.75" x14ac:dyDescent="0.25">
      <c r="A6907" s="1"/>
      <c r="B6907" s="6"/>
      <c r="D6907" t="e">
        <f t="shared" si="214"/>
        <v>#N/A</v>
      </c>
      <c r="H6907" t="b">
        <f t="shared" si="215"/>
        <v>1</v>
      </c>
    </row>
    <row r="6908" spans="1:8" ht="15.75" x14ac:dyDescent="0.25">
      <c r="A6908" s="1"/>
      <c r="B6908" s="6"/>
      <c r="D6908" t="e">
        <f t="shared" si="214"/>
        <v>#N/A</v>
      </c>
      <c r="H6908" t="b">
        <f t="shared" si="215"/>
        <v>1</v>
      </c>
    </row>
    <row r="6909" spans="1:8" ht="15.75" x14ac:dyDescent="0.25">
      <c r="A6909" s="1"/>
      <c r="B6909" s="6"/>
      <c r="D6909" t="e">
        <f t="shared" si="214"/>
        <v>#N/A</v>
      </c>
      <c r="H6909" t="b">
        <f t="shared" si="215"/>
        <v>1</v>
      </c>
    </row>
    <row r="6910" spans="1:8" ht="15.75" x14ac:dyDescent="0.25">
      <c r="A6910" s="1"/>
      <c r="B6910" s="5"/>
      <c r="D6910" t="e">
        <f t="shared" si="214"/>
        <v>#N/A</v>
      </c>
      <c r="H6910" t="b">
        <f t="shared" si="215"/>
        <v>1</v>
      </c>
    </row>
    <row r="6911" spans="1:8" ht="15.75" x14ac:dyDescent="0.25">
      <c r="A6911" s="1"/>
      <c r="B6911" s="5"/>
      <c r="D6911" t="e">
        <f t="shared" si="214"/>
        <v>#N/A</v>
      </c>
      <c r="H6911" t="b">
        <f t="shared" si="215"/>
        <v>1</v>
      </c>
    </row>
    <row r="6912" spans="1:8" ht="15.75" x14ac:dyDescent="0.25">
      <c r="A6912" s="1"/>
      <c r="B6912" s="5"/>
      <c r="D6912" t="e">
        <f t="shared" si="214"/>
        <v>#N/A</v>
      </c>
      <c r="H6912" t="b">
        <f t="shared" si="215"/>
        <v>1</v>
      </c>
    </row>
    <row r="6913" spans="1:8" ht="15.75" x14ac:dyDescent="0.25">
      <c r="A6913" s="1"/>
      <c r="B6913" s="5"/>
      <c r="D6913" t="e">
        <f t="shared" si="214"/>
        <v>#N/A</v>
      </c>
      <c r="H6913" t="b">
        <f t="shared" si="215"/>
        <v>1</v>
      </c>
    </row>
    <row r="6914" spans="1:8" ht="15.75" x14ac:dyDescent="0.25">
      <c r="A6914" s="1"/>
      <c r="B6914" s="5"/>
      <c r="D6914" t="e">
        <f t="shared" si="214"/>
        <v>#N/A</v>
      </c>
      <c r="H6914" t="b">
        <f t="shared" si="215"/>
        <v>1</v>
      </c>
    </row>
    <row r="6915" spans="1:8" ht="15.75" x14ac:dyDescent="0.25">
      <c r="A6915" s="1"/>
      <c r="B6915" s="5"/>
      <c r="D6915" t="e">
        <f t="shared" ref="D6915:D6978" si="216">VLOOKUP(B6915,$A$2:$A$790,1,0)</f>
        <v>#N/A</v>
      </c>
      <c r="H6915" t="b">
        <f t="shared" ref="H6915:H6978" si="217">A6915=B6915</f>
        <v>1</v>
      </c>
    </row>
    <row r="6916" spans="1:8" ht="15.75" x14ac:dyDescent="0.25">
      <c r="A6916" s="1"/>
      <c r="B6916" s="5"/>
      <c r="D6916" t="e">
        <f t="shared" si="216"/>
        <v>#N/A</v>
      </c>
      <c r="H6916" t="b">
        <f t="shared" si="217"/>
        <v>1</v>
      </c>
    </row>
    <row r="6917" spans="1:8" ht="15.75" x14ac:dyDescent="0.25">
      <c r="A6917" s="1"/>
      <c r="B6917" s="5"/>
      <c r="D6917" t="e">
        <f t="shared" si="216"/>
        <v>#N/A</v>
      </c>
      <c r="H6917" t="b">
        <f t="shared" si="217"/>
        <v>1</v>
      </c>
    </row>
    <row r="6918" spans="1:8" ht="15.75" x14ac:dyDescent="0.25">
      <c r="A6918" s="1"/>
      <c r="B6918" s="5"/>
      <c r="D6918" t="e">
        <f t="shared" si="216"/>
        <v>#N/A</v>
      </c>
      <c r="H6918" t="b">
        <f t="shared" si="217"/>
        <v>1</v>
      </c>
    </row>
    <row r="6919" spans="1:8" ht="15.75" x14ac:dyDescent="0.25">
      <c r="A6919" s="1"/>
      <c r="B6919" s="5"/>
      <c r="D6919" t="e">
        <f t="shared" si="216"/>
        <v>#N/A</v>
      </c>
      <c r="H6919" t="b">
        <f t="shared" si="217"/>
        <v>1</v>
      </c>
    </row>
    <row r="6920" spans="1:8" ht="15.75" x14ac:dyDescent="0.25">
      <c r="A6920" s="1"/>
      <c r="B6920" s="5"/>
      <c r="D6920" t="e">
        <f t="shared" si="216"/>
        <v>#N/A</v>
      </c>
      <c r="H6920" t="b">
        <f t="shared" si="217"/>
        <v>1</v>
      </c>
    </row>
    <row r="6921" spans="1:8" ht="15.75" x14ac:dyDescent="0.25">
      <c r="A6921" s="1"/>
      <c r="B6921" s="5"/>
      <c r="D6921" t="e">
        <f t="shared" si="216"/>
        <v>#N/A</v>
      </c>
      <c r="H6921" t="b">
        <f t="shared" si="217"/>
        <v>1</v>
      </c>
    </row>
    <row r="6922" spans="1:8" ht="15.75" x14ac:dyDescent="0.25">
      <c r="A6922" s="1"/>
      <c r="B6922" s="5"/>
      <c r="D6922" t="e">
        <f t="shared" si="216"/>
        <v>#N/A</v>
      </c>
      <c r="H6922" t="b">
        <f t="shared" si="217"/>
        <v>1</v>
      </c>
    </row>
    <row r="6923" spans="1:8" ht="15.75" x14ac:dyDescent="0.25">
      <c r="A6923" s="1"/>
      <c r="B6923" s="6"/>
      <c r="D6923" t="e">
        <f t="shared" si="216"/>
        <v>#N/A</v>
      </c>
      <c r="H6923" t="b">
        <f t="shared" si="217"/>
        <v>1</v>
      </c>
    </row>
    <row r="6924" spans="1:8" ht="15.75" x14ac:dyDescent="0.25">
      <c r="A6924" s="1"/>
      <c r="B6924" s="6"/>
      <c r="D6924" t="e">
        <f t="shared" si="216"/>
        <v>#N/A</v>
      </c>
      <c r="H6924" t="b">
        <f t="shared" si="217"/>
        <v>1</v>
      </c>
    </row>
    <row r="6925" spans="1:8" ht="15.75" x14ac:dyDescent="0.25">
      <c r="A6925" s="1"/>
      <c r="B6925" s="6"/>
      <c r="D6925" t="e">
        <f t="shared" si="216"/>
        <v>#N/A</v>
      </c>
      <c r="H6925" t="b">
        <f t="shared" si="217"/>
        <v>1</v>
      </c>
    </row>
    <row r="6926" spans="1:8" ht="15.75" x14ac:dyDescent="0.25">
      <c r="A6926" s="1"/>
      <c r="B6926" s="6"/>
      <c r="D6926" t="e">
        <f t="shared" si="216"/>
        <v>#N/A</v>
      </c>
      <c r="H6926" t="b">
        <f t="shared" si="217"/>
        <v>1</v>
      </c>
    </row>
    <row r="6927" spans="1:8" ht="15.75" x14ac:dyDescent="0.25">
      <c r="A6927" s="1"/>
      <c r="B6927" s="6"/>
      <c r="D6927" t="e">
        <f t="shared" si="216"/>
        <v>#N/A</v>
      </c>
      <c r="H6927" t="b">
        <f t="shared" si="217"/>
        <v>1</v>
      </c>
    </row>
    <row r="6928" spans="1:8" ht="15.75" x14ac:dyDescent="0.25">
      <c r="A6928" s="1"/>
      <c r="B6928" s="6"/>
      <c r="D6928" t="e">
        <f t="shared" si="216"/>
        <v>#N/A</v>
      </c>
      <c r="H6928" t="b">
        <f t="shared" si="217"/>
        <v>1</v>
      </c>
    </row>
    <row r="6929" spans="1:8" ht="15.75" x14ac:dyDescent="0.25">
      <c r="A6929" s="1"/>
      <c r="B6929" s="6"/>
      <c r="D6929" t="e">
        <f t="shared" si="216"/>
        <v>#N/A</v>
      </c>
      <c r="H6929" t="b">
        <f t="shared" si="217"/>
        <v>1</v>
      </c>
    </row>
    <row r="6930" spans="1:8" ht="15.75" x14ac:dyDescent="0.25">
      <c r="A6930" s="1"/>
      <c r="B6930" s="5"/>
      <c r="D6930" t="e">
        <f t="shared" si="216"/>
        <v>#N/A</v>
      </c>
      <c r="H6930" t="b">
        <f t="shared" si="217"/>
        <v>1</v>
      </c>
    </row>
    <row r="6931" spans="1:8" ht="15.75" x14ac:dyDescent="0.25">
      <c r="A6931" s="1"/>
      <c r="B6931" s="5"/>
      <c r="D6931" t="e">
        <f t="shared" si="216"/>
        <v>#N/A</v>
      </c>
      <c r="H6931" t="b">
        <f t="shared" si="217"/>
        <v>1</v>
      </c>
    </row>
    <row r="6932" spans="1:8" ht="15.75" x14ac:dyDescent="0.25">
      <c r="A6932" s="1"/>
      <c r="B6932" s="5"/>
      <c r="D6932" t="e">
        <f t="shared" si="216"/>
        <v>#N/A</v>
      </c>
      <c r="H6932" t="b">
        <f t="shared" si="217"/>
        <v>1</v>
      </c>
    </row>
    <row r="6933" spans="1:8" ht="15.75" x14ac:dyDescent="0.25">
      <c r="A6933" s="1"/>
      <c r="B6933" s="5"/>
      <c r="D6933" t="e">
        <f t="shared" si="216"/>
        <v>#N/A</v>
      </c>
      <c r="H6933" t="b">
        <f t="shared" si="217"/>
        <v>1</v>
      </c>
    </row>
    <row r="6934" spans="1:8" ht="15.75" x14ac:dyDescent="0.25">
      <c r="A6934" s="1"/>
      <c r="B6934" s="5"/>
      <c r="D6934" t="e">
        <f t="shared" si="216"/>
        <v>#N/A</v>
      </c>
      <c r="H6934" t="b">
        <f t="shared" si="217"/>
        <v>1</v>
      </c>
    </row>
    <row r="6935" spans="1:8" ht="15.75" x14ac:dyDescent="0.25">
      <c r="A6935" s="1"/>
      <c r="B6935" s="58"/>
      <c r="D6935" t="e">
        <f t="shared" si="216"/>
        <v>#N/A</v>
      </c>
      <c r="H6935" t="b">
        <f t="shared" si="217"/>
        <v>1</v>
      </c>
    </row>
    <row r="6936" spans="1:8" ht="15.75" x14ac:dyDescent="0.25">
      <c r="A6936" s="1"/>
      <c r="B6936" s="58"/>
      <c r="D6936" t="e">
        <f t="shared" si="216"/>
        <v>#N/A</v>
      </c>
      <c r="H6936" t="b">
        <f t="shared" si="217"/>
        <v>1</v>
      </c>
    </row>
    <row r="6937" spans="1:8" ht="15.75" x14ac:dyDescent="0.25">
      <c r="A6937" s="1"/>
      <c r="B6937" s="58"/>
      <c r="D6937" t="e">
        <f t="shared" si="216"/>
        <v>#N/A</v>
      </c>
      <c r="H6937" t="b">
        <f t="shared" si="217"/>
        <v>1</v>
      </c>
    </row>
    <row r="6938" spans="1:8" ht="15.75" x14ac:dyDescent="0.25">
      <c r="A6938" s="1"/>
      <c r="B6938" s="58"/>
      <c r="D6938" t="e">
        <f t="shared" si="216"/>
        <v>#N/A</v>
      </c>
      <c r="H6938" t="b">
        <f t="shared" si="217"/>
        <v>1</v>
      </c>
    </row>
    <row r="6939" spans="1:8" ht="15.75" x14ac:dyDescent="0.25">
      <c r="A6939" s="1"/>
      <c r="B6939" s="58"/>
      <c r="D6939" t="e">
        <f t="shared" si="216"/>
        <v>#N/A</v>
      </c>
      <c r="H6939" t="b">
        <f t="shared" si="217"/>
        <v>1</v>
      </c>
    </row>
    <row r="6940" spans="1:8" ht="15.75" x14ac:dyDescent="0.25">
      <c r="A6940" s="1"/>
      <c r="B6940" s="58"/>
      <c r="D6940" t="e">
        <f t="shared" si="216"/>
        <v>#N/A</v>
      </c>
      <c r="H6940" t="b">
        <f t="shared" si="217"/>
        <v>1</v>
      </c>
    </row>
    <row r="6941" spans="1:8" ht="15.75" x14ac:dyDescent="0.25">
      <c r="A6941" s="1"/>
      <c r="B6941" s="58"/>
      <c r="D6941" t="e">
        <f t="shared" si="216"/>
        <v>#N/A</v>
      </c>
      <c r="H6941" t="b">
        <f t="shared" si="217"/>
        <v>1</v>
      </c>
    </row>
    <row r="6942" spans="1:8" ht="15.75" x14ac:dyDescent="0.25">
      <c r="A6942" s="1"/>
      <c r="B6942" s="58"/>
      <c r="D6942" t="e">
        <f t="shared" si="216"/>
        <v>#N/A</v>
      </c>
      <c r="H6942" t="b">
        <f t="shared" si="217"/>
        <v>1</v>
      </c>
    </row>
    <row r="6943" spans="1:8" ht="15.75" x14ac:dyDescent="0.25">
      <c r="A6943" s="1"/>
      <c r="B6943" s="58"/>
      <c r="D6943" t="e">
        <f t="shared" si="216"/>
        <v>#N/A</v>
      </c>
      <c r="H6943" t="b">
        <f t="shared" si="217"/>
        <v>1</v>
      </c>
    </row>
    <row r="6944" spans="1:8" ht="15.75" x14ac:dyDescent="0.25">
      <c r="A6944" s="1"/>
      <c r="B6944" s="67"/>
      <c r="D6944" t="e">
        <f t="shared" si="216"/>
        <v>#N/A</v>
      </c>
      <c r="H6944" t="b">
        <f t="shared" si="217"/>
        <v>1</v>
      </c>
    </row>
    <row r="6945" spans="1:8" ht="15.75" x14ac:dyDescent="0.25">
      <c r="A6945" s="1"/>
      <c r="B6945" s="62"/>
      <c r="D6945" t="e">
        <f t="shared" si="216"/>
        <v>#N/A</v>
      </c>
      <c r="H6945" t="b">
        <f t="shared" si="217"/>
        <v>1</v>
      </c>
    </row>
    <row r="6946" spans="1:8" ht="15.75" x14ac:dyDescent="0.25">
      <c r="A6946" s="1"/>
      <c r="B6946" s="62"/>
      <c r="D6946" t="e">
        <f t="shared" si="216"/>
        <v>#N/A</v>
      </c>
      <c r="H6946" t="b">
        <f t="shared" si="217"/>
        <v>1</v>
      </c>
    </row>
    <row r="6947" spans="1:8" ht="15.75" x14ac:dyDescent="0.25">
      <c r="A6947" s="1"/>
      <c r="B6947" s="62"/>
      <c r="D6947" t="e">
        <f t="shared" si="216"/>
        <v>#N/A</v>
      </c>
      <c r="H6947" t="b">
        <f t="shared" si="217"/>
        <v>1</v>
      </c>
    </row>
    <row r="6948" spans="1:8" ht="15.75" x14ac:dyDescent="0.25">
      <c r="A6948" s="1"/>
      <c r="B6948" s="55"/>
      <c r="D6948" t="e">
        <f t="shared" si="216"/>
        <v>#N/A</v>
      </c>
      <c r="H6948" t="b">
        <f t="shared" si="217"/>
        <v>1</v>
      </c>
    </row>
    <row r="6949" spans="1:8" ht="15.75" x14ac:dyDescent="0.25">
      <c r="A6949" s="1"/>
      <c r="B6949" s="55"/>
      <c r="D6949" t="e">
        <f t="shared" si="216"/>
        <v>#N/A</v>
      </c>
      <c r="H6949" t="b">
        <f t="shared" si="217"/>
        <v>1</v>
      </c>
    </row>
    <row r="6950" spans="1:8" ht="15.75" x14ac:dyDescent="0.25">
      <c r="A6950" s="1"/>
      <c r="B6950" s="55"/>
      <c r="D6950" t="e">
        <f t="shared" si="216"/>
        <v>#N/A</v>
      </c>
      <c r="H6950" t="b">
        <f t="shared" si="217"/>
        <v>1</v>
      </c>
    </row>
    <row r="6951" spans="1:8" ht="15.75" x14ac:dyDescent="0.25">
      <c r="A6951" s="1"/>
      <c r="B6951" s="55"/>
      <c r="D6951" t="e">
        <f t="shared" si="216"/>
        <v>#N/A</v>
      </c>
      <c r="H6951" t="b">
        <f t="shared" si="217"/>
        <v>1</v>
      </c>
    </row>
    <row r="6952" spans="1:8" ht="15.75" x14ac:dyDescent="0.25">
      <c r="A6952" s="1"/>
      <c r="B6952" s="55"/>
      <c r="D6952" t="e">
        <f t="shared" si="216"/>
        <v>#N/A</v>
      </c>
      <c r="H6952" t="b">
        <f t="shared" si="217"/>
        <v>1</v>
      </c>
    </row>
    <row r="6953" spans="1:8" ht="15.75" x14ac:dyDescent="0.25">
      <c r="A6953" s="1"/>
      <c r="B6953" s="57"/>
      <c r="D6953" t="e">
        <f t="shared" si="216"/>
        <v>#N/A</v>
      </c>
      <c r="H6953" t="b">
        <f t="shared" si="217"/>
        <v>1</v>
      </c>
    </row>
    <row r="6954" spans="1:8" ht="15.75" x14ac:dyDescent="0.25">
      <c r="A6954" s="1"/>
      <c r="B6954" s="57"/>
      <c r="D6954" t="e">
        <f t="shared" si="216"/>
        <v>#N/A</v>
      </c>
      <c r="H6954" t="b">
        <f t="shared" si="217"/>
        <v>1</v>
      </c>
    </row>
    <row r="6955" spans="1:8" ht="15.75" x14ac:dyDescent="0.25">
      <c r="A6955" s="1"/>
      <c r="B6955" s="57"/>
      <c r="D6955" t="e">
        <f t="shared" si="216"/>
        <v>#N/A</v>
      </c>
      <c r="H6955" t="b">
        <f t="shared" si="217"/>
        <v>1</v>
      </c>
    </row>
    <row r="6956" spans="1:8" ht="15.75" x14ac:dyDescent="0.25">
      <c r="A6956" s="1"/>
      <c r="B6956" s="57"/>
      <c r="D6956" t="e">
        <f t="shared" si="216"/>
        <v>#N/A</v>
      </c>
      <c r="H6956" t="b">
        <f t="shared" si="217"/>
        <v>1</v>
      </c>
    </row>
    <row r="6957" spans="1:8" ht="15.75" x14ac:dyDescent="0.25">
      <c r="A6957" s="1"/>
      <c r="B6957" s="57"/>
      <c r="D6957" t="e">
        <f t="shared" si="216"/>
        <v>#N/A</v>
      </c>
      <c r="H6957" t="b">
        <f t="shared" si="217"/>
        <v>1</v>
      </c>
    </row>
    <row r="6958" spans="1:8" ht="15.75" x14ac:dyDescent="0.25">
      <c r="A6958" s="1"/>
      <c r="B6958" s="57"/>
      <c r="D6958" t="e">
        <f t="shared" si="216"/>
        <v>#N/A</v>
      </c>
      <c r="H6958" t="b">
        <f t="shared" si="217"/>
        <v>1</v>
      </c>
    </row>
    <row r="6959" spans="1:8" ht="15.75" x14ac:dyDescent="0.25">
      <c r="A6959" s="1"/>
      <c r="B6959" s="57"/>
      <c r="D6959" t="e">
        <f t="shared" si="216"/>
        <v>#N/A</v>
      </c>
      <c r="H6959" t="b">
        <f t="shared" si="217"/>
        <v>1</v>
      </c>
    </row>
    <row r="6960" spans="1:8" ht="15.75" x14ac:dyDescent="0.25">
      <c r="A6960" s="1"/>
      <c r="B6960" s="57"/>
      <c r="D6960" t="e">
        <f t="shared" si="216"/>
        <v>#N/A</v>
      </c>
      <c r="H6960" t="b">
        <f t="shared" si="217"/>
        <v>1</v>
      </c>
    </row>
    <row r="6961" spans="1:8" ht="15.75" x14ac:dyDescent="0.25">
      <c r="A6961" s="1"/>
      <c r="B6961" s="57"/>
      <c r="D6961" t="e">
        <f t="shared" si="216"/>
        <v>#N/A</v>
      </c>
      <c r="H6961" t="b">
        <f t="shared" si="217"/>
        <v>1</v>
      </c>
    </row>
    <row r="6962" spans="1:8" ht="15.75" x14ac:dyDescent="0.25">
      <c r="A6962" s="1"/>
      <c r="B6962" s="57"/>
      <c r="D6962" t="e">
        <f t="shared" si="216"/>
        <v>#N/A</v>
      </c>
      <c r="H6962" t="b">
        <f t="shared" si="217"/>
        <v>1</v>
      </c>
    </row>
    <row r="6963" spans="1:8" ht="15.75" x14ac:dyDescent="0.25">
      <c r="A6963" s="1"/>
      <c r="B6963" s="57"/>
      <c r="D6963" t="e">
        <f t="shared" si="216"/>
        <v>#N/A</v>
      </c>
      <c r="H6963" t="b">
        <f t="shared" si="217"/>
        <v>1</v>
      </c>
    </row>
    <row r="6964" spans="1:8" ht="15.75" x14ac:dyDescent="0.25">
      <c r="A6964" s="1"/>
      <c r="B6964" s="57"/>
      <c r="D6964" t="e">
        <f t="shared" si="216"/>
        <v>#N/A</v>
      </c>
      <c r="H6964" t="b">
        <f t="shared" si="217"/>
        <v>1</v>
      </c>
    </row>
    <row r="6965" spans="1:8" ht="15.75" x14ac:dyDescent="0.25">
      <c r="A6965" s="1"/>
      <c r="B6965" s="57"/>
      <c r="D6965" t="e">
        <f t="shared" si="216"/>
        <v>#N/A</v>
      </c>
      <c r="H6965" t="b">
        <f t="shared" si="217"/>
        <v>1</v>
      </c>
    </row>
    <row r="6966" spans="1:8" ht="15.75" x14ac:dyDescent="0.25">
      <c r="A6966" s="1"/>
      <c r="B6966" s="57"/>
      <c r="D6966" t="e">
        <f t="shared" si="216"/>
        <v>#N/A</v>
      </c>
      <c r="H6966" t="b">
        <f t="shared" si="217"/>
        <v>1</v>
      </c>
    </row>
    <row r="6967" spans="1:8" ht="15.75" x14ac:dyDescent="0.25">
      <c r="A6967" s="1"/>
      <c r="B6967" s="57"/>
      <c r="D6967" t="e">
        <f t="shared" si="216"/>
        <v>#N/A</v>
      </c>
      <c r="H6967" t="b">
        <f t="shared" si="217"/>
        <v>1</v>
      </c>
    </row>
    <row r="6968" spans="1:8" ht="15.75" x14ac:dyDescent="0.25">
      <c r="A6968" s="1"/>
      <c r="B6968" s="57"/>
      <c r="D6968" t="e">
        <f t="shared" si="216"/>
        <v>#N/A</v>
      </c>
      <c r="H6968" t="b">
        <f t="shared" si="217"/>
        <v>1</v>
      </c>
    </row>
    <row r="6969" spans="1:8" ht="15.75" x14ac:dyDescent="0.25">
      <c r="A6969" s="1"/>
      <c r="B6969" s="57"/>
      <c r="D6969" t="e">
        <f t="shared" si="216"/>
        <v>#N/A</v>
      </c>
      <c r="H6969" t="b">
        <f t="shared" si="217"/>
        <v>1</v>
      </c>
    </row>
    <row r="6970" spans="1:8" ht="15.75" x14ac:dyDescent="0.25">
      <c r="A6970" s="1"/>
      <c r="B6970" s="57"/>
      <c r="D6970" t="e">
        <f t="shared" si="216"/>
        <v>#N/A</v>
      </c>
      <c r="H6970" t="b">
        <f t="shared" si="217"/>
        <v>1</v>
      </c>
    </row>
    <row r="6971" spans="1:8" ht="15.75" x14ac:dyDescent="0.25">
      <c r="A6971" s="1"/>
      <c r="B6971" s="59"/>
      <c r="D6971" t="e">
        <f t="shared" si="216"/>
        <v>#N/A</v>
      </c>
      <c r="H6971" t="b">
        <f t="shared" si="217"/>
        <v>1</v>
      </c>
    </row>
    <row r="6972" spans="1:8" ht="15.75" x14ac:dyDescent="0.25">
      <c r="A6972" s="1"/>
      <c r="B6972" s="59"/>
      <c r="D6972" t="e">
        <f t="shared" si="216"/>
        <v>#N/A</v>
      </c>
      <c r="H6972" t="b">
        <f t="shared" si="217"/>
        <v>1</v>
      </c>
    </row>
    <row r="6973" spans="1:8" ht="15.75" x14ac:dyDescent="0.25">
      <c r="A6973" s="1"/>
      <c r="B6973" s="59"/>
      <c r="D6973" t="e">
        <f t="shared" si="216"/>
        <v>#N/A</v>
      </c>
      <c r="H6973" t="b">
        <f t="shared" si="217"/>
        <v>1</v>
      </c>
    </row>
    <row r="6974" spans="1:8" ht="15.75" x14ac:dyDescent="0.25">
      <c r="A6974" s="1"/>
      <c r="B6974" s="59"/>
      <c r="D6974" t="e">
        <f t="shared" si="216"/>
        <v>#N/A</v>
      </c>
      <c r="H6974" t="b">
        <f t="shared" si="217"/>
        <v>1</v>
      </c>
    </row>
    <row r="6975" spans="1:8" ht="15.75" x14ac:dyDescent="0.25">
      <c r="A6975" s="1"/>
      <c r="B6975" s="59"/>
      <c r="D6975" t="e">
        <f t="shared" si="216"/>
        <v>#N/A</v>
      </c>
      <c r="H6975" t="b">
        <f t="shared" si="217"/>
        <v>1</v>
      </c>
    </row>
    <row r="6976" spans="1:8" ht="15.75" x14ac:dyDescent="0.25">
      <c r="A6976" s="1"/>
      <c r="B6976" s="8"/>
      <c r="D6976" t="e">
        <f t="shared" si="216"/>
        <v>#N/A</v>
      </c>
      <c r="H6976" t="b">
        <f t="shared" si="217"/>
        <v>1</v>
      </c>
    </row>
    <row r="6977" spans="1:8" ht="15.75" x14ac:dyDescent="0.25">
      <c r="A6977" s="1"/>
      <c r="B6977" s="8"/>
      <c r="D6977" t="e">
        <f t="shared" si="216"/>
        <v>#N/A</v>
      </c>
      <c r="H6977" t="b">
        <f t="shared" si="217"/>
        <v>1</v>
      </c>
    </row>
    <row r="6978" spans="1:8" ht="15.75" x14ac:dyDescent="0.25">
      <c r="A6978" s="1"/>
      <c r="B6978" s="8"/>
      <c r="D6978" t="e">
        <f t="shared" si="216"/>
        <v>#N/A</v>
      </c>
      <c r="H6978" t="b">
        <f t="shared" si="217"/>
        <v>1</v>
      </c>
    </row>
    <row r="6979" spans="1:8" ht="15.75" x14ac:dyDescent="0.25">
      <c r="A6979" s="1"/>
      <c r="B6979" s="8"/>
      <c r="D6979" t="e">
        <f t="shared" ref="D6979:D7042" si="218">VLOOKUP(B6979,$A$2:$A$790,1,0)</f>
        <v>#N/A</v>
      </c>
      <c r="H6979" t="b">
        <f t="shared" ref="H6979:H7042" si="219">A6979=B6979</f>
        <v>1</v>
      </c>
    </row>
    <row r="6980" spans="1:8" ht="15.75" x14ac:dyDescent="0.25">
      <c r="A6980" s="1"/>
      <c r="B6980" s="8"/>
      <c r="D6980" t="e">
        <f t="shared" si="218"/>
        <v>#N/A</v>
      </c>
      <c r="H6980" t="b">
        <f t="shared" si="219"/>
        <v>1</v>
      </c>
    </row>
    <row r="6981" spans="1:8" ht="15.75" x14ac:dyDescent="0.25">
      <c r="A6981" s="1"/>
      <c r="B6981" s="8"/>
      <c r="D6981" t="e">
        <f t="shared" si="218"/>
        <v>#N/A</v>
      </c>
      <c r="H6981" t="b">
        <f t="shared" si="219"/>
        <v>1</v>
      </c>
    </row>
    <row r="6982" spans="1:8" ht="15.75" x14ac:dyDescent="0.25">
      <c r="A6982" s="1"/>
      <c r="B6982" s="8"/>
      <c r="D6982" t="e">
        <f t="shared" si="218"/>
        <v>#N/A</v>
      </c>
      <c r="H6982" t="b">
        <f t="shared" si="219"/>
        <v>1</v>
      </c>
    </row>
    <row r="6983" spans="1:8" ht="15.75" x14ac:dyDescent="0.25">
      <c r="A6983" s="1"/>
      <c r="B6983" s="8"/>
      <c r="D6983" t="e">
        <f t="shared" si="218"/>
        <v>#N/A</v>
      </c>
      <c r="H6983" t="b">
        <f t="shared" si="219"/>
        <v>1</v>
      </c>
    </row>
    <row r="6984" spans="1:8" ht="15.75" x14ac:dyDescent="0.25">
      <c r="A6984" s="1"/>
      <c r="B6984" s="59"/>
      <c r="D6984" t="e">
        <f t="shared" si="218"/>
        <v>#N/A</v>
      </c>
      <c r="H6984" t="b">
        <f t="shared" si="219"/>
        <v>1</v>
      </c>
    </row>
    <row r="6985" spans="1:8" ht="15.75" x14ac:dyDescent="0.25">
      <c r="A6985" s="1"/>
      <c r="B6985" s="59"/>
      <c r="D6985" t="e">
        <f t="shared" si="218"/>
        <v>#N/A</v>
      </c>
      <c r="H6985" t="b">
        <f t="shared" si="219"/>
        <v>1</v>
      </c>
    </row>
    <row r="6986" spans="1:8" ht="15.75" x14ac:dyDescent="0.25">
      <c r="A6986" s="1"/>
      <c r="B6986" s="59"/>
      <c r="D6986" t="e">
        <f t="shared" si="218"/>
        <v>#N/A</v>
      </c>
      <c r="H6986" t="b">
        <f t="shared" si="219"/>
        <v>1</v>
      </c>
    </row>
    <row r="6987" spans="1:8" ht="15.75" x14ac:dyDescent="0.25">
      <c r="A6987" s="1"/>
      <c r="B6987" s="59"/>
      <c r="D6987" t="e">
        <f t="shared" si="218"/>
        <v>#N/A</v>
      </c>
      <c r="H6987" t="b">
        <f t="shared" si="219"/>
        <v>1</v>
      </c>
    </row>
    <row r="6988" spans="1:8" ht="15.75" x14ac:dyDescent="0.25">
      <c r="A6988" s="1"/>
      <c r="B6988" s="59"/>
      <c r="D6988" t="e">
        <f t="shared" si="218"/>
        <v>#N/A</v>
      </c>
      <c r="H6988" t="b">
        <f t="shared" si="219"/>
        <v>1</v>
      </c>
    </row>
    <row r="6989" spans="1:8" ht="15.75" x14ac:dyDescent="0.25">
      <c r="A6989" s="1"/>
      <c r="B6989" s="59"/>
      <c r="D6989" t="e">
        <f t="shared" si="218"/>
        <v>#N/A</v>
      </c>
      <c r="H6989" t="b">
        <f t="shared" si="219"/>
        <v>1</v>
      </c>
    </row>
    <row r="6990" spans="1:8" ht="15.75" x14ac:dyDescent="0.25">
      <c r="A6990" s="1"/>
      <c r="B6990" s="59"/>
      <c r="D6990" t="e">
        <f t="shared" si="218"/>
        <v>#N/A</v>
      </c>
      <c r="H6990" t="b">
        <f t="shared" si="219"/>
        <v>1</v>
      </c>
    </row>
    <row r="6991" spans="1:8" ht="15.75" x14ac:dyDescent="0.25">
      <c r="A6991" s="1"/>
      <c r="B6991" s="59"/>
      <c r="D6991" t="e">
        <f t="shared" si="218"/>
        <v>#N/A</v>
      </c>
      <c r="H6991" t="b">
        <f t="shared" si="219"/>
        <v>1</v>
      </c>
    </row>
    <row r="6992" spans="1:8" ht="15.75" x14ac:dyDescent="0.25">
      <c r="A6992" s="1"/>
      <c r="B6992" s="59"/>
      <c r="D6992" t="e">
        <f t="shared" si="218"/>
        <v>#N/A</v>
      </c>
      <c r="H6992" t="b">
        <f t="shared" si="219"/>
        <v>1</v>
      </c>
    </row>
    <row r="6993" spans="1:8" ht="15.75" x14ac:dyDescent="0.25">
      <c r="A6993" s="1"/>
      <c r="B6993" s="59"/>
      <c r="D6993" t="e">
        <f t="shared" si="218"/>
        <v>#N/A</v>
      </c>
      <c r="H6993" t="b">
        <f t="shared" si="219"/>
        <v>1</v>
      </c>
    </row>
    <row r="6994" spans="1:8" ht="15.75" x14ac:dyDescent="0.25">
      <c r="A6994" s="1"/>
      <c r="B6994" s="59"/>
      <c r="D6994" t="e">
        <f t="shared" si="218"/>
        <v>#N/A</v>
      </c>
      <c r="H6994" t="b">
        <f t="shared" si="219"/>
        <v>1</v>
      </c>
    </row>
    <row r="6995" spans="1:8" ht="15.75" x14ac:dyDescent="0.25">
      <c r="A6995" s="1"/>
      <c r="B6995" s="59"/>
      <c r="D6995" t="e">
        <f t="shared" si="218"/>
        <v>#N/A</v>
      </c>
      <c r="H6995" t="b">
        <f t="shared" si="219"/>
        <v>1</v>
      </c>
    </row>
    <row r="6996" spans="1:8" ht="15.75" x14ac:dyDescent="0.25">
      <c r="A6996" s="1"/>
      <c r="B6996" s="55"/>
      <c r="D6996" t="e">
        <f t="shared" si="218"/>
        <v>#N/A</v>
      </c>
      <c r="H6996" t="b">
        <f t="shared" si="219"/>
        <v>1</v>
      </c>
    </row>
    <row r="6997" spans="1:8" ht="15.75" x14ac:dyDescent="0.25">
      <c r="A6997" s="1"/>
      <c r="B6997" s="55"/>
      <c r="D6997" t="e">
        <f t="shared" si="218"/>
        <v>#N/A</v>
      </c>
      <c r="H6997" t="b">
        <f t="shared" si="219"/>
        <v>1</v>
      </c>
    </row>
    <row r="6998" spans="1:8" ht="15.75" x14ac:dyDescent="0.25">
      <c r="A6998" s="1"/>
      <c r="B6998" s="55"/>
      <c r="D6998" t="e">
        <f t="shared" si="218"/>
        <v>#N/A</v>
      </c>
      <c r="H6998" t="b">
        <f t="shared" si="219"/>
        <v>1</v>
      </c>
    </row>
    <row r="6999" spans="1:8" ht="15.75" x14ac:dyDescent="0.25">
      <c r="A6999" s="1"/>
      <c r="B6999" s="13"/>
      <c r="D6999" t="e">
        <f t="shared" si="218"/>
        <v>#N/A</v>
      </c>
      <c r="H6999" t="b">
        <f t="shared" si="219"/>
        <v>1</v>
      </c>
    </row>
    <row r="7000" spans="1:8" ht="15.75" x14ac:dyDescent="0.25">
      <c r="A7000" s="1"/>
      <c r="B7000" s="13"/>
      <c r="D7000" t="e">
        <f t="shared" si="218"/>
        <v>#N/A</v>
      </c>
      <c r="H7000" t="b">
        <f t="shared" si="219"/>
        <v>1</v>
      </c>
    </row>
    <row r="7001" spans="1:8" ht="15.75" x14ac:dyDescent="0.25">
      <c r="A7001" s="1"/>
      <c r="B7001" s="13"/>
      <c r="D7001" t="e">
        <f t="shared" si="218"/>
        <v>#N/A</v>
      </c>
      <c r="H7001" t="b">
        <f t="shared" si="219"/>
        <v>1</v>
      </c>
    </row>
    <row r="7002" spans="1:8" ht="15.75" x14ac:dyDescent="0.25">
      <c r="A7002" s="1"/>
      <c r="B7002" s="13"/>
      <c r="D7002" t="e">
        <f t="shared" si="218"/>
        <v>#N/A</v>
      </c>
      <c r="H7002" t="b">
        <f t="shared" si="219"/>
        <v>1</v>
      </c>
    </row>
    <row r="7003" spans="1:8" ht="15.75" x14ac:dyDescent="0.25">
      <c r="A7003" s="1"/>
      <c r="B7003" s="13"/>
      <c r="D7003" t="e">
        <f t="shared" si="218"/>
        <v>#N/A</v>
      </c>
      <c r="H7003" t="b">
        <f t="shared" si="219"/>
        <v>1</v>
      </c>
    </row>
    <row r="7004" spans="1:8" ht="15.75" x14ac:dyDescent="0.25">
      <c r="A7004" s="1"/>
      <c r="B7004" s="13"/>
      <c r="D7004" t="e">
        <f t="shared" si="218"/>
        <v>#N/A</v>
      </c>
      <c r="H7004" t="b">
        <f t="shared" si="219"/>
        <v>1</v>
      </c>
    </row>
    <row r="7005" spans="1:8" ht="15.75" x14ac:dyDescent="0.25">
      <c r="A7005" s="1"/>
      <c r="B7005" s="8"/>
      <c r="D7005" t="e">
        <f t="shared" si="218"/>
        <v>#N/A</v>
      </c>
      <c r="H7005" t="b">
        <f t="shared" si="219"/>
        <v>1</v>
      </c>
    </row>
    <row r="7006" spans="1:8" ht="15.75" x14ac:dyDescent="0.25">
      <c r="A7006" s="1"/>
      <c r="B7006" s="8"/>
      <c r="D7006" t="e">
        <f t="shared" si="218"/>
        <v>#N/A</v>
      </c>
      <c r="H7006" t="b">
        <f t="shared" si="219"/>
        <v>1</v>
      </c>
    </row>
    <row r="7007" spans="1:8" ht="15.75" x14ac:dyDescent="0.25">
      <c r="A7007" s="1"/>
      <c r="B7007" s="8"/>
      <c r="D7007" t="e">
        <f t="shared" si="218"/>
        <v>#N/A</v>
      </c>
      <c r="H7007" t="b">
        <f t="shared" si="219"/>
        <v>1</v>
      </c>
    </row>
    <row r="7008" spans="1:8" ht="15.75" x14ac:dyDescent="0.25">
      <c r="A7008" s="1"/>
      <c r="B7008" s="8"/>
      <c r="D7008" t="e">
        <f t="shared" si="218"/>
        <v>#N/A</v>
      </c>
      <c r="H7008" t="b">
        <f t="shared" si="219"/>
        <v>1</v>
      </c>
    </row>
    <row r="7009" spans="1:8" ht="15.75" x14ac:dyDescent="0.25">
      <c r="A7009" s="1"/>
      <c r="B7009" s="8"/>
      <c r="D7009" t="e">
        <f t="shared" si="218"/>
        <v>#N/A</v>
      </c>
      <c r="H7009" t="b">
        <f t="shared" si="219"/>
        <v>1</v>
      </c>
    </row>
    <row r="7010" spans="1:8" ht="15.75" x14ac:dyDescent="0.25">
      <c r="A7010" s="1"/>
      <c r="B7010" s="8"/>
      <c r="D7010" t="e">
        <f t="shared" si="218"/>
        <v>#N/A</v>
      </c>
      <c r="H7010" t="b">
        <f t="shared" si="219"/>
        <v>1</v>
      </c>
    </row>
    <row r="7011" spans="1:8" ht="15.75" x14ac:dyDescent="0.25">
      <c r="A7011" s="1"/>
      <c r="B7011" s="59"/>
      <c r="D7011" t="e">
        <f t="shared" si="218"/>
        <v>#N/A</v>
      </c>
      <c r="H7011" t="b">
        <f t="shared" si="219"/>
        <v>1</v>
      </c>
    </row>
    <row r="7012" spans="1:8" ht="15.75" x14ac:dyDescent="0.25">
      <c r="A7012" s="1"/>
      <c r="B7012" s="59"/>
      <c r="D7012" t="e">
        <f t="shared" si="218"/>
        <v>#N/A</v>
      </c>
      <c r="H7012" t="b">
        <f t="shared" si="219"/>
        <v>1</v>
      </c>
    </row>
    <row r="7013" spans="1:8" ht="15.75" x14ac:dyDescent="0.25">
      <c r="A7013" s="1"/>
      <c r="B7013" s="59"/>
      <c r="D7013" t="e">
        <f t="shared" si="218"/>
        <v>#N/A</v>
      </c>
      <c r="H7013" t="b">
        <f t="shared" si="219"/>
        <v>1</v>
      </c>
    </row>
    <row r="7014" spans="1:8" ht="15.75" x14ac:dyDescent="0.25">
      <c r="A7014" s="1"/>
      <c r="B7014" s="52"/>
      <c r="D7014" t="e">
        <f t="shared" si="218"/>
        <v>#N/A</v>
      </c>
      <c r="H7014" t="b">
        <f t="shared" si="219"/>
        <v>1</v>
      </c>
    </row>
    <row r="7015" spans="1:8" ht="15.75" x14ac:dyDescent="0.25">
      <c r="A7015" s="1"/>
      <c r="B7015" s="42"/>
      <c r="D7015" t="e">
        <f t="shared" si="218"/>
        <v>#N/A</v>
      </c>
      <c r="H7015" t="b">
        <f t="shared" si="219"/>
        <v>1</v>
      </c>
    </row>
    <row r="7016" spans="1:8" ht="15.75" x14ac:dyDescent="0.25">
      <c r="A7016" s="1"/>
      <c r="B7016" s="42"/>
      <c r="D7016" t="e">
        <f t="shared" si="218"/>
        <v>#N/A</v>
      </c>
      <c r="H7016" t="b">
        <f t="shared" si="219"/>
        <v>1</v>
      </c>
    </row>
    <row r="7017" spans="1:8" ht="15.75" x14ac:dyDescent="0.25">
      <c r="A7017" s="1"/>
      <c r="B7017" s="42"/>
      <c r="D7017" t="e">
        <f t="shared" si="218"/>
        <v>#N/A</v>
      </c>
      <c r="H7017" t="b">
        <f t="shared" si="219"/>
        <v>1</v>
      </c>
    </row>
    <row r="7018" spans="1:8" ht="15.75" x14ac:dyDescent="0.25">
      <c r="A7018" s="1"/>
      <c r="B7018" s="42"/>
      <c r="D7018" t="e">
        <f t="shared" si="218"/>
        <v>#N/A</v>
      </c>
      <c r="H7018" t="b">
        <f t="shared" si="219"/>
        <v>1</v>
      </c>
    </row>
    <row r="7019" spans="1:8" ht="15.75" x14ac:dyDescent="0.25">
      <c r="A7019" s="1"/>
      <c r="B7019" s="17"/>
      <c r="D7019" t="e">
        <f t="shared" si="218"/>
        <v>#N/A</v>
      </c>
      <c r="H7019" t="b">
        <f t="shared" si="219"/>
        <v>1</v>
      </c>
    </row>
    <row r="7020" spans="1:8" ht="15.75" x14ac:dyDescent="0.25">
      <c r="A7020" s="1"/>
      <c r="B7020" s="17"/>
      <c r="D7020" t="e">
        <f t="shared" si="218"/>
        <v>#N/A</v>
      </c>
      <c r="H7020" t="b">
        <f t="shared" si="219"/>
        <v>1</v>
      </c>
    </row>
    <row r="7021" spans="1:8" ht="15.75" x14ac:dyDescent="0.25">
      <c r="A7021" s="1"/>
      <c r="B7021" s="17"/>
      <c r="D7021" t="e">
        <f t="shared" si="218"/>
        <v>#N/A</v>
      </c>
      <c r="H7021" t="b">
        <f t="shared" si="219"/>
        <v>1</v>
      </c>
    </row>
    <row r="7022" spans="1:8" ht="15.75" x14ac:dyDescent="0.25">
      <c r="A7022" s="1"/>
      <c r="B7022" s="17"/>
      <c r="D7022" t="e">
        <f t="shared" si="218"/>
        <v>#N/A</v>
      </c>
      <c r="H7022" t="b">
        <f t="shared" si="219"/>
        <v>1</v>
      </c>
    </row>
    <row r="7023" spans="1:8" ht="15.75" x14ac:dyDescent="0.25">
      <c r="A7023" s="1"/>
      <c r="B7023" s="21"/>
      <c r="D7023" t="e">
        <f t="shared" si="218"/>
        <v>#N/A</v>
      </c>
      <c r="H7023" t="b">
        <f t="shared" si="219"/>
        <v>1</v>
      </c>
    </row>
    <row r="7024" spans="1:8" ht="15.75" x14ac:dyDescent="0.25">
      <c r="A7024" s="1"/>
      <c r="B7024" s="21"/>
      <c r="D7024" t="e">
        <f t="shared" si="218"/>
        <v>#N/A</v>
      </c>
      <c r="H7024" t="b">
        <f t="shared" si="219"/>
        <v>1</v>
      </c>
    </row>
    <row r="7025" spans="1:8" ht="15.75" x14ac:dyDescent="0.25">
      <c r="A7025" s="1"/>
      <c r="B7025" s="21"/>
      <c r="D7025" t="e">
        <f t="shared" si="218"/>
        <v>#N/A</v>
      </c>
      <c r="H7025" t="b">
        <f t="shared" si="219"/>
        <v>1</v>
      </c>
    </row>
    <row r="7026" spans="1:8" ht="15.75" x14ac:dyDescent="0.25">
      <c r="A7026" s="1"/>
      <c r="B7026" s="21"/>
      <c r="D7026" t="e">
        <f t="shared" si="218"/>
        <v>#N/A</v>
      </c>
      <c r="H7026" t="b">
        <f t="shared" si="219"/>
        <v>1</v>
      </c>
    </row>
    <row r="7027" spans="1:8" ht="15.75" x14ac:dyDescent="0.25">
      <c r="A7027" s="1"/>
      <c r="B7027" s="14"/>
      <c r="D7027" t="e">
        <f t="shared" si="218"/>
        <v>#N/A</v>
      </c>
      <c r="H7027" t="b">
        <f t="shared" si="219"/>
        <v>1</v>
      </c>
    </row>
    <row r="7028" spans="1:8" ht="15.75" x14ac:dyDescent="0.25">
      <c r="A7028" s="1"/>
      <c r="B7028" s="14"/>
      <c r="D7028" t="e">
        <f t="shared" si="218"/>
        <v>#N/A</v>
      </c>
      <c r="H7028" t="b">
        <f t="shared" si="219"/>
        <v>1</v>
      </c>
    </row>
    <row r="7029" spans="1:8" ht="15.75" x14ac:dyDescent="0.25">
      <c r="A7029" s="1"/>
      <c r="B7029" s="14"/>
      <c r="D7029" t="e">
        <f t="shared" si="218"/>
        <v>#N/A</v>
      </c>
      <c r="H7029" t="b">
        <f t="shared" si="219"/>
        <v>1</v>
      </c>
    </row>
    <row r="7030" spans="1:8" ht="15.75" x14ac:dyDescent="0.25">
      <c r="A7030" s="1"/>
      <c r="B7030" s="14"/>
      <c r="D7030" t="e">
        <f t="shared" si="218"/>
        <v>#N/A</v>
      </c>
      <c r="H7030" t="b">
        <f t="shared" si="219"/>
        <v>1</v>
      </c>
    </row>
    <row r="7031" spans="1:8" ht="15.75" x14ac:dyDescent="0.25">
      <c r="A7031" s="1"/>
      <c r="B7031" s="14"/>
      <c r="D7031" t="e">
        <f t="shared" si="218"/>
        <v>#N/A</v>
      </c>
      <c r="H7031" t="b">
        <f t="shared" si="219"/>
        <v>1</v>
      </c>
    </row>
    <row r="7032" spans="1:8" ht="15.75" x14ac:dyDescent="0.25">
      <c r="A7032" s="1"/>
      <c r="B7032" s="14"/>
      <c r="D7032" t="e">
        <f t="shared" si="218"/>
        <v>#N/A</v>
      </c>
      <c r="H7032" t="b">
        <f t="shared" si="219"/>
        <v>1</v>
      </c>
    </row>
    <row r="7033" spans="1:8" ht="15.75" x14ac:dyDescent="0.25">
      <c r="A7033" s="1"/>
      <c r="B7033" s="14"/>
      <c r="D7033" t="e">
        <f t="shared" si="218"/>
        <v>#N/A</v>
      </c>
      <c r="H7033" t="b">
        <f t="shared" si="219"/>
        <v>1</v>
      </c>
    </row>
    <row r="7034" spans="1:8" ht="15.75" x14ac:dyDescent="0.25">
      <c r="A7034" s="1"/>
      <c r="B7034" s="14"/>
      <c r="D7034" t="e">
        <f t="shared" si="218"/>
        <v>#N/A</v>
      </c>
      <c r="H7034" t="b">
        <f t="shared" si="219"/>
        <v>1</v>
      </c>
    </row>
    <row r="7035" spans="1:8" ht="15.75" x14ac:dyDescent="0.25">
      <c r="A7035" s="1"/>
      <c r="B7035" s="14"/>
      <c r="D7035" t="e">
        <f t="shared" si="218"/>
        <v>#N/A</v>
      </c>
      <c r="H7035" t="b">
        <f t="shared" si="219"/>
        <v>1</v>
      </c>
    </row>
    <row r="7036" spans="1:8" ht="15.75" x14ac:dyDescent="0.25">
      <c r="A7036" s="1"/>
      <c r="B7036" s="9"/>
      <c r="D7036" t="e">
        <f t="shared" si="218"/>
        <v>#N/A</v>
      </c>
      <c r="H7036" t="b">
        <f t="shared" si="219"/>
        <v>1</v>
      </c>
    </row>
    <row r="7037" spans="1:8" ht="15.75" x14ac:dyDescent="0.25">
      <c r="A7037" s="1"/>
      <c r="B7037" s="14"/>
      <c r="D7037" t="e">
        <f t="shared" si="218"/>
        <v>#N/A</v>
      </c>
      <c r="H7037" t="b">
        <f t="shared" si="219"/>
        <v>1</v>
      </c>
    </row>
    <row r="7038" spans="1:8" ht="15.75" x14ac:dyDescent="0.25">
      <c r="A7038" s="1"/>
      <c r="B7038" s="14"/>
      <c r="D7038" t="e">
        <f t="shared" si="218"/>
        <v>#N/A</v>
      </c>
      <c r="H7038" t="b">
        <f t="shared" si="219"/>
        <v>1</v>
      </c>
    </row>
    <row r="7039" spans="1:8" ht="15.75" x14ac:dyDescent="0.25">
      <c r="A7039" s="1"/>
      <c r="B7039" s="14"/>
      <c r="D7039" t="e">
        <f t="shared" si="218"/>
        <v>#N/A</v>
      </c>
      <c r="H7039" t="b">
        <f t="shared" si="219"/>
        <v>1</v>
      </c>
    </row>
    <row r="7040" spans="1:8" ht="15.75" x14ac:dyDescent="0.25">
      <c r="A7040" s="1"/>
      <c r="B7040" s="14"/>
      <c r="D7040" t="e">
        <f t="shared" si="218"/>
        <v>#N/A</v>
      </c>
      <c r="H7040" t="b">
        <f t="shared" si="219"/>
        <v>1</v>
      </c>
    </row>
    <row r="7041" spans="1:8" ht="15.75" x14ac:dyDescent="0.25">
      <c r="A7041" s="1"/>
      <c r="B7041" s="14"/>
      <c r="D7041" t="e">
        <f t="shared" si="218"/>
        <v>#N/A</v>
      </c>
      <c r="H7041" t="b">
        <f t="shared" si="219"/>
        <v>1</v>
      </c>
    </row>
    <row r="7042" spans="1:8" ht="15.75" x14ac:dyDescent="0.25">
      <c r="A7042" s="1"/>
      <c r="B7042" s="14"/>
      <c r="D7042" t="e">
        <f t="shared" si="218"/>
        <v>#N/A</v>
      </c>
      <c r="H7042" t="b">
        <f t="shared" si="219"/>
        <v>1</v>
      </c>
    </row>
    <row r="7043" spans="1:8" ht="15.75" x14ac:dyDescent="0.25">
      <c r="A7043" s="1"/>
      <c r="B7043" s="14"/>
      <c r="D7043" t="e">
        <f t="shared" ref="D7043:D7106" si="220">VLOOKUP(B7043,$A$2:$A$790,1,0)</f>
        <v>#N/A</v>
      </c>
      <c r="H7043" t="b">
        <f t="shared" ref="H7043:H7106" si="221">A7043=B7043</f>
        <v>1</v>
      </c>
    </row>
    <row r="7044" spans="1:8" ht="15.75" x14ac:dyDescent="0.25">
      <c r="A7044" s="1"/>
      <c r="B7044" s="14"/>
      <c r="D7044" t="e">
        <f t="shared" si="220"/>
        <v>#N/A</v>
      </c>
      <c r="H7044" t="b">
        <f t="shared" si="221"/>
        <v>1</v>
      </c>
    </row>
    <row r="7045" spans="1:8" ht="15.75" x14ac:dyDescent="0.25">
      <c r="A7045" s="1"/>
      <c r="B7045" s="14"/>
      <c r="D7045" t="e">
        <f t="shared" si="220"/>
        <v>#N/A</v>
      </c>
      <c r="H7045" t="b">
        <f t="shared" si="221"/>
        <v>1</v>
      </c>
    </row>
    <row r="7046" spans="1:8" ht="15.75" x14ac:dyDescent="0.25">
      <c r="A7046" s="1"/>
      <c r="B7046" s="5"/>
      <c r="D7046" t="e">
        <f t="shared" si="220"/>
        <v>#N/A</v>
      </c>
      <c r="H7046" t="b">
        <f t="shared" si="221"/>
        <v>1</v>
      </c>
    </row>
    <row r="7047" spans="1:8" ht="15.75" x14ac:dyDescent="0.25">
      <c r="A7047" s="1"/>
      <c r="B7047" s="5"/>
      <c r="D7047" t="e">
        <f t="shared" si="220"/>
        <v>#N/A</v>
      </c>
      <c r="H7047" t="b">
        <f t="shared" si="221"/>
        <v>1</v>
      </c>
    </row>
    <row r="7048" spans="1:8" ht="15.75" x14ac:dyDescent="0.25">
      <c r="A7048" s="1"/>
      <c r="B7048" s="5"/>
      <c r="D7048" t="e">
        <f t="shared" si="220"/>
        <v>#N/A</v>
      </c>
      <c r="H7048" t="b">
        <f t="shared" si="221"/>
        <v>1</v>
      </c>
    </row>
    <row r="7049" spans="1:8" ht="15.75" x14ac:dyDescent="0.25">
      <c r="A7049" s="1"/>
      <c r="B7049" s="5"/>
      <c r="D7049" t="e">
        <f t="shared" si="220"/>
        <v>#N/A</v>
      </c>
      <c r="H7049" t="b">
        <f t="shared" si="221"/>
        <v>1</v>
      </c>
    </row>
    <row r="7050" spans="1:8" ht="15.75" x14ac:dyDescent="0.25">
      <c r="A7050" s="1"/>
      <c r="B7050" s="5"/>
      <c r="D7050" t="e">
        <f t="shared" si="220"/>
        <v>#N/A</v>
      </c>
      <c r="H7050" t="b">
        <f t="shared" si="221"/>
        <v>1</v>
      </c>
    </row>
    <row r="7051" spans="1:8" ht="15.75" x14ac:dyDescent="0.25">
      <c r="A7051" s="1"/>
      <c r="B7051" s="5"/>
      <c r="D7051" t="e">
        <f t="shared" si="220"/>
        <v>#N/A</v>
      </c>
      <c r="H7051" t="b">
        <f t="shared" si="221"/>
        <v>1</v>
      </c>
    </row>
    <row r="7052" spans="1:8" ht="15.75" x14ac:dyDescent="0.25">
      <c r="A7052" s="1"/>
      <c r="B7052" s="5"/>
      <c r="D7052" t="e">
        <f t="shared" si="220"/>
        <v>#N/A</v>
      </c>
      <c r="H7052" t="b">
        <f t="shared" si="221"/>
        <v>1</v>
      </c>
    </row>
    <row r="7053" spans="1:8" ht="15.75" x14ac:dyDescent="0.25">
      <c r="A7053" s="1"/>
      <c r="B7053" s="5"/>
      <c r="D7053" t="e">
        <f t="shared" si="220"/>
        <v>#N/A</v>
      </c>
      <c r="H7053" t="b">
        <f t="shared" si="221"/>
        <v>1</v>
      </c>
    </row>
    <row r="7054" spans="1:8" ht="15.75" x14ac:dyDescent="0.25">
      <c r="A7054" s="1"/>
      <c r="B7054" s="5"/>
      <c r="D7054" t="e">
        <f t="shared" si="220"/>
        <v>#N/A</v>
      </c>
      <c r="H7054" t="b">
        <f t="shared" si="221"/>
        <v>1</v>
      </c>
    </row>
    <row r="7055" spans="1:8" ht="15.75" x14ac:dyDescent="0.25">
      <c r="A7055" s="1"/>
      <c r="B7055" s="5"/>
      <c r="D7055" t="e">
        <f t="shared" si="220"/>
        <v>#N/A</v>
      </c>
      <c r="H7055" t="b">
        <f t="shared" si="221"/>
        <v>1</v>
      </c>
    </row>
    <row r="7056" spans="1:8" ht="15.75" x14ac:dyDescent="0.25">
      <c r="A7056" s="1"/>
      <c r="B7056" s="5"/>
      <c r="D7056" t="e">
        <f t="shared" si="220"/>
        <v>#N/A</v>
      </c>
      <c r="H7056" t="b">
        <f t="shared" si="221"/>
        <v>1</v>
      </c>
    </row>
    <row r="7057" spans="1:8" ht="15.75" x14ac:dyDescent="0.25">
      <c r="A7057" s="1"/>
      <c r="B7057" s="5"/>
      <c r="D7057" t="e">
        <f t="shared" si="220"/>
        <v>#N/A</v>
      </c>
      <c r="H7057" t="b">
        <f t="shared" si="221"/>
        <v>1</v>
      </c>
    </row>
    <row r="7058" spans="1:8" ht="15.75" x14ac:dyDescent="0.25">
      <c r="A7058" s="1"/>
      <c r="B7058" s="5"/>
      <c r="D7058" t="e">
        <f t="shared" si="220"/>
        <v>#N/A</v>
      </c>
      <c r="H7058" t="b">
        <f t="shared" si="221"/>
        <v>1</v>
      </c>
    </row>
    <row r="7059" spans="1:8" ht="15.75" x14ac:dyDescent="0.25">
      <c r="A7059" s="1"/>
      <c r="B7059" s="5"/>
      <c r="D7059" t="e">
        <f t="shared" si="220"/>
        <v>#N/A</v>
      </c>
      <c r="H7059" t="b">
        <f t="shared" si="221"/>
        <v>1</v>
      </c>
    </row>
    <row r="7060" spans="1:8" ht="15.75" x14ac:dyDescent="0.25">
      <c r="A7060" s="1"/>
      <c r="B7060" s="5"/>
      <c r="D7060" t="e">
        <f t="shared" si="220"/>
        <v>#N/A</v>
      </c>
      <c r="H7060" t="b">
        <f t="shared" si="221"/>
        <v>1</v>
      </c>
    </row>
    <row r="7061" spans="1:8" ht="15.75" x14ac:dyDescent="0.25">
      <c r="A7061" s="1"/>
      <c r="B7061" s="5"/>
      <c r="D7061" t="e">
        <f t="shared" si="220"/>
        <v>#N/A</v>
      </c>
      <c r="H7061" t="b">
        <f t="shared" si="221"/>
        <v>1</v>
      </c>
    </row>
    <row r="7062" spans="1:8" ht="15.75" x14ac:dyDescent="0.25">
      <c r="A7062" s="1"/>
      <c r="B7062" s="13"/>
      <c r="D7062" t="e">
        <f t="shared" si="220"/>
        <v>#N/A</v>
      </c>
      <c r="H7062" t="b">
        <f t="shared" si="221"/>
        <v>1</v>
      </c>
    </row>
    <row r="7063" spans="1:8" ht="15.75" x14ac:dyDescent="0.25">
      <c r="A7063" s="1"/>
      <c r="B7063" s="13"/>
      <c r="D7063" t="e">
        <f t="shared" si="220"/>
        <v>#N/A</v>
      </c>
      <c r="H7063" t="b">
        <f t="shared" si="221"/>
        <v>1</v>
      </c>
    </row>
    <row r="7064" spans="1:8" ht="15.75" x14ac:dyDescent="0.25">
      <c r="A7064" s="1"/>
      <c r="B7064" s="13"/>
      <c r="D7064" t="e">
        <f t="shared" si="220"/>
        <v>#N/A</v>
      </c>
      <c r="H7064" t="b">
        <f t="shared" si="221"/>
        <v>1</v>
      </c>
    </row>
    <row r="7065" spans="1:8" ht="15.75" x14ac:dyDescent="0.25">
      <c r="A7065" s="1"/>
      <c r="B7065" s="13"/>
      <c r="D7065" t="e">
        <f t="shared" si="220"/>
        <v>#N/A</v>
      </c>
      <c r="H7065" t="b">
        <f t="shared" si="221"/>
        <v>1</v>
      </c>
    </row>
    <row r="7066" spans="1:8" ht="15.75" x14ac:dyDescent="0.25">
      <c r="A7066" s="1"/>
      <c r="B7066" s="13"/>
      <c r="D7066" t="e">
        <f t="shared" si="220"/>
        <v>#N/A</v>
      </c>
      <c r="H7066" t="b">
        <f t="shared" si="221"/>
        <v>1</v>
      </c>
    </row>
    <row r="7067" spans="1:8" ht="15.75" x14ac:dyDescent="0.25">
      <c r="A7067" s="1"/>
      <c r="B7067" s="8"/>
      <c r="D7067" t="e">
        <f t="shared" si="220"/>
        <v>#N/A</v>
      </c>
      <c r="H7067" t="b">
        <f t="shared" si="221"/>
        <v>1</v>
      </c>
    </row>
    <row r="7068" spans="1:8" ht="15.75" x14ac:dyDescent="0.25">
      <c r="A7068" s="1"/>
      <c r="B7068" s="8"/>
      <c r="D7068" t="e">
        <f t="shared" si="220"/>
        <v>#N/A</v>
      </c>
      <c r="H7068" t="b">
        <f t="shared" si="221"/>
        <v>1</v>
      </c>
    </row>
    <row r="7069" spans="1:8" ht="15.75" x14ac:dyDescent="0.25">
      <c r="A7069" s="1"/>
      <c r="B7069" s="59"/>
      <c r="D7069" t="e">
        <f t="shared" si="220"/>
        <v>#N/A</v>
      </c>
      <c r="H7069" t="b">
        <f t="shared" si="221"/>
        <v>1</v>
      </c>
    </row>
    <row r="7070" spans="1:8" ht="15.75" x14ac:dyDescent="0.25">
      <c r="A7070" s="1"/>
      <c r="B7070" s="59"/>
      <c r="D7070" t="e">
        <f t="shared" si="220"/>
        <v>#N/A</v>
      </c>
      <c r="H7070" t="b">
        <f t="shared" si="221"/>
        <v>1</v>
      </c>
    </row>
    <row r="7071" spans="1:8" ht="15.75" x14ac:dyDescent="0.25">
      <c r="A7071" s="1"/>
      <c r="B7071" s="59"/>
      <c r="D7071" t="e">
        <f t="shared" si="220"/>
        <v>#N/A</v>
      </c>
      <c r="H7071" t="b">
        <f t="shared" si="221"/>
        <v>1</v>
      </c>
    </row>
    <row r="7072" spans="1:8" ht="15.75" x14ac:dyDescent="0.25">
      <c r="A7072" s="1"/>
      <c r="B7072" s="59"/>
      <c r="D7072" t="e">
        <f t="shared" si="220"/>
        <v>#N/A</v>
      </c>
      <c r="H7072" t="b">
        <f t="shared" si="221"/>
        <v>1</v>
      </c>
    </row>
    <row r="7073" spans="1:8" ht="15.75" x14ac:dyDescent="0.25">
      <c r="A7073" s="1"/>
      <c r="B7073" s="59"/>
      <c r="D7073" t="e">
        <f t="shared" si="220"/>
        <v>#N/A</v>
      </c>
      <c r="H7073" t="b">
        <f t="shared" si="221"/>
        <v>1</v>
      </c>
    </row>
    <row r="7074" spans="1:8" ht="15.75" x14ac:dyDescent="0.25">
      <c r="A7074" s="1"/>
      <c r="B7074" s="59"/>
      <c r="D7074" t="e">
        <f t="shared" si="220"/>
        <v>#N/A</v>
      </c>
      <c r="H7074" t="b">
        <f t="shared" si="221"/>
        <v>1</v>
      </c>
    </row>
    <row r="7075" spans="1:8" ht="15.75" x14ac:dyDescent="0.25">
      <c r="A7075" s="1"/>
      <c r="B7075" s="59"/>
      <c r="D7075" t="e">
        <f t="shared" si="220"/>
        <v>#N/A</v>
      </c>
      <c r="H7075" t="b">
        <f t="shared" si="221"/>
        <v>1</v>
      </c>
    </row>
    <row r="7076" spans="1:8" ht="15.75" x14ac:dyDescent="0.25">
      <c r="A7076" s="1"/>
      <c r="B7076" s="59"/>
      <c r="D7076" t="e">
        <f t="shared" si="220"/>
        <v>#N/A</v>
      </c>
      <c r="H7076" t="b">
        <f t="shared" si="221"/>
        <v>1</v>
      </c>
    </row>
    <row r="7077" spans="1:8" ht="15.75" x14ac:dyDescent="0.25">
      <c r="A7077" s="1"/>
      <c r="B7077" s="59"/>
      <c r="D7077" t="e">
        <f t="shared" si="220"/>
        <v>#N/A</v>
      </c>
      <c r="H7077" t="b">
        <f t="shared" si="221"/>
        <v>1</v>
      </c>
    </row>
    <row r="7078" spans="1:8" ht="15.75" x14ac:dyDescent="0.25">
      <c r="A7078" s="1"/>
      <c r="B7078" s="59"/>
      <c r="D7078" t="e">
        <f t="shared" si="220"/>
        <v>#N/A</v>
      </c>
      <c r="H7078" t="b">
        <f t="shared" si="221"/>
        <v>1</v>
      </c>
    </row>
    <row r="7079" spans="1:8" ht="15.75" x14ac:dyDescent="0.25">
      <c r="A7079" s="1"/>
      <c r="B7079" s="59"/>
      <c r="D7079" t="e">
        <f t="shared" si="220"/>
        <v>#N/A</v>
      </c>
      <c r="H7079" t="b">
        <f t="shared" si="221"/>
        <v>1</v>
      </c>
    </row>
    <row r="7080" spans="1:8" ht="15.75" x14ac:dyDescent="0.25">
      <c r="A7080" s="1"/>
      <c r="B7080" s="59"/>
      <c r="D7080" t="e">
        <f t="shared" si="220"/>
        <v>#N/A</v>
      </c>
      <c r="H7080" t="b">
        <f t="shared" si="221"/>
        <v>1</v>
      </c>
    </row>
    <row r="7081" spans="1:8" ht="15.75" x14ac:dyDescent="0.25">
      <c r="A7081" s="1"/>
      <c r="B7081" s="59"/>
      <c r="D7081" t="e">
        <f t="shared" si="220"/>
        <v>#N/A</v>
      </c>
      <c r="H7081" t="b">
        <f t="shared" si="221"/>
        <v>1</v>
      </c>
    </row>
    <row r="7082" spans="1:8" ht="15.75" x14ac:dyDescent="0.25">
      <c r="A7082" s="1"/>
      <c r="B7082" s="59"/>
      <c r="D7082" t="e">
        <f t="shared" si="220"/>
        <v>#N/A</v>
      </c>
      <c r="H7082" t="b">
        <f t="shared" si="221"/>
        <v>1</v>
      </c>
    </row>
    <row r="7083" spans="1:8" ht="15.75" x14ac:dyDescent="0.25">
      <c r="A7083" s="1"/>
      <c r="B7083" s="59"/>
      <c r="D7083" t="e">
        <f t="shared" si="220"/>
        <v>#N/A</v>
      </c>
      <c r="H7083" t="b">
        <f t="shared" si="221"/>
        <v>1</v>
      </c>
    </row>
    <row r="7084" spans="1:8" ht="15.75" x14ac:dyDescent="0.25">
      <c r="A7084" s="1"/>
      <c r="B7084" s="59"/>
      <c r="D7084" t="e">
        <f t="shared" si="220"/>
        <v>#N/A</v>
      </c>
      <c r="H7084" t="b">
        <f t="shared" si="221"/>
        <v>1</v>
      </c>
    </row>
    <row r="7085" spans="1:8" ht="15.75" x14ac:dyDescent="0.25">
      <c r="A7085" s="1"/>
      <c r="B7085" s="56"/>
      <c r="D7085" t="e">
        <f t="shared" si="220"/>
        <v>#N/A</v>
      </c>
      <c r="H7085" t="b">
        <f t="shared" si="221"/>
        <v>1</v>
      </c>
    </row>
    <row r="7086" spans="1:8" ht="15.75" x14ac:dyDescent="0.25">
      <c r="A7086" s="1"/>
      <c r="B7086" s="56"/>
      <c r="D7086" t="e">
        <f t="shared" si="220"/>
        <v>#N/A</v>
      </c>
      <c r="H7086" t="b">
        <f t="shared" si="221"/>
        <v>1</v>
      </c>
    </row>
    <row r="7087" spans="1:8" ht="15.75" x14ac:dyDescent="0.25">
      <c r="A7087" s="1"/>
      <c r="B7087" s="56"/>
      <c r="D7087" t="e">
        <f t="shared" si="220"/>
        <v>#N/A</v>
      </c>
      <c r="H7087" t="b">
        <f t="shared" si="221"/>
        <v>1</v>
      </c>
    </row>
    <row r="7088" spans="1:8" ht="15.75" x14ac:dyDescent="0.25">
      <c r="A7088" s="1"/>
      <c r="B7088" s="56"/>
      <c r="D7088" t="e">
        <f t="shared" si="220"/>
        <v>#N/A</v>
      </c>
      <c r="H7088" t="b">
        <f t="shared" si="221"/>
        <v>1</v>
      </c>
    </row>
    <row r="7089" spans="1:8" ht="15.75" x14ac:dyDescent="0.25">
      <c r="A7089" s="1"/>
      <c r="B7089" s="56"/>
      <c r="D7089" t="e">
        <f t="shared" si="220"/>
        <v>#N/A</v>
      </c>
      <c r="H7089" t="b">
        <f t="shared" si="221"/>
        <v>1</v>
      </c>
    </row>
    <row r="7090" spans="1:8" ht="15.75" x14ac:dyDescent="0.25">
      <c r="A7090" s="1"/>
      <c r="B7090" s="56"/>
      <c r="D7090" t="e">
        <f t="shared" si="220"/>
        <v>#N/A</v>
      </c>
      <c r="H7090" t="b">
        <f t="shared" si="221"/>
        <v>1</v>
      </c>
    </row>
    <row r="7091" spans="1:8" ht="15.75" x14ac:dyDescent="0.25">
      <c r="A7091" s="1"/>
      <c r="B7091" s="53"/>
      <c r="D7091" t="e">
        <f t="shared" si="220"/>
        <v>#N/A</v>
      </c>
      <c r="H7091" t="b">
        <f t="shared" si="221"/>
        <v>1</v>
      </c>
    </row>
    <row r="7092" spans="1:8" ht="15.75" x14ac:dyDescent="0.25">
      <c r="A7092" s="1"/>
      <c r="B7092" s="53"/>
      <c r="D7092" t="e">
        <f t="shared" si="220"/>
        <v>#N/A</v>
      </c>
      <c r="H7092" t="b">
        <f t="shared" si="221"/>
        <v>1</v>
      </c>
    </row>
    <row r="7093" spans="1:8" ht="15.75" x14ac:dyDescent="0.25">
      <c r="A7093" s="1"/>
      <c r="B7093" s="53"/>
      <c r="D7093" t="e">
        <f t="shared" si="220"/>
        <v>#N/A</v>
      </c>
      <c r="H7093" t="b">
        <f t="shared" si="221"/>
        <v>1</v>
      </c>
    </row>
    <row r="7094" spans="1:8" ht="15.75" x14ac:dyDescent="0.25">
      <c r="A7094" s="1"/>
      <c r="B7094" s="53"/>
      <c r="D7094" t="e">
        <f t="shared" si="220"/>
        <v>#N/A</v>
      </c>
      <c r="H7094" t="b">
        <f t="shared" si="221"/>
        <v>1</v>
      </c>
    </row>
    <row r="7095" spans="1:8" ht="15.75" x14ac:dyDescent="0.25">
      <c r="A7095" s="1"/>
      <c r="B7095" s="53"/>
      <c r="D7095" t="e">
        <f t="shared" si="220"/>
        <v>#N/A</v>
      </c>
      <c r="H7095" t="b">
        <f t="shared" si="221"/>
        <v>1</v>
      </c>
    </row>
    <row r="7096" spans="1:8" ht="15.75" x14ac:dyDescent="0.25">
      <c r="A7096" s="1"/>
      <c r="B7096" s="56"/>
      <c r="D7096" t="e">
        <f t="shared" si="220"/>
        <v>#N/A</v>
      </c>
      <c r="H7096" t="b">
        <f t="shared" si="221"/>
        <v>1</v>
      </c>
    </row>
    <row r="7097" spans="1:8" ht="15.75" x14ac:dyDescent="0.25">
      <c r="A7097" s="1"/>
      <c r="B7097" s="56"/>
      <c r="D7097" t="e">
        <f t="shared" si="220"/>
        <v>#N/A</v>
      </c>
      <c r="H7097" t="b">
        <f t="shared" si="221"/>
        <v>1</v>
      </c>
    </row>
    <row r="7098" spans="1:8" ht="15.75" x14ac:dyDescent="0.25">
      <c r="A7098" s="1"/>
      <c r="B7098" s="56"/>
      <c r="D7098" t="e">
        <f t="shared" si="220"/>
        <v>#N/A</v>
      </c>
      <c r="H7098" t="b">
        <f t="shared" si="221"/>
        <v>1</v>
      </c>
    </row>
    <row r="7099" spans="1:8" ht="15.75" x14ac:dyDescent="0.25">
      <c r="A7099" s="1"/>
      <c r="B7099" s="56"/>
      <c r="D7099" t="e">
        <f t="shared" si="220"/>
        <v>#N/A</v>
      </c>
      <c r="H7099" t="b">
        <f t="shared" si="221"/>
        <v>1</v>
      </c>
    </row>
    <row r="7100" spans="1:8" ht="15.75" x14ac:dyDescent="0.25">
      <c r="A7100" s="1"/>
      <c r="B7100" s="56"/>
      <c r="D7100" t="e">
        <f t="shared" si="220"/>
        <v>#N/A</v>
      </c>
      <c r="H7100" t="b">
        <f t="shared" si="221"/>
        <v>1</v>
      </c>
    </row>
    <row r="7101" spans="1:8" ht="15.75" x14ac:dyDescent="0.25">
      <c r="A7101" s="1"/>
      <c r="B7101" s="5"/>
      <c r="D7101" t="e">
        <f t="shared" si="220"/>
        <v>#N/A</v>
      </c>
      <c r="H7101" t="b">
        <f t="shared" si="221"/>
        <v>1</v>
      </c>
    </row>
    <row r="7102" spans="1:8" ht="15.75" x14ac:dyDescent="0.25">
      <c r="A7102" s="1"/>
      <c r="B7102" s="5"/>
      <c r="D7102" t="e">
        <f t="shared" si="220"/>
        <v>#N/A</v>
      </c>
      <c r="H7102" t="b">
        <f t="shared" si="221"/>
        <v>1</v>
      </c>
    </row>
    <row r="7103" spans="1:8" ht="15.75" x14ac:dyDescent="0.25">
      <c r="A7103" s="1"/>
      <c r="B7103" s="5"/>
      <c r="D7103" t="e">
        <f t="shared" si="220"/>
        <v>#N/A</v>
      </c>
      <c r="H7103" t="b">
        <f t="shared" si="221"/>
        <v>1</v>
      </c>
    </row>
    <row r="7104" spans="1:8" ht="15.75" x14ac:dyDescent="0.25">
      <c r="A7104" s="1"/>
      <c r="B7104" s="5"/>
      <c r="D7104" t="e">
        <f t="shared" si="220"/>
        <v>#N/A</v>
      </c>
      <c r="H7104" t="b">
        <f t="shared" si="221"/>
        <v>1</v>
      </c>
    </row>
    <row r="7105" spans="1:8" ht="15.75" x14ac:dyDescent="0.25">
      <c r="A7105" s="1"/>
      <c r="B7105" s="5"/>
      <c r="D7105" t="e">
        <f t="shared" si="220"/>
        <v>#N/A</v>
      </c>
      <c r="H7105" t="b">
        <f t="shared" si="221"/>
        <v>1</v>
      </c>
    </row>
    <row r="7106" spans="1:8" ht="15.75" x14ac:dyDescent="0.25">
      <c r="A7106" s="1"/>
      <c r="B7106" s="5"/>
      <c r="D7106" t="e">
        <f t="shared" si="220"/>
        <v>#N/A</v>
      </c>
      <c r="H7106" t="b">
        <f t="shared" si="221"/>
        <v>1</v>
      </c>
    </row>
    <row r="7107" spans="1:8" ht="15.75" x14ac:dyDescent="0.25">
      <c r="A7107" s="1"/>
      <c r="B7107" s="5"/>
      <c r="D7107" t="e">
        <f t="shared" ref="D7107:D7153" si="222">VLOOKUP(B7107,$A$2:$A$790,1,0)</f>
        <v>#N/A</v>
      </c>
      <c r="H7107" t="b">
        <f t="shared" ref="H7107:H7155" si="223">A7107=B7107</f>
        <v>1</v>
      </c>
    </row>
    <row r="7108" spans="1:8" ht="15.75" x14ac:dyDescent="0.25">
      <c r="A7108" s="1"/>
      <c r="B7108" s="42"/>
      <c r="D7108" t="e">
        <f t="shared" si="222"/>
        <v>#N/A</v>
      </c>
      <c r="H7108" t="b">
        <f t="shared" si="223"/>
        <v>1</v>
      </c>
    </row>
    <row r="7109" spans="1:8" ht="15.75" x14ac:dyDescent="0.25">
      <c r="A7109" s="1"/>
      <c r="B7109" s="42"/>
      <c r="D7109" t="e">
        <f t="shared" si="222"/>
        <v>#N/A</v>
      </c>
      <c r="H7109" t="b">
        <f t="shared" si="223"/>
        <v>1</v>
      </c>
    </row>
    <row r="7110" spans="1:8" ht="15.75" x14ac:dyDescent="0.25">
      <c r="A7110" s="1"/>
      <c r="B7110" s="42"/>
      <c r="D7110" t="e">
        <f t="shared" si="222"/>
        <v>#N/A</v>
      </c>
      <c r="H7110" t="b">
        <f t="shared" si="223"/>
        <v>1</v>
      </c>
    </row>
    <row r="7111" spans="1:8" ht="15.75" x14ac:dyDescent="0.25">
      <c r="A7111" s="1"/>
      <c r="B7111" s="42"/>
      <c r="D7111" t="e">
        <f t="shared" si="222"/>
        <v>#N/A</v>
      </c>
      <c r="H7111" t="b">
        <f t="shared" si="223"/>
        <v>1</v>
      </c>
    </row>
    <row r="7112" spans="1:8" ht="15.75" x14ac:dyDescent="0.25">
      <c r="A7112" s="1"/>
      <c r="B7112" s="43"/>
      <c r="D7112" t="e">
        <f t="shared" si="222"/>
        <v>#N/A</v>
      </c>
      <c r="H7112" t="b">
        <f t="shared" si="223"/>
        <v>1</v>
      </c>
    </row>
    <row r="7113" spans="1:8" ht="15.75" x14ac:dyDescent="0.25">
      <c r="A7113" s="1"/>
      <c r="B7113" s="43"/>
      <c r="D7113" t="e">
        <f t="shared" si="222"/>
        <v>#N/A</v>
      </c>
      <c r="H7113" t="b">
        <f t="shared" si="223"/>
        <v>1</v>
      </c>
    </row>
    <row r="7114" spans="1:8" ht="15.75" x14ac:dyDescent="0.25">
      <c r="A7114" s="1"/>
      <c r="B7114" s="43"/>
      <c r="D7114" t="e">
        <f t="shared" si="222"/>
        <v>#N/A</v>
      </c>
      <c r="H7114" t="b">
        <f t="shared" si="223"/>
        <v>1</v>
      </c>
    </row>
    <row r="7115" spans="1:8" ht="15.75" x14ac:dyDescent="0.25">
      <c r="A7115" s="1"/>
      <c r="B7115" s="43"/>
      <c r="D7115" t="e">
        <f t="shared" si="222"/>
        <v>#N/A</v>
      </c>
      <c r="H7115" t="b">
        <f t="shared" si="223"/>
        <v>1</v>
      </c>
    </row>
    <row r="7116" spans="1:8" ht="15.75" x14ac:dyDescent="0.25">
      <c r="A7116" s="1"/>
      <c r="B7116" s="53"/>
      <c r="D7116" t="e">
        <f t="shared" si="222"/>
        <v>#N/A</v>
      </c>
      <c r="H7116" t="b">
        <f t="shared" si="223"/>
        <v>1</v>
      </c>
    </row>
    <row r="7117" spans="1:8" ht="15.75" x14ac:dyDescent="0.25">
      <c r="A7117" s="1"/>
      <c r="B7117" s="53"/>
      <c r="D7117" t="e">
        <f t="shared" si="222"/>
        <v>#N/A</v>
      </c>
      <c r="H7117" t="b">
        <f t="shared" si="223"/>
        <v>1</v>
      </c>
    </row>
    <row r="7118" spans="1:8" ht="15.75" x14ac:dyDescent="0.25">
      <c r="A7118" s="1"/>
      <c r="B7118" s="53"/>
      <c r="D7118" t="e">
        <f t="shared" si="222"/>
        <v>#N/A</v>
      </c>
      <c r="H7118" t="b">
        <f t="shared" si="223"/>
        <v>1</v>
      </c>
    </row>
    <row r="7119" spans="1:8" ht="15.75" x14ac:dyDescent="0.25">
      <c r="A7119" s="1"/>
      <c r="B7119" s="53"/>
      <c r="D7119" t="e">
        <f t="shared" si="222"/>
        <v>#N/A</v>
      </c>
      <c r="H7119" t="b">
        <f t="shared" si="223"/>
        <v>1</v>
      </c>
    </row>
    <row r="7120" spans="1:8" ht="15.75" x14ac:dyDescent="0.25">
      <c r="A7120" s="1"/>
      <c r="B7120" s="53"/>
      <c r="D7120" t="e">
        <f t="shared" si="222"/>
        <v>#N/A</v>
      </c>
      <c r="H7120" t="b">
        <f t="shared" si="223"/>
        <v>1</v>
      </c>
    </row>
    <row r="7121" spans="1:8" ht="15.75" x14ac:dyDescent="0.25">
      <c r="A7121" s="1"/>
      <c r="B7121" s="53"/>
      <c r="D7121" t="e">
        <f t="shared" si="222"/>
        <v>#N/A</v>
      </c>
      <c r="H7121" t="b">
        <f t="shared" si="223"/>
        <v>1</v>
      </c>
    </row>
    <row r="7122" spans="1:8" ht="15.75" x14ac:dyDescent="0.25">
      <c r="A7122" s="1"/>
      <c r="B7122" s="55"/>
      <c r="D7122" t="e">
        <f t="shared" si="222"/>
        <v>#N/A</v>
      </c>
      <c r="H7122" t="b">
        <f t="shared" si="223"/>
        <v>1</v>
      </c>
    </row>
    <row r="7123" spans="1:8" ht="15.75" x14ac:dyDescent="0.25">
      <c r="A7123" s="1"/>
      <c r="B7123" s="55"/>
      <c r="D7123" t="e">
        <f t="shared" si="222"/>
        <v>#N/A</v>
      </c>
      <c r="H7123" t="b">
        <f t="shared" si="223"/>
        <v>1</v>
      </c>
    </row>
    <row r="7124" spans="1:8" ht="15.75" x14ac:dyDescent="0.25">
      <c r="A7124" s="1"/>
      <c r="B7124" s="55"/>
      <c r="D7124" t="e">
        <f t="shared" si="222"/>
        <v>#N/A</v>
      </c>
      <c r="H7124" t="b">
        <f t="shared" si="223"/>
        <v>1</v>
      </c>
    </row>
    <row r="7125" spans="1:8" ht="15.75" x14ac:dyDescent="0.25">
      <c r="A7125" s="1"/>
      <c r="B7125" s="55"/>
      <c r="D7125" t="e">
        <f t="shared" si="222"/>
        <v>#N/A</v>
      </c>
      <c r="H7125" t="b">
        <f t="shared" si="223"/>
        <v>1</v>
      </c>
    </row>
    <row r="7126" spans="1:8" ht="15.75" x14ac:dyDescent="0.25">
      <c r="A7126" s="1"/>
      <c r="B7126" s="55"/>
      <c r="D7126" t="e">
        <f t="shared" si="222"/>
        <v>#N/A</v>
      </c>
      <c r="H7126" t="b">
        <f t="shared" si="223"/>
        <v>1</v>
      </c>
    </row>
    <row r="7127" spans="1:8" ht="15.75" x14ac:dyDescent="0.25">
      <c r="A7127" s="1"/>
      <c r="B7127" s="54"/>
      <c r="D7127" t="e">
        <f t="shared" si="222"/>
        <v>#N/A</v>
      </c>
      <c r="H7127" t="b">
        <f t="shared" si="223"/>
        <v>1</v>
      </c>
    </row>
    <row r="7128" spans="1:8" ht="15.75" x14ac:dyDescent="0.25">
      <c r="A7128" s="1"/>
      <c r="B7128" s="54"/>
      <c r="D7128" t="e">
        <f t="shared" si="222"/>
        <v>#N/A</v>
      </c>
      <c r="H7128" t="b">
        <f t="shared" si="223"/>
        <v>1</v>
      </c>
    </row>
    <row r="7129" spans="1:8" ht="15.75" x14ac:dyDescent="0.25">
      <c r="A7129" s="1"/>
      <c r="B7129" s="6"/>
      <c r="D7129" t="e">
        <f t="shared" si="222"/>
        <v>#N/A</v>
      </c>
      <c r="H7129" t="b">
        <f t="shared" si="223"/>
        <v>1</v>
      </c>
    </row>
    <row r="7130" spans="1:8" ht="15.75" x14ac:dyDescent="0.25">
      <c r="A7130" s="1"/>
      <c r="B7130" s="6"/>
      <c r="D7130" t="e">
        <f t="shared" si="222"/>
        <v>#N/A</v>
      </c>
      <c r="H7130" t="b">
        <f t="shared" si="223"/>
        <v>1</v>
      </c>
    </row>
    <row r="7131" spans="1:8" ht="15.75" x14ac:dyDescent="0.25">
      <c r="A7131" s="1"/>
      <c r="B7131" s="6"/>
      <c r="D7131" t="e">
        <f t="shared" si="222"/>
        <v>#N/A</v>
      </c>
      <c r="H7131" t="b">
        <f t="shared" si="223"/>
        <v>1</v>
      </c>
    </row>
    <row r="7132" spans="1:8" ht="15.75" x14ac:dyDescent="0.25">
      <c r="A7132" s="1"/>
      <c r="B7132" s="6"/>
      <c r="D7132" t="e">
        <f t="shared" si="222"/>
        <v>#N/A</v>
      </c>
      <c r="H7132" t="b">
        <f t="shared" si="223"/>
        <v>1</v>
      </c>
    </row>
    <row r="7133" spans="1:8" ht="15.75" x14ac:dyDescent="0.25">
      <c r="A7133" s="1"/>
      <c r="B7133" s="6"/>
      <c r="D7133" t="e">
        <f t="shared" si="222"/>
        <v>#N/A</v>
      </c>
      <c r="H7133" t="b">
        <f t="shared" si="223"/>
        <v>1</v>
      </c>
    </row>
    <row r="7134" spans="1:8" ht="15.75" x14ac:dyDescent="0.25">
      <c r="A7134" s="1"/>
      <c r="B7134" s="6"/>
      <c r="D7134" t="e">
        <f t="shared" si="222"/>
        <v>#N/A</v>
      </c>
      <c r="H7134" t="b">
        <f t="shared" si="223"/>
        <v>1</v>
      </c>
    </row>
    <row r="7135" spans="1:8" ht="15.75" x14ac:dyDescent="0.25">
      <c r="A7135" s="1"/>
      <c r="B7135" s="6"/>
      <c r="D7135" t="e">
        <f t="shared" si="222"/>
        <v>#N/A</v>
      </c>
      <c r="H7135" t="b">
        <f t="shared" si="223"/>
        <v>1</v>
      </c>
    </row>
    <row r="7136" spans="1:8" ht="15.75" x14ac:dyDescent="0.25">
      <c r="A7136" s="1"/>
      <c r="B7136" s="8"/>
      <c r="D7136" t="e">
        <f t="shared" si="222"/>
        <v>#N/A</v>
      </c>
      <c r="H7136" t="b">
        <f t="shared" si="223"/>
        <v>1</v>
      </c>
    </row>
    <row r="7137" spans="1:8" ht="15.75" x14ac:dyDescent="0.25">
      <c r="A7137" s="1"/>
      <c r="B7137" s="8"/>
      <c r="D7137" t="e">
        <f t="shared" si="222"/>
        <v>#N/A</v>
      </c>
      <c r="H7137" t="b">
        <f t="shared" si="223"/>
        <v>1</v>
      </c>
    </row>
    <row r="7138" spans="1:8" ht="15.75" x14ac:dyDescent="0.25">
      <c r="A7138" s="1"/>
      <c r="B7138" s="8"/>
      <c r="D7138" t="e">
        <f t="shared" si="222"/>
        <v>#N/A</v>
      </c>
      <c r="H7138" t="b">
        <f t="shared" si="223"/>
        <v>1</v>
      </c>
    </row>
    <row r="7139" spans="1:8" ht="15.75" x14ac:dyDescent="0.25">
      <c r="A7139" s="1"/>
      <c r="B7139" s="8"/>
      <c r="D7139" t="e">
        <f t="shared" si="222"/>
        <v>#N/A</v>
      </c>
      <c r="H7139" t="b">
        <f t="shared" si="223"/>
        <v>1</v>
      </c>
    </row>
    <row r="7140" spans="1:8" ht="15.75" x14ac:dyDescent="0.25">
      <c r="A7140" s="1"/>
      <c r="B7140" s="9"/>
      <c r="D7140" t="e">
        <f t="shared" si="222"/>
        <v>#N/A</v>
      </c>
      <c r="H7140" t="b">
        <f t="shared" si="223"/>
        <v>1</v>
      </c>
    </row>
    <row r="7141" spans="1:8" ht="15.75" x14ac:dyDescent="0.25">
      <c r="A7141" s="1"/>
      <c r="B7141" s="9"/>
      <c r="D7141" t="e">
        <f t="shared" si="222"/>
        <v>#N/A</v>
      </c>
      <c r="H7141" t="b">
        <f t="shared" si="223"/>
        <v>1</v>
      </c>
    </row>
    <row r="7142" spans="1:8" ht="15.75" x14ac:dyDescent="0.25">
      <c r="A7142" s="1"/>
      <c r="B7142" s="9"/>
      <c r="D7142" t="e">
        <f t="shared" si="222"/>
        <v>#N/A</v>
      </c>
      <c r="H7142" t="b">
        <f t="shared" si="223"/>
        <v>1</v>
      </c>
    </row>
    <row r="7143" spans="1:8" ht="15.75" x14ac:dyDescent="0.25">
      <c r="A7143" s="1"/>
      <c r="B7143" s="9"/>
      <c r="D7143" t="e">
        <f t="shared" si="222"/>
        <v>#N/A</v>
      </c>
      <c r="H7143" t="b">
        <f t="shared" si="223"/>
        <v>1</v>
      </c>
    </row>
    <row r="7144" spans="1:8" ht="15.75" x14ac:dyDescent="0.25">
      <c r="A7144" s="1"/>
      <c r="B7144" s="9"/>
      <c r="D7144" t="e">
        <f t="shared" si="222"/>
        <v>#N/A</v>
      </c>
      <c r="H7144" t="b">
        <f t="shared" si="223"/>
        <v>1</v>
      </c>
    </row>
    <row r="7145" spans="1:8" ht="15.75" x14ac:dyDescent="0.25">
      <c r="A7145" s="1"/>
      <c r="B7145" s="9"/>
      <c r="D7145" t="e">
        <f t="shared" si="222"/>
        <v>#N/A</v>
      </c>
      <c r="H7145" t="b">
        <f t="shared" si="223"/>
        <v>1</v>
      </c>
    </row>
    <row r="7146" spans="1:8" ht="15.75" x14ac:dyDescent="0.25">
      <c r="A7146" s="1"/>
      <c r="B7146" s="9"/>
      <c r="D7146" t="e">
        <f t="shared" si="222"/>
        <v>#N/A</v>
      </c>
      <c r="H7146" t="b">
        <f t="shared" si="223"/>
        <v>1</v>
      </c>
    </row>
    <row r="7147" spans="1:8" ht="15.75" x14ac:dyDescent="0.25">
      <c r="A7147" s="1"/>
      <c r="B7147" s="14"/>
      <c r="D7147" t="e">
        <f t="shared" si="222"/>
        <v>#N/A</v>
      </c>
      <c r="H7147" t="b">
        <f t="shared" si="223"/>
        <v>1</v>
      </c>
    </row>
    <row r="7148" spans="1:8" ht="15.75" x14ac:dyDescent="0.25">
      <c r="A7148" s="1"/>
      <c r="B7148" s="14"/>
      <c r="D7148" t="e">
        <f t="shared" si="222"/>
        <v>#N/A</v>
      </c>
      <c r="H7148" t="b">
        <f t="shared" si="223"/>
        <v>1</v>
      </c>
    </row>
    <row r="7149" spans="1:8" ht="15.75" x14ac:dyDescent="0.25">
      <c r="A7149" s="1"/>
      <c r="B7149" s="14"/>
      <c r="D7149" t="e">
        <f t="shared" si="222"/>
        <v>#N/A</v>
      </c>
      <c r="H7149" t="b">
        <f t="shared" si="223"/>
        <v>1</v>
      </c>
    </row>
    <row r="7150" spans="1:8" ht="15.75" x14ac:dyDescent="0.25">
      <c r="A7150" s="1"/>
      <c r="B7150" s="14"/>
      <c r="D7150" t="e">
        <f t="shared" si="222"/>
        <v>#N/A</v>
      </c>
      <c r="H7150" t="b">
        <f t="shared" si="223"/>
        <v>1</v>
      </c>
    </row>
    <row r="7151" spans="1:8" ht="15.75" x14ac:dyDescent="0.25">
      <c r="A7151" s="1"/>
      <c r="B7151" s="63"/>
      <c r="D7151" t="e">
        <f t="shared" si="222"/>
        <v>#N/A</v>
      </c>
      <c r="H7151" t="b">
        <f t="shared" si="223"/>
        <v>1</v>
      </c>
    </row>
    <row r="7152" spans="1:8" ht="15.75" x14ac:dyDescent="0.25">
      <c r="A7152" s="1"/>
      <c r="B7152" s="65"/>
      <c r="D7152" t="e">
        <f t="shared" si="222"/>
        <v>#N/A</v>
      </c>
      <c r="H7152" t="b">
        <f t="shared" si="223"/>
        <v>1</v>
      </c>
    </row>
    <row r="7153" spans="1:8" ht="15.75" x14ac:dyDescent="0.25">
      <c r="A7153" s="1"/>
      <c r="B7153" s="57"/>
      <c r="D7153" t="e">
        <f t="shared" si="222"/>
        <v>#N/A</v>
      </c>
      <c r="H7153" t="b">
        <f t="shared" si="223"/>
        <v>1</v>
      </c>
    </row>
    <row r="7154" spans="1:8" ht="15.75" hidden="1" x14ac:dyDescent="0.25">
      <c r="A7154" s="1"/>
      <c r="B7154" s="57"/>
      <c r="H7154" t="b">
        <f t="shared" si="223"/>
        <v>1</v>
      </c>
    </row>
    <row r="7155" spans="1:8" ht="15.75" hidden="1" x14ac:dyDescent="0.25">
      <c r="A7155" s="1"/>
      <c r="B7155" s="63"/>
      <c r="H7155" t="b">
        <f t="shared" si="223"/>
        <v>1</v>
      </c>
    </row>
  </sheetData>
  <autoFilter ref="A1:H7155">
    <filterColumn colId="3">
      <filters>
        <filter val="#Н/Д"/>
      </filters>
    </filterColumn>
  </autoFilter>
  <conditionalFormatting sqref="B6845">
    <cfRule type="duplicateValues" dxfId="66" priority="67"/>
  </conditionalFormatting>
  <conditionalFormatting sqref="B12">
    <cfRule type="duplicateValues" dxfId="65" priority="65"/>
  </conditionalFormatting>
  <conditionalFormatting sqref="B14 B9:B11">
    <cfRule type="duplicateValues" dxfId="64" priority="66"/>
  </conditionalFormatting>
  <conditionalFormatting sqref="B13">
    <cfRule type="duplicateValues" dxfId="63" priority="64"/>
  </conditionalFormatting>
  <conditionalFormatting sqref="B74">
    <cfRule type="duplicateValues" dxfId="62" priority="63"/>
  </conditionalFormatting>
  <conditionalFormatting sqref="B75:B78">
    <cfRule type="duplicateValues" dxfId="61" priority="62"/>
  </conditionalFormatting>
  <conditionalFormatting sqref="B128">
    <cfRule type="duplicateValues" dxfId="60" priority="60"/>
  </conditionalFormatting>
  <conditionalFormatting sqref="B124:B127">
    <cfRule type="duplicateValues" dxfId="59" priority="61"/>
  </conditionalFormatting>
  <conditionalFormatting sqref="B140:B154">
    <cfRule type="duplicateValues" dxfId="58" priority="59"/>
  </conditionalFormatting>
  <conditionalFormatting sqref="B155:B167">
    <cfRule type="duplicateValues" dxfId="57" priority="58"/>
  </conditionalFormatting>
  <conditionalFormatting sqref="B168">
    <cfRule type="duplicateValues" dxfId="56" priority="57"/>
  </conditionalFormatting>
  <conditionalFormatting sqref="B241:B252">
    <cfRule type="duplicateValues" dxfId="55" priority="56"/>
  </conditionalFormatting>
  <conditionalFormatting sqref="B319:B320">
    <cfRule type="duplicateValues" dxfId="54" priority="55"/>
  </conditionalFormatting>
  <conditionalFormatting sqref="B361:B367">
    <cfRule type="duplicateValues" dxfId="53" priority="52"/>
  </conditionalFormatting>
  <conditionalFormatting sqref="B357:B360">
    <cfRule type="duplicateValues" dxfId="52" priority="53"/>
  </conditionalFormatting>
  <conditionalFormatting sqref="B368:B370">
    <cfRule type="duplicateValues" dxfId="51" priority="54"/>
  </conditionalFormatting>
  <conditionalFormatting sqref="B376:B379">
    <cfRule type="duplicateValues" dxfId="50" priority="50"/>
  </conditionalFormatting>
  <conditionalFormatting sqref="B371:B375">
    <cfRule type="duplicateValues" dxfId="49" priority="51"/>
  </conditionalFormatting>
  <conditionalFormatting sqref="B380">
    <cfRule type="duplicateValues" dxfId="48" priority="49"/>
  </conditionalFormatting>
  <conditionalFormatting sqref="B381">
    <cfRule type="duplicateValues" dxfId="47" priority="48"/>
  </conditionalFormatting>
  <conditionalFormatting sqref="B382:B387">
    <cfRule type="duplicateValues" dxfId="46" priority="47"/>
  </conditionalFormatting>
  <conditionalFormatting sqref="B388">
    <cfRule type="duplicateValues" dxfId="45" priority="45"/>
  </conditionalFormatting>
  <conditionalFormatting sqref="B389">
    <cfRule type="duplicateValues" dxfId="44" priority="46"/>
  </conditionalFormatting>
  <conditionalFormatting sqref="B393">
    <cfRule type="duplicateValues" dxfId="43" priority="44"/>
  </conditionalFormatting>
  <conditionalFormatting sqref="B394">
    <cfRule type="duplicateValues" dxfId="42" priority="43"/>
  </conditionalFormatting>
  <conditionalFormatting sqref="B455:B456">
    <cfRule type="duplicateValues" dxfId="41" priority="42"/>
  </conditionalFormatting>
  <conditionalFormatting sqref="B458:B462">
    <cfRule type="duplicateValues" dxfId="40" priority="41"/>
  </conditionalFormatting>
  <conditionalFormatting sqref="B463:B464">
    <cfRule type="duplicateValues" dxfId="39" priority="40"/>
  </conditionalFormatting>
  <conditionalFormatting sqref="B498">
    <cfRule type="duplicateValues" dxfId="38" priority="39"/>
  </conditionalFormatting>
  <conditionalFormatting sqref="B514:B520">
    <cfRule type="duplicateValues" dxfId="37" priority="38"/>
  </conditionalFormatting>
  <conditionalFormatting sqref="B531">
    <cfRule type="duplicateValues" dxfId="36" priority="36"/>
  </conditionalFormatting>
  <conditionalFormatting sqref="B532:B534">
    <cfRule type="duplicateValues" dxfId="35" priority="37"/>
  </conditionalFormatting>
  <conditionalFormatting sqref="B535">
    <cfRule type="duplicateValues" dxfId="34" priority="35"/>
  </conditionalFormatting>
  <conditionalFormatting sqref="B536">
    <cfRule type="duplicateValues" dxfId="33" priority="34"/>
  </conditionalFormatting>
  <conditionalFormatting sqref="B537">
    <cfRule type="duplicateValues" dxfId="32" priority="33"/>
  </conditionalFormatting>
  <conditionalFormatting sqref="B538">
    <cfRule type="duplicateValues" dxfId="31" priority="32"/>
  </conditionalFormatting>
  <conditionalFormatting sqref="B539">
    <cfRule type="duplicateValues" dxfId="30" priority="31"/>
  </conditionalFormatting>
  <conditionalFormatting sqref="B540">
    <cfRule type="duplicateValues" dxfId="29" priority="30"/>
  </conditionalFormatting>
  <conditionalFormatting sqref="B541">
    <cfRule type="duplicateValues" dxfId="28" priority="29"/>
  </conditionalFormatting>
  <conditionalFormatting sqref="B542">
    <cfRule type="duplicateValues" dxfId="27" priority="28"/>
  </conditionalFormatting>
  <conditionalFormatting sqref="B611 B579:B596">
    <cfRule type="duplicateValues" dxfId="26" priority="27"/>
  </conditionalFormatting>
  <conditionalFormatting sqref="B597">
    <cfRule type="duplicateValues" dxfId="25" priority="26"/>
  </conditionalFormatting>
  <conditionalFormatting sqref="B598">
    <cfRule type="duplicateValues" dxfId="24" priority="25"/>
  </conditionalFormatting>
  <conditionalFormatting sqref="B599">
    <cfRule type="duplicateValues" dxfId="23" priority="24"/>
  </conditionalFormatting>
  <conditionalFormatting sqref="B600">
    <cfRule type="duplicateValues" dxfId="22" priority="23"/>
  </conditionalFormatting>
  <conditionalFormatting sqref="B601">
    <cfRule type="duplicateValues" dxfId="21" priority="22"/>
  </conditionalFormatting>
  <conditionalFormatting sqref="B602">
    <cfRule type="duplicateValues" dxfId="20" priority="21"/>
  </conditionalFormatting>
  <conditionalFormatting sqref="B603 B606 B610">
    <cfRule type="duplicateValues" dxfId="19" priority="20"/>
  </conditionalFormatting>
  <conditionalFormatting sqref="B607:B609">
    <cfRule type="duplicateValues" dxfId="18" priority="19"/>
  </conditionalFormatting>
  <conditionalFormatting sqref="B604">
    <cfRule type="duplicateValues" dxfId="17" priority="18"/>
  </conditionalFormatting>
  <conditionalFormatting sqref="B605">
    <cfRule type="duplicateValues" dxfId="16" priority="17"/>
  </conditionalFormatting>
  <conditionalFormatting sqref="B679">
    <cfRule type="duplicateValues" dxfId="15" priority="16"/>
  </conditionalFormatting>
  <conditionalFormatting sqref="B683:B684">
    <cfRule type="duplicateValues" dxfId="14" priority="14"/>
  </conditionalFormatting>
  <conditionalFormatting sqref="B680:B682">
    <cfRule type="duplicateValues" dxfId="13" priority="15"/>
  </conditionalFormatting>
  <conditionalFormatting sqref="B685:B689">
    <cfRule type="duplicateValues" dxfId="12" priority="13"/>
  </conditionalFormatting>
  <conditionalFormatting sqref="B690">
    <cfRule type="duplicateValues" dxfId="11" priority="12"/>
  </conditionalFormatting>
  <conditionalFormatting sqref="B693">
    <cfRule type="duplicateValues" dxfId="10" priority="11"/>
  </conditionalFormatting>
  <conditionalFormatting sqref="B691">
    <cfRule type="duplicateValues" dxfId="9" priority="10"/>
  </conditionalFormatting>
  <conditionalFormatting sqref="B692">
    <cfRule type="duplicateValues" dxfId="8" priority="9"/>
  </conditionalFormatting>
  <conditionalFormatting sqref="B709">
    <cfRule type="duplicateValues" dxfId="7" priority="8"/>
  </conditionalFormatting>
  <conditionalFormatting sqref="B739">
    <cfRule type="duplicateValues" dxfId="6" priority="7"/>
  </conditionalFormatting>
  <conditionalFormatting sqref="B777:B780">
    <cfRule type="duplicateValues" dxfId="5" priority="6"/>
  </conditionalFormatting>
  <conditionalFormatting sqref="B781:B783">
    <cfRule type="duplicateValues" dxfId="4" priority="5"/>
  </conditionalFormatting>
  <conditionalFormatting sqref="B784:B787">
    <cfRule type="duplicateValues" dxfId="3" priority="4"/>
  </conditionalFormatting>
  <conditionalFormatting sqref="B788">
    <cfRule type="duplicateValues" dxfId="2" priority="3"/>
  </conditionalFormatting>
  <conditionalFormatting sqref="B789">
    <cfRule type="duplicateValues" dxfId="1" priority="2"/>
  </conditionalFormatting>
  <conditionalFormatting sqref="B790:B79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opLeftCell="A46" workbookViewId="0">
      <selection activeCell="B2" sqref="B2:B69"/>
    </sheetView>
  </sheetViews>
  <sheetFormatPr defaultRowHeight="15" x14ac:dyDescent="0.25"/>
  <cols>
    <col min="1" max="2" width="20.7109375" customWidth="1"/>
  </cols>
  <sheetData>
    <row r="1" spans="1:2" x14ac:dyDescent="0.25">
      <c r="A1" t="s">
        <v>788</v>
      </c>
      <c r="B1" t="s">
        <v>789</v>
      </c>
    </row>
    <row r="2" spans="1:2" ht="15.75" x14ac:dyDescent="0.25">
      <c r="A2" s="2" t="s">
        <v>13</v>
      </c>
      <c r="B2" s="26" t="s">
        <v>13</v>
      </c>
    </row>
    <row r="3" spans="1:2" ht="15.75" x14ac:dyDescent="0.25">
      <c r="A3" s="3" t="s">
        <v>13</v>
      </c>
      <c r="B3" s="26" t="s">
        <v>13</v>
      </c>
    </row>
    <row r="4" spans="1:2" ht="15.75" x14ac:dyDescent="0.25">
      <c r="A4" s="4" t="s">
        <v>13</v>
      </c>
      <c r="B4" s="26" t="s">
        <v>13</v>
      </c>
    </row>
    <row r="5" spans="1:2" ht="15.75" x14ac:dyDescent="0.25">
      <c r="A5" s="4" t="s">
        <v>13</v>
      </c>
      <c r="B5" s="26" t="s">
        <v>13</v>
      </c>
    </row>
    <row r="6" spans="1:2" ht="15.75" x14ac:dyDescent="0.25">
      <c r="A6" s="4" t="s">
        <v>13</v>
      </c>
      <c r="B6" s="26" t="s">
        <v>13</v>
      </c>
    </row>
    <row r="7" spans="1:2" ht="15.75" x14ac:dyDescent="0.25">
      <c r="A7" s="4" t="s">
        <v>13</v>
      </c>
      <c r="B7" s="26" t="s">
        <v>13</v>
      </c>
    </row>
    <row r="8" spans="1:2" ht="15.75" x14ac:dyDescent="0.25">
      <c r="A8" s="4" t="s">
        <v>13</v>
      </c>
      <c r="B8" s="26" t="s">
        <v>13</v>
      </c>
    </row>
    <row r="9" spans="1:2" ht="15.75" x14ac:dyDescent="0.25">
      <c r="A9" s="4" t="s">
        <v>13</v>
      </c>
      <c r="B9" s="26" t="s">
        <v>13</v>
      </c>
    </row>
    <row r="10" spans="1:2" ht="15.75" x14ac:dyDescent="0.25">
      <c r="A10" s="4" t="s">
        <v>13</v>
      </c>
      <c r="B10" s="26" t="s">
        <v>13</v>
      </c>
    </row>
    <row r="11" spans="1:2" ht="15.75" x14ac:dyDescent="0.25">
      <c r="A11" s="4" t="s">
        <v>13</v>
      </c>
      <c r="B11" s="26" t="s">
        <v>13</v>
      </c>
    </row>
    <row r="12" spans="1:2" ht="15.75" x14ac:dyDescent="0.25">
      <c r="A12" s="4" t="s">
        <v>13</v>
      </c>
      <c r="B12" s="26" t="s">
        <v>13</v>
      </c>
    </row>
    <row r="13" spans="1:2" ht="15.75" x14ac:dyDescent="0.25">
      <c r="A13" s="4" t="s">
        <v>14</v>
      </c>
      <c r="B13" s="26" t="s">
        <v>14</v>
      </c>
    </row>
    <row r="14" spans="1:2" ht="15.75" x14ac:dyDescent="0.25">
      <c r="A14" s="4" t="s">
        <v>14</v>
      </c>
      <c r="B14" s="26" t="s">
        <v>14</v>
      </c>
    </row>
    <row r="15" spans="1:2" ht="15.75" x14ac:dyDescent="0.25">
      <c r="A15" s="4" t="s">
        <v>14</v>
      </c>
      <c r="B15" s="26" t="s">
        <v>14</v>
      </c>
    </row>
    <row r="16" spans="1:2" ht="15.75" x14ac:dyDescent="0.25">
      <c r="A16" s="4" t="s">
        <v>14</v>
      </c>
      <c r="B16" s="26" t="s">
        <v>14</v>
      </c>
    </row>
    <row r="17" spans="1:2" ht="15.75" x14ac:dyDescent="0.25">
      <c r="A17" s="4" t="s">
        <v>14</v>
      </c>
      <c r="B17" s="26" t="s">
        <v>14</v>
      </c>
    </row>
    <row r="18" spans="1:2" ht="15.75" x14ac:dyDescent="0.25">
      <c r="A18" s="4" t="s">
        <v>15</v>
      </c>
      <c r="B18" s="27" t="s">
        <v>30</v>
      </c>
    </row>
    <row r="19" spans="1:2" ht="15.75" x14ac:dyDescent="0.25">
      <c r="A19" s="4" t="s">
        <v>15</v>
      </c>
      <c r="B19" s="27" t="s">
        <v>30</v>
      </c>
    </row>
    <row r="20" spans="1:2" ht="15.75" x14ac:dyDescent="0.25">
      <c r="A20" s="4" t="s">
        <v>15</v>
      </c>
      <c r="B20" s="27" t="s">
        <v>30</v>
      </c>
    </row>
    <row r="21" spans="1:2" ht="15.75" x14ac:dyDescent="0.25">
      <c r="A21" s="4" t="s">
        <v>15</v>
      </c>
      <c r="B21" s="27" t="s">
        <v>30</v>
      </c>
    </row>
    <row r="22" spans="1:2" ht="15.75" x14ac:dyDescent="0.25">
      <c r="A22" s="4" t="s">
        <v>15</v>
      </c>
      <c r="B22" s="26" t="s">
        <v>35</v>
      </c>
    </row>
    <row r="23" spans="1:2" ht="15.75" x14ac:dyDescent="0.25">
      <c r="A23" s="4" t="s">
        <v>30</v>
      </c>
      <c r="B23" s="26" t="s">
        <v>35</v>
      </c>
    </row>
    <row r="24" spans="1:2" ht="15.75" x14ac:dyDescent="0.25">
      <c r="A24" s="4" t="s">
        <v>30</v>
      </c>
      <c r="B24" s="26" t="s">
        <v>35</v>
      </c>
    </row>
    <row r="25" spans="1:2" ht="15.75" x14ac:dyDescent="0.25">
      <c r="A25" s="4" t="s">
        <v>30</v>
      </c>
      <c r="B25" s="26" t="s">
        <v>35</v>
      </c>
    </row>
    <row r="26" spans="1:2" ht="15.75" x14ac:dyDescent="0.25">
      <c r="A26" s="4" t="s">
        <v>30</v>
      </c>
      <c r="B26" s="26" t="s">
        <v>75</v>
      </c>
    </row>
    <row r="27" spans="1:2" ht="15.75" x14ac:dyDescent="0.25">
      <c r="A27" s="4" t="s">
        <v>35</v>
      </c>
      <c r="B27" s="26" t="s">
        <v>75</v>
      </c>
    </row>
    <row r="28" spans="1:2" ht="15.75" x14ac:dyDescent="0.25">
      <c r="A28" s="4" t="s">
        <v>35</v>
      </c>
      <c r="B28" s="26" t="s">
        <v>75</v>
      </c>
    </row>
    <row r="29" spans="1:2" ht="15.75" x14ac:dyDescent="0.25">
      <c r="A29" s="4" t="s">
        <v>35</v>
      </c>
      <c r="B29" s="26" t="s">
        <v>75</v>
      </c>
    </row>
    <row r="30" spans="1:2" ht="15.75" x14ac:dyDescent="0.25">
      <c r="A30" s="4" t="s">
        <v>35</v>
      </c>
      <c r="B30" s="26" t="s">
        <v>75</v>
      </c>
    </row>
    <row r="31" spans="1:2" ht="15.75" x14ac:dyDescent="0.25">
      <c r="A31" s="4" t="s">
        <v>75</v>
      </c>
      <c r="B31" s="26" t="s">
        <v>82</v>
      </c>
    </row>
    <row r="32" spans="1:2" ht="15.75" x14ac:dyDescent="0.25">
      <c r="A32" s="4" t="s">
        <v>75</v>
      </c>
      <c r="B32" s="26" t="s">
        <v>82</v>
      </c>
    </row>
    <row r="33" spans="1:2" ht="15.75" x14ac:dyDescent="0.25">
      <c r="A33" s="4" t="s">
        <v>75</v>
      </c>
      <c r="B33" s="26" t="s">
        <v>82</v>
      </c>
    </row>
    <row r="34" spans="1:2" ht="15.75" x14ac:dyDescent="0.25">
      <c r="A34" s="4" t="s">
        <v>75</v>
      </c>
      <c r="B34" s="26" t="s">
        <v>82</v>
      </c>
    </row>
    <row r="35" spans="1:2" ht="15.75" x14ac:dyDescent="0.25">
      <c r="A35" s="4" t="s">
        <v>75</v>
      </c>
      <c r="B35" s="26" t="s">
        <v>82</v>
      </c>
    </row>
    <row r="36" spans="1:2" ht="15.75" x14ac:dyDescent="0.25">
      <c r="A36" s="4" t="s">
        <v>82</v>
      </c>
      <c r="B36" s="26" t="s">
        <v>82</v>
      </c>
    </row>
    <row r="37" spans="1:2" ht="15.75" x14ac:dyDescent="0.25">
      <c r="A37" s="4" t="s">
        <v>82</v>
      </c>
      <c r="B37" s="26" t="s">
        <v>318</v>
      </c>
    </row>
    <row r="38" spans="1:2" ht="15.75" x14ac:dyDescent="0.25">
      <c r="A38" s="4" t="s">
        <v>82</v>
      </c>
      <c r="B38" s="26" t="s">
        <v>318</v>
      </c>
    </row>
    <row r="39" spans="1:2" ht="15.75" x14ac:dyDescent="0.25">
      <c r="A39" s="4" t="s">
        <v>82</v>
      </c>
      <c r="B39" s="26" t="s">
        <v>318</v>
      </c>
    </row>
    <row r="40" spans="1:2" ht="15.75" x14ac:dyDescent="0.25">
      <c r="A40" s="4" t="s">
        <v>82</v>
      </c>
      <c r="B40" s="26" t="s">
        <v>318</v>
      </c>
    </row>
    <row r="41" spans="1:2" ht="15.75" x14ac:dyDescent="0.25">
      <c r="A41" s="4" t="s">
        <v>82</v>
      </c>
      <c r="B41" s="26" t="s">
        <v>318</v>
      </c>
    </row>
    <row r="42" spans="1:2" ht="15.75" x14ac:dyDescent="0.25">
      <c r="A42" s="4" t="s">
        <v>105</v>
      </c>
      <c r="B42" s="28" t="s">
        <v>790</v>
      </c>
    </row>
    <row r="43" spans="1:2" ht="15.75" x14ac:dyDescent="0.25">
      <c r="A43" s="4" t="s">
        <v>105</v>
      </c>
      <c r="B43" s="28" t="s">
        <v>790</v>
      </c>
    </row>
    <row r="44" spans="1:2" ht="15.75" x14ac:dyDescent="0.25">
      <c r="A44" s="4" t="s">
        <v>105</v>
      </c>
      <c r="B44" s="28" t="s">
        <v>790</v>
      </c>
    </row>
    <row r="45" spans="1:2" ht="15.75" x14ac:dyDescent="0.25">
      <c r="A45" s="4" t="s">
        <v>105</v>
      </c>
      <c r="B45" s="28" t="s">
        <v>790</v>
      </c>
    </row>
    <row r="46" spans="1:2" ht="15.75" x14ac:dyDescent="0.25">
      <c r="A46" s="4" t="s">
        <v>105</v>
      </c>
      <c r="B46" s="28" t="s">
        <v>790</v>
      </c>
    </row>
    <row r="47" spans="1:2" ht="15.75" x14ac:dyDescent="0.25">
      <c r="A47" s="4" t="s">
        <v>318</v>
      </c>
      <c r="B47" s="26" t="s">
        <v>105</v>
      </c>
    </row>
    <row r="48" spans="1:2" ht="15.75" x14ac:dyDescent="0.25">
      <c r="A48" s="4" t="s">
        <v>318</v>
      </c>
      <c r="B48" s="26" t="s">
        <v>105</v>
      </c>
    </row>
    <row r="49" spans="1:2" ht="15.75" x14ac:dyDescent="0.25">
      <c r="A49" s="4" t="s">
        <v>318</v>
      </c>
      <c r="B49" s="26" t="s">
        <v>105</v>
      </c>
    </row>
    <row r="50" spans="1:2" ht="15.75" x14ac:dyDescent="0.25">
      <c r="A50" s="4" t="s">
        <v>318</v>
      </c>
      <c r="B50" s="26" t="s">
        <v>105</v>
      </c>
    </row>
    <row r="51" spans="1:2" ht="15.75" x14ac:dyDescent="0.25">
      <c r="A51" s="4" t="s">
        <v>318</v>
      </c>
      <c r="B51" s="26" t="s">
        <v>105</v>
      </c>
    </row>
    <row r="52" spans="1:2" ht="15.75" x14ac:dyDescent="0.25">
      <c r="A52" s="4" t="s">
        <v>390</v>
      </c>
      <c r="B52" s="29" t="s">
        <v>698</v>
      </c>
    </row>
    <row r="53" spans="1:2" ht="15.75" x14ac:dyDescent="0.25">
      <c r="A53" s="4" t="s">
        <v>390</v>
      </c>
      <c r="B53" s="29" t="s">
        <v>698</v>
      </c>
    </row>
    <row r="54" spans="1:2" ht="15.75" x14ac:dyDescent="0.25">
      <c r="A54" s="4" t="s">
        <v>390</v>
      </c>
      <c r="B54" s="29" t="s">
        <v>698</v>
      </c>
    </row>
    <row r="55" spans="1:2" ht="15.75" x14ac:dyDescent="0.25">
      <c r="A55" s="4" t="s">
        <v>390</v>
      </c>
      <c r="B55" s="29" t="s">
        <v>698</v>
      </c>
    </row>
    <row r="56" spans="1:2" ht="15.75" x14ac:dyDescent="0.25">
      <c r="A56" s="4" t="s">
        <v>635</v>
      </c>
      <c r="B56" s="29" t="s">
        <v>698</v>
      </c>
    </row>
    <row r="57" spans="1:2" ht="15.75" x14ac:dyDescent="0.25">
      <c r="A57" s="4" t="s">
        <v>635</v>
      </c>
      <c r="B57" s="29" t="s">
        <v>698</v>
      </c>
    </row>
    <row r="58" spans="1:2" ht="15.75" x14ac:dyDescent="0.25">
      <c r="A58" s="4" t="s">
        <v>635</v>
      </c>
      <c r="B58" s="30" t="s">
        <v>635</v>
      </c>
    </row>
    <row r="59" spans="1:2" ht="15.75" x14ac:dyDescent="0.25">
      <c r="A59" s="4" t="s">
        <v>698</v>
      </c>
      <c r="B59" s="30" t="s">
        <v>635</v>
      </c>
    </row>
    <row r="60" spans="1:2" ht="15.75" x14ac:dyDescent="0.25">
      <c r="A60" s="4" t="s">
        <v>698</v>
      </c>
      <c r="B60" s="31" t="s">
        <v>635</v>
      </c>
    </row>
    <row r="61" spans="1:2" ht="15.75" x14ac:dyDescent="0.25">
      <c r="A61" s="4" t="s">
        <v>698</v>
      </c>
      <c r="B61" s="26" t="s">
        <v>15</v>
      </c>
    </row>
    <row r="62" spans="1:2" ht="15.75" x14ac:dyDescent="0.25">
      <c r="A62" s="4" t="s">
        <v>698</v>
      </c>
      <c r="B62" s="26" t="s">
        <v>15</v>
      </c>
    </row>
    <row r="63" spans="1:2" ht="15.75" x14ac:dyDescent="0.25">
      <c r="A63" s="4" t="s">
        <v>698</v>
      </c>
      <c r="B63" s="26" t="s">
        <v>15</v>
      </c>
    </row>
    <row r="64" spans="1:2" ht="15.75" x14ac:dyDescent="0.25">
      <c r="A64" s="4" t="s">
        <v>698</v>
      </c>
      <c r="B64" s="26" t="s">
        <v>15</v>
      </c>
    </row>
    <row r="65" spans="2:2" ht="15.75" x14ac:dyDescent="0.25">
      <c r="B65" s="32" t="s">
        <v>15</v>
      </c>
    </row>
    <row r="66" spans="2:2" ht="15.75" x14ac:dyDescent="0.25">
      <c r="B66" s="26" t="s">
        <v>390</v>
      </c>
    </row>
    <row r="67" spans="2:2" ht="15.75" x14ac:dyDescent="0.25">
      <c r="B67" s="26" t="s">
        <v>390</v>
      </c>
    </row>
    <row r="68" spans="2:2" ht="15.75" x14ac:dyDescent="0.25">
      <c r="B68" s="26" t="s">
        <v>390</v>
      </c>
    </row>
    <row r="69" spans="2:2" ht="15.75" x14ac:dyDescent="0.25">
      <c r="B69" s="32" t="s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91"/>
  <sheetViews>
    <sheetView tabSelected="1" workbookViewId="0">
      <selection activeCell="F810" sqref="F810"/>
    </sheetView>
  </sheetViews>
  <sheetFormatPr defaultRowHeight="15" x14ac:dyDescent="0.25"/>
  <cols>
    <col min="1" max="2" width="28" customWidth="1"/>
    <col min="4" max="4" width="18.7109375" customWidth="1"/>
    <col min="6" max="6" width="23.7109375" customWidth="1"/>
  </cols>
  <sheetData>
    <row r="1" spans="1:6" x14ac:dyDescent="0.25">
      <c r="A1" t="s">
        <v>788</v>
      </c>
      <c r="B1" t="s">
        <v>789</v>
      </c>
      <c r="D1" t="s">
        <v>795</v>
      </c>
      <c r="F1" t="s">
        <v>794</v>
      </c>
    </row>
    <row r="2" spans="1:6" ht="15.75" hidden="1" x14ac:dyDescent="0.25">
      <c r="A2" s="1" t="s">
        <v>0</v>
      </c>
      <c r="B2" s="11" t="s">
        <v>0</v>
      </c>
      <c r="D2" t="str">
        <f t="shared" ref="D2" si="0">VLOOKUP(B2,$A$2:$A$787,1,0)</f>
        <v>H_NS1200.VL.0016</v>
      </c>
      <c r="F2" t="str">
        <f t="shared" ref="F2" si="1">VLOOKUP(A2,$B$2:$B$795,1,0)</f>
        <v>H_NS1200.VL.0016</v>
      </c>
    </row>
    <row r="3" spans="1:6" ht="15.75" hidden="1" x14ac:dyDescent="0.25">
      <c r="A3" s="1" t="s">
        <v>1</v>
      </c>
      <c r="B3" s="11" t="s">
        <v>1</v>
      </c>
      <c r="D3" t="str">
        <f t="shared" ref="D3:D66" si="2">VLOOKUP(B3,$A$2:$A$787,1,0)</f>
        <v>J_NS1200.PS.0047</v>
      </c>
      <c r="F3" t="str">
        <f t="shared" ref="F3:F66" si="3">VLOOKUP(A3,$B$2:$B$795,1,0)</f>
        <v>J_NS1200.PS.0047</v>
      </c>
    </row>
    <row r="4" spans="1:6" ht="15.75" hidden="1" x14ac:dyDescent="0.25">
      <c r="A4" s="1" t="s">
        <v>2</v>
      </c>
      <c r="B4" s="11" t="s">
        <v>2</v>
      </c>
      <c r="D4" t="str">
        <f t="shared" si="2"/>
        <v>J_NS1200.PS.0048</v>
      </c>
      <c r="F4" t="str">
        <f t="shared" si="3"/>
        <v>J_NS1200.PS.0048</v>
      </c>
    </row>
    <row r="5" spans="1:6" ht="15.75" hidden="1" x14ac:dyDescent="0.25">
      <c r="A5" s="1" t="s">
        <v>3</v>
      </c>
      <c r="B5" s="11" t="s">
        <v>3</v>
      </c>
      <c r="D5" t="str">
        <f t="shared" si="2"/>
        <v>L_NS1100.KL.0013</v>
      </c>
      <c r="F5" t="str">
        <f t="shared" si="3"/>
        <v>L_NS1100.KL.0013</v>
      </c>
    </row>
    <row r="6" spans="1:6" ht="15.75" hidden="1" x14ac:dyDescent="0.25">
      <c r="A6" s="1" t="s">
        <v>4</v>
      </c>
      <c r="B6" s="11" t="s">
        <v>4</v>
      </c>
      <c r="D6" t="str">
        <f t="shared" si="2"/>
        <v>M_TP1900.AS.0009</v>
      </c>
      <c r="F6" t="str">
        <f t="shared" si="3"/>
        <v>M_TP1900.AS.0009</v>
      </c>
    </row>
    <row r="7" spans="1:6" ht="15.75" hidden="1" x14ac:dyDescent="0.25">
      <c r="A7" s="1" t="s">
        <v>5</v>
      </c>
      <c r="B7" s="11" t="s">
        <v>5</v>
      </c>
      <c r="D7" t="str">
        <f t="shared" si="2"/>
        <v>M_NS1500.VL.0006</v>
      </c>
      <c r="F7" t="str">
        <f t="shared" si="3"/>
        <v>M_NS1500.VL.0006</v>
      </c>
    </row>
    <row r="8" spans="1:6" ht="15.75" hidden="1" x14ac:dyDescent="0.25">
      <c r="A8" s="1" t="s">
        <v>6</v>
      </c>
      <c r="B8" s="11" t="s">
        <v>13</v>
      </c>
      <c r="D8" t="str">
        <f t="shared" si="2"/>
        <v>I_NS1200.PS.0044</v>
      </c>
      <c r="F8" t="str">
        <f t="shared" si="3"/>
        <v>L_NS1500.VL.0005</v>
      </c>
    </row>
    <row r="9" spans="1:6" ht="15.75" hidden="1" x14ac:dyDescent="0.25">
      <c r="A9" s="1" t="s">
        <v>7</v>
      </c>
      <c r="B9" s="11" t="s">
        <v>14</v>
      </c>
      <c r="D9" t="str">
        <f t="shared" si="2"/>
        <v>H_NS1200.PS.0032</v>
      </c>
      <c r="F9" t="str">
        <f t="shared" si="3"/>
        <v>N_NS1100.KL.0016</v>
      </c>
    </row>
    <row r="10" spans="1:6" ht="15.75" hidden="1" x14ac:dyDescent="0.25">
      <c r="A10" s="1" t="s">
        <v>8</v>
      </c>
      <c r="B10" s="11" t="s">
        <v>18</v>
      </c>
      <c r="D10" t="str">
        <f t="shared" si="2"/>
        <v>J_TP1500.VL.0035</v>
      </c>
      <c r="F10" t="str">
        <f t="shared" si="3"/>
        <v>N_TP1900.PS.0071</v>
      </c>
    </row>
    <row r="11" spans="1:6" ht="15.75" hidden="1" x14ac:dyDescent="0.25">
      <c r="A11" s="1" t="s">
        <v>9</v>
      </c>
      <c r="B11" s="11" t="s">
        <v>20</v>
      </c>
      <c r="D11" t="str">
        <f t="shared" si="2"/>
        <v>J_TP1500.VL.0036</v>
      </c>
      <c r="F11" t="str">
        <f t="shared" si="3"/>
        <v>N_NS1900.PS.0005</v>
      </c>
    </row>
    <row r="12" spans="1:6" ht="15.75" hidden="1" x14ac:dyDescent="0.25">
      <c r="A12" s="1" t="s">
        <v>10</v>
      </c>
      <c r="B12" s="11" t="s">
        <v>21</v>
      </c>
      <c r="D12" t="str">
        <f t="shared" si="2"/>
        <v>H_TP1600.PS.0129</v>
      </c>
      <c r="F12" t="str">
        <f t="shared" si="3"/>
        <v>N_NS1100.KL.0019</v>
      </c>
    </row>
    <row r="13" spans="1:6" ht="15.75" hidden="1" x14ac:dyDescent="0.25">
      <c r="A13" s="1" t="s">
        <v>11</v>
      </c>
      <c r="B13" s="11" t="s">
        <v>22</v>
      </c>
      <c r="D13" t="str">
        <f t="shared" si="2"/>
        <v>J_TP2100.PS.0053</v>
      </c>
      <c r="F13" t="str">
        <f t="shared" si="3"/>
        <v>N_NS1100.KL.0017</v>
      </c>
    </row>
    <row r="14" spans="1:6" ht="15.75" hidden="1" x14ac:dyDescent="0.25">
      <c r="A14" s="1" t="s">
        <v>12</v>
      </c>
      <c r="B14" s="11" t="s">
        <v>23</v>
      </c>
      <c r="D14" t="str">
        <f t="shared" si="2"/>
        <v>M_TP1100.PS.0061</v>
      </c>
      <c r="F14" t="str">
        <f t="shared" si="3"/>
        <v>N_TP1900.AS.0011</v>
      </c>
    </row>
    <row r="15" spans="1:6" ht="15.75" hidden="1" x14ac:dyDescent="0.25">
      <c r="A15" s="1" t="s">
        <v>13</v>
      </c>
      <c r="B15" s="11" t="s">
        <v>24</v>
      </c>
      <c r="D15" t="str">
        <f t="shared" si="2"/>
        <v>M_TP2100.PS.0056</v>
      </c>
      <c r="F15" t="str">
        <f t="shared" si="3"/>
        <v>I_NS1200.PS.0044</v>
      </c>
    </row>
    <row r="16" spans="1:6" ht="15.75" hidden="1" x14ac:dyDescent="0.25">
      <c r="A16" s="1" t="s">
        <v>14</v>
      </c>
      <c r="B16" s="11" t="s">
        <v>25</v>
      </c>
      <c r="D16" t="str">
        <f t="shared" si="2"/>
        <v>M_TP2100.PS.0043</v>
      </c>
      <c r="F16" t="str">
        <f t="shared" si="3"/>
        <v>H_NS1200.PS.0032</v>
      </c>
    </row>
    <row r="17" spans="1:6" ht="15.75" hidden="1" x14ac:dyDescent="0.25">
      <c r="A17" s="1" t="s">
        <v>15</v>
      </c>
      <c r="B17" s="11" t="s">
        <v>26</v>
      </c>
      <c r="D17" t="str">
        <f t="shared" si="2"/>
        <v>M_TP2100.PS.0044</v>
      </c>
      <c r="F17" t="str">
        <f t="shared" si="3"/>
        <v>I_NS1200.PS.0037</v>
      </c>
    </row>
    <row r="18" spans="1:6" ht="15.75" hidden="1" x14ac:dyDescent="0.25">
      <c r="A18" s="1" t="s">
        <v>16</v>
      </c>
      <c r="B18" s="8" t="s">
        <v>27</v>
      </c>
      <c r="D18" t="str">
        <f t="shared" si="2"/>
        <v>M_TP2100.PS.0052</v>
      </c>
      <c r="F18" t="str">
        <f t="shared" si="3"/>
        <v>H_NS1200.PS.0033</v>
      </c>
    </row>
    <row r="19" spans="1:6" ht="15.75" hidden="1" x14ac:dyDescent="0.25">
      <c r="A19" s="1" t="s">
        <v>17</v>
      </c>
      <c r="B19" s="8" t="s">
        <v>28</v>
      </c>
      <c r="D19" t="str">
        <f t="shared" si="2"/>
        <v>F_TP1600.PS.0040</v>
      </c>
      <c r="F19" t="str">
        <f t="shared" si="3"/>
        <v>J_NS1200.PS.0043</v>
      </c>
    </row>
    <row r="20" spans="1:6" ht="15.75" hidden="1" x14ac:dyDescent="0.25">
      <c r="A20" s="1" t="s">
        <v>18</v>
      </c>
      <c r="B20" s="8" t="s">
        <v>29</v>
      </c>
      <c r="D20" t="str">
        <f t="shared" si="2"/>
        <v>F_TP1600.PS.0086</v>
      </c>
      <c r="F20" t="str">
        <f t="shared" si="3"/>
        <v>J_TP1500.VL.0035</v>
      </c>
    </row>
    <row r="21" spans="1:6" ht="15.75" hidden="1" x14ac:dyDescent="0.25">
      <c r="A21" s="1" t="s">
        <v>19</v>
      </c>
      <c r="B21" s="6" t="s">
        <v>30</v>
      </c>
      <c r="D21" t="str">
        <f t="shared" si="2"/>
        <v>F_TP1600.PS.0049</v>
      </c>
      <c r="F21" t="str">
        <f t="shared" si="3"/>
        <v>N_TP1100.KL.0003</v>
      </c>
    </row>
    <row r="22" spans="1:6" ht="15.75" hidden="1" x14ac:dyDescent="0.25">
      <c r="A22" s="1" t="s">
        <v>20</v>
      </c>
      <c r="B22" s="6" t="s">
        <v>31</v>
      </c>
      <c r="D22" t="str">
        <f t="shared" si="2"/>
        <v>F_TP1600.PS.0056</v>
      </c>
      <c r="F22" t="str">
        <f t="shared" si="3"/>
        <v>J_TP1500.VL.0036</v>
      </c>
    </row>
    <row r="23" spans="1:6" ht="15.75" hidden="1" x14ac:dyDescent="0.25">
      <c r="A23" s="1" t="s">
        <v>21</v>
      </c>
      <c r="B23" s="8" t="s">
        <v>32</v>
      </c>
      <c r="D23" t="str">
        <f t="shared" si="2"/>
        <v>H_TP1600.PS.0131</v>
      </c>
      <c r="F23" t="str">
        <f t="shared" si="3"/>
        <v>H_TP1600.PS.0129</v>
      </c>
    </row>
    <row r="24" spans="1:6" ht="15.75" hidden="1" x14ac:dyDescent="0.25">
      <c r="A24" s="1" t="s">
        <v>22</v>
      </c>
      <c r="B24" s="8" t="s">
        <v>33</v>
      </c>
      <c r="D24" t="str">
        <f t="shared" si="2"/>
        <v>H_TP1600.PS.0132</v>
      </c>
      <c r="F24" t="str">
        <f t="shared" si="3"/>
        <v>J_TP2100.PS.0053</v>
      </c>
    </row>
    <row r="25" spans="1:6" ht="15.75" hidden="1" x14ac:dyDescent="0.25">
      <c r="A25" s="1" t="s">
        <v>23</v>
      </c>
      <c r="B25" s="8" t="s">
        <v>34</v>
      </c>
      <c r="D25" t="str">
        <f t="shared" si="2"/>
        <v>H_TP1600.PS.0133</v>
      </c>
      <c r="F25" t="str">
        <f t="shared" si="3"/>
        <v>M_TP1100.PS.0061</v>
      </c>
    </row>
    <row r="26" spans="1:6" ht="15.75" hidden="1" x14ac:dyDescent="0.25">
      <c r="A26" s="1" t="s">
        <v>24</v>
      </c>
      <c r="B26" s="11" t="s">
        <v>35</v>
      </c>
      <c r="D26" t="str">
        <f t="shared" si="2"/>
        <v>F_TP1200.PS.0037</v>
      </c>
      <c r="F26" t="str">
        <f t="shared" si="3"/>
        <v>M_TP2100.PS.0056</v>
      </c>
    </row>
    <row r="27" spans="1:6" ht="15.75" hidden="1" x14ac:dyDescent="0.25">
      <c r="A27" s="1" t="s">
        <v>25</v>
      </c>
      <c r="B27" s="11" t="s">
        <v>36</v>
      </c>
      <c r="D27" t="str">
        <f t="shared" si="2"/>
        <v>F_TP1200.PS.0038</v>
      </c>
      <c r="F27" t="str">
        <f t="shared" si="3"/>
        <v>M_TP2100.PS.0043</v>
      </c>
    </row>
    <row r="28" spans="1:6" ht="15.75" hidden="1" x14ac:dyDescent="0.25">
      <c r="A28" s="1" t="s">
        <v>26</v>
      </c>
      <c r="B28" s="11" t="s">
        <v>37</v>
      </c>
      <c r="D28" t="str">
        <f t="shared" si="2"/>
        <v>H_TP1200.PS.0047</v>
      </c>
      <c r="F28" t="str">
        <f t="shared" si="3"/>
        <v>M_TP2100.PS.0044</v>
      </c>
    </row>
    <row r="29" spans="1:6" ht="15.75" hidden="1" x14ac:dyDescent="0.25">
      <c r="A29" s="1" t="s">
        <v>27</v>
      </c>
      <c r="B29" s="8" t="s">
        <v>38</v>
      </c>
      <c r="D29" t="str">
        <f t="shared" si="2"/>
        <v>F_TP1900.PS.0043</v>
      </c>
      <c r="F29" t="str">
        <f t="shared" si="3"/>
        <v>M_TP2100.PS.0052</v>
      </c>
    </row>
    <row r="30" spans="1:6" ht="15.75" hidden="1" x14ac:dyDescent="0.25">
      <c r="A30" s="1" t="s">
        <v>28</v>
      </c>
      <c r="B30" s="6" t="s">
        <v>39</v>
      </c>
      <c r="D30" t="str">
        <f t="shared" si="2"/>
        <v>H_TP1900.PS.0051</v>
      </c>
      <c r="F30" t="str">
        <f t="shared" si="3"/>
        <v>F_TP1600.PS.0040</v>
      </c>
    </row>
    <row r="31" spans="1:6" ht="15.75" hidden="1" x14ac:dyDescent="0.25">
      <c r="A31" s="1" t="s">
        <v>29</v>
      </c>
      <c r="B31" s="6" t="s">
        <v>40</v>
      </c>
      <c r="D31" t="str">
        <f t="shared" si="2"/>
        <v>F_TP2100.PS.0045</v>
      </c>
      <c r="F31" t="str">
        <f t="shared" si="3"/>
        <v>F_TP1600.PS.0086</v>
      </c>
    </row>
    <row r="32" spans="1:6" ht="15.75" hidden="1" x14ac:dyDescent="0.25">
      <c r="A32" s="1" t="s">
        <v>30</v>
      </c>
      <c r="B32" s="8" t="s">
        <v>41</v>
      </c>
      <c r="D32" t="str">
        <f t="shared" si="2"/>
        <v>F_TP1100.PS.0041</v>
      </c>
      <c r="F32" t="str">
        <f t="shared" si="3"/>
        <v>F_TP1600.PS.0049</v>
      </c>
    </row>
    <row r="33" spans="1:6" ht="15.75" hidden="1" x14ac:dyDescent="0.25">
      <c r="A33" s="1" t="s">
        <v>31</v>
      </c>
      <c r="B33" s="8" t="s">
        <v>42</v>
      </c>
      <c r="D33" t="str">
        <f t="shared" si="2"/>
        <v>H_TP1100.PS.0053</v>
      </c>
      <c r="F33" t="str">
        <f t="shared" si="3"/>
        <v>F_TP1600.PS.0056</v>
      </c>
    </row>
    <row r="34" spans="1:6" ht="15.75" hidden="1" x14ac:dyDescent="0.25">
      <c r="A34" s="1" t="s">
        <v>32</v>
      </c>
      <c r="B34" s="8" t="s">
        <v>43</v>
      </c>
      <c r="D34" t="str">
        <f t="shared" si="2"/>
        <v>H_TP1100.PS.0048</v>
      </c>
      <c r="F34" t="str">
        <f t="shared" si="3"/>
        <v>H_TP1600.PS.0131</v>
      </c>
    </row>
    <row r="35" spans="1:6" ht="15.75" hidden="1" x14ac:dyDescent="0.25">
      <c r="A35" s="1" t="s">
        <v>33</v>
      </c>
      <c r="B35" s="8" t="s">
        <v>44</v>
      </c>
      <c r="D35" t="str">
        <f t="shared" si="2"/>
        <v>F_TP1500.PS.0040</v>
      </c>
      <c r="F35" t="str">
        <f t="shared" si="3"/>
        <v>H_TP1600.PS.0132</v>
      </c>
    </row>
    <row r="36" spans="1:6" ht="15.75" hidden="1" x14ac:dyDescent="0.25">
      <c r="A36" s="1" t="s">
        <v>34</v>
      </c>
      <c r="B36" s="8" t="s">
        <v>45</v>
      </c>
      <c r="D36" t="str">
        <f t="shared" si="2"/>
        <v>F_TP1500.PS.0041</v>
      </c>
      <c r="F36" t="str">
        <f t="shared" si="3"/>
        <v>H_TP1600.PS.0133</v>
      </c>
    </row>
    <row r="37" spans="1:6" ht="15.75" hidden="1" x14ac:dyDescent="0.25">
      <c r="A37" s="1" t="s">
        <v>35</v>
      </c>
      <c r="B37" s="8" t="s">
        <v>47</v>
      </c>
      <c r="D37" t="str">
        <f t="shared" si="2"/>
        <v>F_TP1500.PS.0044</v>
      </c>
      <c r="F37" t="str">
        <f t="shared" si="3"/>
        <v>F_TP1200.PS.0037</v>
      </c>
    </row>
    <row r="38" spans="1:6" ht="15.75" hidden="1" x14ac:dyDescent="0.25">
      <c r="A38" s="1" t="s">
        <v>36</v>
      </c>
      <c r="B38" s="8" t="s">
        <v>49</v>
      </c>
      <c r="D38" t="str">
        <f t="shared" si="2"/>
        <v>H_TP1600.PS.0137</v>
      </c>
      <c r="F38" t="str">
        <f t="shared" si="3"/>
        <v>F_TP1200.PS.0038</v>
      </c>
    </row>
    <row r="39" spans="1:6" ht="15.75" hidden="1" x14ac:dyDescent="0.25">
      <c r="A39" s="1" t="s">
        <v>37</v>
      </c>
      <c r="B39" s="8" t="s">
        <v>50</v>
      </c>
      <c r="D39" t="str">
        <f t="shared" si="2"/>
        <v>F_TP1500.PS.0035</v>
      </c>
      <c r="F39" t="str">
        <f t="shared" si="3"/>
        <v>H_TP1200.PS.0047</v>
      </c>
    </row>
    <row r="40" spans="1:6" ht="15.75" hidden="1" x14ac:dyDescent="0.25">
      <c r="A40" s="1" t="s">
        <v>38</v>
      </c>
      <c r="B40" s="11" t="s">
        <v>48</v>
      </c>
      <c r="D40" t="str">
        <f t="shared" si="2"/>
        <v>F_TP1200.PS.0039</v>
      </c>
      <c r="F40" t="str">
        <f t="shared" si="3"/>
        <v>F_TP1900.PS.0043</v>
      </c>
    </row>
    <row r="41" spans="1:6" ht="15.75" hidden="1" x14ac:dyDescent="0.25">
      <c r="A41" s="1" t="s">
        <v>39</v>
      </c>
      <c r="B41" s="11" t="s">
        <v>51</v>
      </c>
      <c r="D41" t="str">
        <f t="shared" si="2"/>
        <v>H_TP1200.PS.0046</v>
      </c>
      <c r="F41" t="str">
        <f t="shared" si="3"/>
        <v>H_TP1900.PS.0051</v>
      </c>
    </row>
    <row r="42" spans="1:6" ht="15.75" hidden="1" x14ac:dyDescent="0.25">
      <c r="A42" s="1" t="s">
        <v>40</v>
      </c>
      <c r="B42" s="8" t="s">
        <v>52</v>
      </c>
      <c r="D42" t="str">
        <f t="shared" si="2"/>
        <v>M_TP1100.PS.0062</v>
      </c>
      <c r="F42" t="str">
        <f t="shared" si="3"/>
        <v>F_TP2100.PS.0045</v>
      </c>
    </row>
    <row r="43" spans="1:6" ht="15.75" hidden="1" x14ac:dyDescent="0.25">
      <c r="A43" s="1" t="s">
        <v>41</v>
      </c>
      <c r="B43" s="8" t="s">
        <v>53</v>
      </c>
      <c r="D43" t="str">
        <f t="shared" si="2"/>
        <v>M_TP1100.PS.0077</v>
      </c>
      <c r="F43" t="str">
        <f t="shared" si="3"/>
        <v>F_TP1100.PS.0041</v>
      </c>
    </row>
    <row r="44" spans="1:6" ht="15.75" hidden="1" x14ac:dyDescent="0.25">
      <c r="A44" s="1" t="s">
        <v>42</v>
      </c>
      <c r="B44" s="10" t="s">
        <v>54</v>
      </c>
      <c r="D44" t="str">
        <f t="shared" si="2"/>
        <v>M_TP1100.PS.0076</v>
      </c>
      <c r="F44" t="str">
        <f t="shared" si="3"/>
        <v>H_TP1100.PS.0053</v>
      </c>
    </row>
    <row r="45" spans="1:6" ht="15.75" hidden="1" x14ac:dyDescent="0.25">
      <c r="A45" s="1" t="s">
        <v>43</v>
      </c>
      <c r="B45" s="8" t="s">
        <v>55</v>
      </c>
      <c r="D45" t="str">
        <f t="shared" si="2"/>
        <v>M_TP1600.PS.0147</v>
      </c>
      <c r="F45" t="str">
        <f t="shared" si="3"/>
        <v>H_TP1100.PS.0048</v>
      </c>
    </row>
    <row r="46" spans="1:6" ht="15.75" hidden="1" x14ac:dyDescent="0.25">
      <c r="A46" s="1" t="s">
        <v>44</v>
      </c>
      <c r="B46" s="8" t="s">
        <v>56</v>
      </c>
      <c r="D46" t="str">
        <f t="shared" si="2"/>
        <v>M_TP1600.PS.0149</v>
      </c>
      <c r="F46" t="str">
        <f t="shared" si="3"/>
        <v>F_TP1500.PS.0040</v>
      </c>
    </row>
    <row r="47" spans="1:6" ht="15.75" hidden="1" x14ac:dyDescent="0.25">
      <c r="A47" s="1" t="s">
        <v>45</v>
      </c>
      <c r="B47" s="8" t="s">
        <v>57</v>
      </c>
      <c r="D47" t="str">
        <f t="shared" si="2"/>
        <v>M_TP1600.PS.0146</v>
      </c>
      <c r="F47" t="str">
        <f t="shared" si="3"/>
        <v>F_TP1500.PS.0041</v>
      </c>
    </row>
    <row r="48" spans="1:6" ht="15.75" hidden="1" x14ac:dyDescent="0.25">
      <c r="A48" s="1" t="s">
        <v>46</v>
      </c>
      <c r="B48" s="6" t="s">
        <v>58</v>
      </c>
      <c r="D48" t="str">
        <f t="shared" si="2"/>
        <v>M_TP1900.PS.0056</v>
      </c>
      <c r="F48" t="str">
        <f t="shared" si="3"/>
        <v>H_TP1100.PS.0055</v>
      </c>
    </row>
    <row r="49" spans="1:6" ht="15.75" hidden="1" x14ac:dyDescent="0.25">
      <c r="A49" s="1" t="s">
        <v>47</v>
      </c>
      <c r="B49" s="8" t="s">
        <v>59</v>
      </c>
      <c r="D49" t="str">
        <f t="shared" si="2"/>
        <v>M_TP1900.PS.0059</v>
      </c>
      <c r="F49" t="str">
        <f t="shared" si="3"/>
        <v>F_TP1500.PS.0044</v>
      </c>
    </row>
    <row r="50" spans="1:6" ht="15.75" hidden="1" x14ac:dyDescent="0.25">
      <c r="A50" s="1" t="s">
        <v>48</v>
      </c>
      <c r="B50" s="8" t="s">
        <v>60</v>
      </c>
      <c r="D50" t="str">
        <f t="shared" si="2"/>
        <v>M_TP1900.PS.0060</v>
      </c>
      <c r="F50" t="str">
        <f t="shared" si="3"/>
        <v>F_TP1200.PS.0039</v>
      </c>
    </row>
    <row r="51" spans="1:6" ht="15.75" hidden="1" x14ac:dyDescent="0.25">
      <c r="A51" s="1" t="s">
        <v>49</v>
      </c>
      <c r="B51" s="8" t="s">
        <v>62</v>
      </c>
      <c r="D51" t="str">
        <f t="shared" si="2"/>
        <v>M_TP1900.PS.0065</v>
      </c>
      <c r="F51" t="str">
        <f t="shared" si="3"/>
        <v>H_TP1600.PS.0137</v>
      </c>
    </row>
    <row r="52" spans="1:6" ht="15.75" hidden="1" x14ac:dyDescent="0.25">
      <c r="A52" s="1" t="s">
        <v>50</v>
      </c>
      <c r="B52" s="8" t="s">
        <v>63</v>
      </c>
      <c r="D52" t="str">
        <f t="shared" si="2"/>
        <v>M_TP1900.PS.0066</v>
      </c>
      <c r="F52" t="str">
        <f t="shared" si="3"/>
        <v>F_TP1500.PS.0035</v>
      </c>
    </row>
    <row r="53" spans="1:6" ht="15.75" hidden="1" x14ac:dyDescent="0.25">
      <c r="A53" s="1" t="s">
        <v>51</v>
      </c>
      <c r="B53" s="8" t="s">
        <v>61</v>
      </c>
      <c r="D53" t="str">
        <f t="shared" si="2"/>
        <v>M_TP1900.PS.0067</v>
      </c>
      <c r="F53" t="str">
        <f t="shared" si="3"/>
        <v>H_TP1200.PS.0046</v>
      </c>
    </row>
    <row r="54" spans="1:6" ht="15.75" hidden="1" x14ac:dyDescent="0.25">
      <c r="A54" s="1" t="s">
        <v>52</v>
      </c>
      <c r="B54" s="8" t="s">
        <v>65</v>
      </c>
      <c r="D54" t="str">
        <f t="shared" si="2"/>
        <v>M_TP1900.PS.0068</v>
      </c>
      <c r="F54" t="str">
        <f t="shared" si="3"/>
        <v>M_TP1100.PS.0062</v>
      </c>
    </row>
    <row r="55" spans="1:6" ht="15.75" hidden="1" x14ac:dyDescent="0.25">
      <c r="A55" s="1" t="s">
        <v>53</v>
      </c>
      <c r="B55" s="8" t="s">
        <v>66</v>
      </c>
      <c r="D55" t="str">
        <f t="shared" si="2"/>
        <v>M_TP1100.PR.0074</v>
      </c>
      <c r="F55" t="str">
        <f t="shared" si="3"/>
        <v>M_TP1100.PS.0077</v>
      </c>
    </row>
    <row r="56" spans="1:6" ht="15.75" hidden="1" x14ac:dyDescent="0.25">
      <c r="A56" s="1" t="s">
        <v>54</v>
      </c>
      <c r="B56" s="8" t="s">
        <v>64</v>
      </c>
      <c r="D56" t="str">
        <f t="shared" si="2"/>
        <v>M_TP1100.PS.0079</v>
      </c>
      <c r="F56" t="str">
        <f t="shared" si="3"/>
        <v>M_TP1100.PS.0076</v>
      </c>
    </row>
    <row r="57" spans="1:6" ht="15.75" hidden="1" x14ac:dyDescent="0.25">
      <c r="A57" s="1" t="s">
        <v>55</v>
      </c>
      <c r="B57" s="8" t="s">
        <v>67</v>
      </c>
      <c r="D57" t="str">
        <f t="shared" si="2"/>
        <v>M_TP1100.PS.0078</v>
      </c>
      <c r="F57" t="str">
        <f t="shared" si="3"/>
        <v>M_TP1600.PS.0147</v>
      </c>
    </row>
    <row r="58" spans="1:6" ht="15.75" hidden="1" x14ac:dyDescent="0.25">
      <c r="A58" s="1" t="s">
        <v>56</v>
      </c>
      <c r="B58" s="8" t="s">
        <v>68</v>
      </c>
      <c r="D58" t="str">
        <f t="shared" si="2"/>
        <v>M_TP1500.PS.0054</v>
      </c>
      <c r="F58" t="str">
        <f t="shared" si="3"/>
        <v>M_TP1600.PS.0149</v>
      </c>
    </row>
    <row r="59" spans="1:6" ht="15.75" hidden="1" x14ac:dyDescent="0.25">
      <c r="A59" s="1" t="s">
        <v>57</v>
      </c>
      <c r="B59" s="8" t="s">
        <v>69</v>
      </c>
      <c r="D59" t="str">
        <f t="shared" si="2"/>
        <v>M_TP1500.PS.0055</v>
      </c>
      <c r="F59" t="str">
        <f t="shared" si="3"/>
        <v>M_TP1600.PS.0146</v>
      </c>
    </row>
    <row r="60" spans="1:6" ht="15.75" hidden="1" x14ac:dyDescent="0.25">
      <c r="A60" s="1" t="s">
        <v>58</v>
      </c>
      <c r="B60" s="8" t="s">
        <v>70</v>
      </c>
      <c r="D60" t="str">
        <f t="shared" si="2"/>
        <v>M_TP1500.PS.0056</v>
      </c>
      <c r="F60" t="str">
        <f t="shared" si="3"/>
        <v>M_TP1900.PS.0056</v>
      </c>
    </row>
    <row r="61" spans="1:6" ht="15.75" hidden="1" x14ac:dyDescent="0.25">
      <c r="A61" s="1" t="s">
        <v>59</v>
      </c>
      <c r="B61" s="11" t="s">
        <v>75</v>
      </c>
      <c r="D61" t="str">
        <f t="shared" si="2"/>
        <v>H_TP1200.VL.0023</v>
      </c>
      <c r="F61" t="str">
        <f t="shared" si="3"/>
        <v>M_TP1900.PS.0059</v>
      </c>
    </row>
    <row r="62" spans="1:6" ht="15.75" hidden="1" x14ac:dyDescent="0.25">
      <c r="A62" s="1" t="s">
        <v>60</v>
      </c>
      <c r="B62" s="8" t="s">
        <v>79</v>
      </c>
      <c r="D62" t="str">
        <f t="shared" si="2"/>
        <v>F_TP1600.VL.0025</v>
      </c>
      <c r="F62" t="str">
        <f t="shared" si="3"/>
        <v>M_TP1900.PS.0060</v>
      </c>
    </row>
    <row r="63" spans="1:6" ht="15.75" hidden="1" x14ac:dyDescent="0.25">
      <c r="A63" s="1" t="s">
        <v>61</v>
      </c>
      <c r="B63" s="8" t="s">
        <v>77</v>
      </c>
      <c r="D63" t="str">
        <f t="shared" si="2"/>
        <v>F_TP1600.VL.0031</v>
      </c>
      <c r="F63" t="str">
        <f t="shared" si="3"/>
        <v>M_TP1900.PS.0067</v>
      </c>
    </row>
    <row r="64" spans="1:6" ht="15.75" hidden="1" x14ac:dyDescent="0.25">
      <c r="A64" s="1" t="s">
        <v>62</v>
      </c>
      <c r="B64" s="8" t="s">
        <v>80</v>
      </c>
      <c r="D64" t="str">
        <f t="shared" si="2"/>
        <v>J_TP1600.VL.0040</v>
      </c>
      <c r="F64" t="str">
        <f t="shared" si="3"/>
        <v>M_TP1900.PS.0065</v>
      </c>
    </row>
    <row r="65" spans="1:6" ht="15.75" hidden="1" x14ac:dyDescent="0.25">
      <c r="A65" s="1" t="s">
        <v>63</v>
      </c>
      <c r="B65" s="11" t="s">
        <v>78</v>
      </c>
      <c r="D65" t="str">
        <f t="shared" si="2"/>
        <v>F_TP1200.VL.0014</v>
      </c>
      <c r="F65" t="str">
        <f t="shared" si="3"/>
        <v>M_TP1900.PS.0066</v>
      </c>
    </row>
    <row r="66" spans="1:6" ht="15.75" hidden="1" x14ac:dyDescent="0.25">
      <c r="A66" s="1" t="s">
        <v>64</v>
      </c>
      <c r="B66" s="11" t="s">
        <v>81</v>
      </c>
      <c r="D66" t="str">
        <f t="shared" si="2"/>
        <v>H_TP1200.VL.0024</v>
      </c>
      <c r="F66" t="str">
        <f t="shared" si="3"/>
        <v>M_TP1100.PS.0079</v>
      </c>
    </row>
    <row r="67" spans="1:6" ht="15.75" hidden="1" x14ac:dyDescent="0.25">
      <c r="A67" s="1" t="s">
        <v>65</v>
      </c>
      <c r="B67" s="11" t="s">
        <v>82</v>
      </c>
      <c r="D67" t="str">
        <f t="shared" ref="D67:D130" si="4">VLOOKUP(B67,$A$2:$A$787,1,0)</f>
        <v>H_TP1200.VL.0025</v>
      </c>
      <c r="F67" t="str">
        <f t="shared" ref="F67:F130" si="5">VLOOKUP(A67,$B$2:$B$795,1,0)</f>
        <v>M_TP1900.PS.0068</v>
      </c>
    </row>
    <row r="68" spans="1:6" ht="15.75" hidden="1" x14ac:dyDescent="0.25">
      <c r="A68" s="1" t="s">
        <v>66</v>
      </c>
      <c r="B68" s="8" t="s">
        <v>83</v>
      </c>
      <c r="D68" t="str">
        <f t="shared" si="4"/>
        <v>H_TP1100.VL.0025</v>
      </c>
      <c r="F68" t="str">
        <f t="shared" si="5"/>
        <v>M_TP1100.PR.0074</v>
      </c>
    </row>
    <row r="69" spans="1:6" ht="15.75" hidden="1" x14ac:dyDescent="0.25">
      <c r="A69" s="1" t="s">
        <v>67</v>
      </c>
      <c r="B69" s="8" t="s">
        <v>84</v>
      </c>
      <c r="D69" t="str">
        <f t="shared" si="4"/>
        <v>H_TP1100.VL.0026</v>
      </c>
      <c r="F69" t="str">
        <f t="shared" si="5"/>
        <v>M_TP1100.PS.0078</v>
      </c>
    </row>
    <row r="70" spans="1:6" ht="15.75" hidden="1" x14ac:dyDescent="0.25">
      <c r="A70" s="1" t="s">
        <v>68</v>
      </c>
      <c r="B70" s="8" t="s">
        <v>85</v>
      </c>
      <c r="D70" t="str">
        <f t="shared" si="4"/>
        <v>H_TP1100.VL.0027</v>
      </c>
      <c r="F70" t="str">
        <f t="shared" si="5"/>
        <v>M_TP1500.PS.0054</v>
      </c>
    </row>
    <row r="71" spans="1:6" ht="15.75" hidden="1" x14ac:dyDescent="0.25">
      <c r="A71" s="1" t="s">
        <v>69</v>
      </c>
      <c r="B71" s="8" t="s">
        <v>86</v>
      </c>
      <c r="D71" t="str">
        <f t="shared" si="4"/>
        <v>H_TP1100.VL.0028</v>
      </c>
      <c r="F71" t="str">
        <f t="shared" si="5"/>
        <v>M_TP1500.PS.0055</v>
      </c>
    </row>
    <row r="72" spans="1:6" ht="15.75" hidden="1" x14ac:dyDescent="0.25">
      <c r="A72" s="1" t="s">
        <v>70</v>
      </c>
      <c r="B72" s="8" t="s">
        <v>91</v>
      </c>
      <c r="D72" t="str">
        <f t="shared" si="4"/>
        <v>H_TP1100.VL.0029</v>
      </c>
      <c r="F72" t="str">
        <f t="shared" si="5"/>
        <v>M_TP1500.PS.0056</v>
      </c>
    </row>
    <row r="73" spans="1:6" ht="15.75" hidden="1" x14ac:dyDescent="0.25">
      <c r="A73" s="1" t="s">
        <v>71</v>
      </c>
      <c r="B73" s="8" t="s">
        <v>90</v>
      </c>
      <c r="D73" t="str">
        <f t="shared" si="4"/>
        <v>H_TP1100.VL.0030</v>
      </c>
      <c r="F73" t="str">
        <f t="shared" si="5"/>
        <v>N_TP1200.VL.0042</v>
      </c>
    </row>
    <row r="74" spans="1:6" ht="15.75" hidden="1" x14ac:dyDescent="0.25">
      <c r="A74" s="1" t="s">
        <v>72</v>
      </c>
      <c r="B74" s="8" t="s">
        <v>89</v>
      </c>
      <c r="D74" t="str">
        <f t="shared" si="4"/>
        <v>H_TP1100.VL.0031</v>
      </c>
      <c r="F74" t="str">
        <f t="shared" si="5"/>
        <v>N_TP1500.PS.0057</v>
      </c>
    </row>
    <row r="75" spans="1:6" ht="15.75" hidden="1" x14ac:dyDescent="0.25">
      <c r="A75" s="1" t="s">
        <v>73</v>
      </c>
      <c r="B75" s="8" t="s">
        <v>88</v>
      </c>
      <c r="D75" t="str">
        <f t="shared" si="4"/>
        <v>H_TP1100.VL.0034</v>
      </c>
      <c r="F75" t="str">
        <f t="shared" si="5"/>
        <v>N_TP1200.VL.0043</v>
      </c>
    </row>
    <row r="76" spans="1:6" ht="15.75" hidden="1" x14ac:dyDescent="0.25">
      <c r="A76" s="1" t="s">
        <v>74</v>
      </c>
      <c r="B76" s="8" t="s">
        <v>87</v>
      </c>
      <c r="D76" t="str">
        <f t="shared" si="4"/>
        <v>H_TP1100.VL.0033</v>
      </c>
      <c r="F76" t="str">
        <f t="shared" si="5"/>
        <v>N_TP1200.VL.0044</v>
      </c>
    </row>
    <row r="77" spans="1:6" ht="15.75" hidden="1" x14ac:dyDescent="0.25">
      <c r="A77" s="1" t="s">
        <v>75</v>
      </c>
      <c r="B77" s="8" t="s">
        <v>92</v>
      </c>
      <c r="D77" t="str">
        <f t="shared" si="4"/>
        <v>H_TP1100.VL.0035</v>
      </c>
      <c r="F77" t="str">
        <f t="shared" si="5"/>
        <v>H_TP1200.VL.0023</v>
      </c>
    </row>
    <row r="78" spans="1:6" ht="15.75" hidden="1" x14ac:dyDescent="0.25">
      <c r="A78" s="1" t="s">
        <v>76</v>
      </c>
      <c r="B78" s="8" t="s">
        <v>96</v>
      </c>
      <c r="D78" t="str">
        <f t="shared" si="4"/>
        <v>H_TP1100.VL.0036</v>
      </c>
      <c r="F78" t="str">
        <f t="shared" si="5"/>
        <v>N_TP1200.VL.0045</v>
      </c>
    </row>
    <row r="79" spans="1:6" ht="15.75" hidden="1" x14ac:dyDescent="0.25">
      <c r="A79" s="1" t="s">
        <v>77</v>
      </c>
      <c r="B79" s="8" t="s">
        <v>93</v>
      </c>
      <c r="D79" t="str">
        <f t="shared" si="4"/>
        <v>H_TP1100.VL.0037</v>
      </c>
      <c r="F79" t="str">
        <f t="shared" si="5"/>
        <v>F_TP1600.VL.0031</v>
      </c>
    </row>
    <row r="80" spans="1:6" ht="15.75" hidden="1" x14ac:dyDescent="0.25">
      <c r="A80" s="1" t="s">
        <v>78</v>
      </c>
      <c r="B80" s="8" t="s">
        <v>95</v>
      </c>
      <c r="D80" t="str">
        <f t="shared" si="4"/>
        <v>H_TP1500.VL.0030</v>
      </c>
      <c r="F80" t="str">
        <f t="shared" si="5"/>
        <v>F_TP1200.VL.0014</v>
      </c>
    </row>
    <row r="81" spans="1:6" ht="15.75" hidden="1" x14ac:dyDescent="0.25">
      <c r="A81" s="1" t="s">
        <v>79</v>
      </c>
      <c r="B81" s="8" t="s">
        <v>94</v>
      </c>
      <c r="D81" t="str">
        <f t="shared" si="4"/>
        <v>H_TP1500.VL.0025</v>
      </c>
      <c r="F81" t="str">
        <f t="shared" si="5"/>
        <v>F_TP1600.VL.0025</v>
      </c>
    </row>
    <row r="82" spans="1:6" ht="15.75" hidden="1" x14ac:dyDescent="0.25">
      <c r="A82" s="1" t="s">
        <v>80</v>
      </c>
      <c r="B82" s="8" t="s">
        <v>98</v>
      </c>
      <c r="D82" t="str">
        <f t="shared" si="4"/>
        <v>H_TP1900.VL.0026</v>
      </c>
      <c r="F82" t="str">
        <f t="shared" si="5"/>
        <v>J_TP1600.VL.0040</v>
      </c>
    </row>
    <row r="83" spans="1:6" ht="15.75" hidden="1" x14ac:dyDescent="0.25">
      <c r="A83" s="1" t="s">
        <v>81</v>
      </c>
      <c r="B83" s="8" t="s">
        <v>97</v>
      </c>
      <c r="D83" t="str">
        <f t="shared" si="4"/>
        <v>H_TP1500.VL.0031</v>
      </c>
      <c r="F83" t="str">
        <f t="shared" si="5"/>
        <v>H_TP1200.VL.0024</v>
      </c>
    </row>
    <row r="84" spans="1:6" ht="15.75" hidden="1" x14ac:dyDescent="0.25">
      <c r="A84" s="1" t="s">
        <v>82</v>
      </c>
      <c r="B84" s="8" t="s">
        <v>101</v>
      </c>
      <c r="D84" t="str">
        <f t="shared" si="4"/>
        <v>H_TP1500.VL.0029</v>
      </c>
      <c r="F84" t="str">
        <f t="shared" si="5"/>
        <v>H_TP1200.VL.0025</v>
      </c>
    </row>
    <row r="85" spans="1:6" ht="15.75" hidden="1" x14ac:dyDescent="0.25">
      <c r="A85" s="1" t="s">
        <v>83</v>
      </c>
      <c r="B85" s="8" t="s">
        <v>100</v>
      </c>
      <c r="D85" t="str">
        <f t="shared" si="4"/>
        <v>H_TP1100.VL.0013</v>
      </c>
      <c r="F85" t="str">
        <f t="shared" si="5"/>
        <v>H_TP1100.VL.0025</v>
      </c>
    </row>
    <row r="86" spans="1:6" ht="15.75" hidden="1" x14ac:dyDescent="0.25">
      <c r="A86" s="1" t="s">
        <v>84</v>
      </c>
      <c r="B86" s="11" t="s">
        <v>99</v>
      </c>
      <c r="D86" t="str">
        <f t="shared" si="4"/>
        <v>H_TP1200.VL.0027</v>
      </c>
      <c r="F86" t="str">
        <f t="shared" si="5"/>
        <v>H_TP1100.VL.0026</v>
      </c>
    </row>
    <row r="87" spans="1:6" ht="15.75" hidden="1" x14ac:dyDescent="0.25">
      <c r="A87" s="1" t="s">
        <v>85</v>
      </c>
      <c r="B87" s="11" t="s">
        <v>102</v>
      </c>
      <c r="D87" t="str">
        <f t="shared" si="4"/>
        <v>H_TP1200.VL.0028</v>
      </c>
      <c r="F87" t="str">
        <f t="shared" si="5"/>
        <v>H_TP1100.VL.0027</v>
      </c>
    </row>
    <row r="88" spans="1:6" ht="15.75" hidden="1" x14ac:dyDescent="0.25">
      <c r="A88" s="1" t="s">
        <v>86</v>
      </c>
      <c r="B88" s="11" t="s">
        <v>103</v>
      </c>
      <c r="D88" t="str">
        <f t="shared" si="4"/>
        <v>H_TP1200.VL.0030</v>
      </c>
      <c r="F88" t="str">
        <f t="shared" si="5"/>
        <v>H_TP1100.VL.0028</v>
      </c>
    </row>
    <row r="89" spans="1:6" ht="15.75" hidden="1" x14ac:dyDescent="0.25">
      <c r="A89" s="1" t="s">
        <v>87</v>
      </c>
      <c r="B89" s="8" t="s">
        <v>104</v>
      </c>
      <c r="D89" t="str">
        <f t="shared" si="4"/>
        <v>L_TP1100.VL.0046</v>
      </c>
      <c r="F89" t="str">
        <f t="shared" si="5"/>
        <v>H_TP1100.VL.0033</v>
      </c>
    </row>
    <row r="90" spans="1:6" ht="15.75" hidden="1" x14ac:dyDescent="0.25">
      <c r="A90" s="1" t="s">
        <v>88</v>
      </c>
      <c r="B90" s="11" t="s">
        <v>105</v>
      </c>
      <c r="D90" t="str">
        <f t="shared" si="4"/>
        <v>H_TP1200.VL.0021</v>
      </c>
      <c r="F90" t="str">
        <f t="shared" si="5"/>
        <v>H_TP1100.VL.0034</v>
      </c>
    </row>
    <row r="91" spans="1:6" ht="15.75" hidden="1" x14ac:dyDescent="0.25">
      <c r="A91" s="1" t="s">
        <v>89</v>
      </c>
      <c r="B91" s="6" t="s">
        <v>107</v>
      </c>
      <c r="D91" t="str">
        <f t="shared" si="4"/>
        <v>M_TP2100.VL.0017</v>
      </c>
      <c r="F91" t="str">
        <f t="shared" si="5"/>
        <v>H_TP1100.VL.0031</v>
      </c>
    </row>
    <row r="92" spans="1:6" ht="15.75" hidden="1" x14ac:dyDescent="0.25">
      <c r="A92" s="1" t="s">
        <v>90</v>
      </c>
      <c r="B92" s="11" t="s">
        <v>106</v>
      </c>
      <c r="D92" t="str">
        <f t="shared" si="4"/>
        <v>M_TP1200.VL.0035</v>
      </c>
      <c r="F92" t="str">
        <f t="shared" si="5"/>
        <v>H_TP1100.VL.0030</v>
      </c>
    </row>
    <row r="93" spans="1:6" ht="15.75" hidden="1" x14ac:dyDescent="0.25">
      <c r="A93" s="1" t="s">
        <v>91</v>
      </c>
      <c r="B93" s="11" t="s">
        <v>108</v>
      </c>
      <c r="D93" t="str">
        <f t="shared" si="4"/>
        <v>M_TP1200.VL.0038</v>
      </c>
      <c r="F93" t="str">
        <f t="shared" si="5"/>
        <v>H_TP1100.VL.0029</v>
      </c>
    </row>
    <row r="94" spans="1:6" ht="15.75" hidden="1" x14ac:dyDescent="0.25">
      <c r="A94" s="1" t="s">
        <v>92</v>
      </c>
      <c r="B94" s="11" t="s">
        <v>110</v>
      </c>
      <c r="D94" t="str">
        <f t="shared" si="4"/>
        <v>M_TP1200.VL.0039</v>
      </c>
      <c r="F94" t="str">
        <f t="shared" si="5"/>
        <v>H_TP1100.VL.0035</v>
      </c>
    </row>
    <row r="95" spans="1:6" ht="15.75" hidden="1" x14ac:dyDescent="0.25">
      <c r="A95" s="1" t="s">
        <v>93</v>
      </c>
      <c r="B95" s="11" t="s">
        <v>109</v>
      </c>
      <c r="D95" t="str">
        <f t="shared" si="4"/>
        <v>M_TP1200.VL.0040</v>
      </c>
      <c r="F95" t="str">
        <f t="shared" si="5"/>
        <v>H_TP1100.VL.0037</v>
      </c>
    </row>
    <row r="96" spans="1:6" ht="15.75" hidden="1" x14ac:dyDescent="0.25">
      <c r="A96" s="1" t="s">
        <v>94</v>
      </c>
      <c r="B96" s="11" t="s">
        <v>111</v>
      </c>
      <c r="D96" t="str">
        <f t="shared" si="4"/>
        <v>M_TP1200.VL.0041</v>
      </c>
      <c r="F96" t="str">
        <f t="shared" si="5"/>
        <v>H_TP1500.VL.0025</v>
      </c>
    </row>
    <row r="97" spans="1:6" ht="15.75" hidden="1" x14ac:dyDescent="0.25">
      <c r="A97" s="1" t="s">
        <v>95</v>
      </c>
      <c r="B97" s="8" t="s">
        <v>112</v>
      </c>
      <c r="D97" t="str">
        <f t="shared" si="4"/>
        <v>M_TP1900.VL.0029</v>
      </c>
      <c r="F97" t="str">
        <f t="shared" si="5"/>
        <v>H_TP1500.VL.0030</v>
      </c>
    </row>
    <row r="98" spans="1:6" ht="15.75" hidden="1" x14ac:dyDescent="0.25">
      <c r="A98" s="1" t="s">
        <v>96</v>
      </c>
      <c r="B98" s="8" t="s">
        <v>115</v>
      </c>
      <c r="D98" t="str">
        <f t="shared" si="4"/>
        <v>M_TP1900.VL.0030</v>
      </c>
      <c r="F98" t="str">
        <f t="shared" si="5"/>
        <v>H_TP1100.VL.0036</v>
      </c>
    </row>
    <row r="99" spans="1:6" ht="15.75" hidden="1" x14ac:dyDescent="0.25">
      <c r="A99" s="1" t="s">
        <v>97</v>
      </c>
      <c r="B99" s="8" t="s">
        <v>114</v>
      </c>
      <c r="D99" t="str">
        <f t="shared" si="4"/>
        <v>M_TP1900.VL.0031</v>
      </c>
      <c r="F99" t="str">
        <f t="shared" si="5"/>
        <v>H_TP1500.VL.0031</v>
      </c>
    </row>
    <row r="100" spans="1:6" ht="15.75" hidden="1" x14ac:dyDescent="0.25">
      <c r="A100" s="1" t="s">
        <v>98</v>
      </c>
      <c r="B100" s="8" t="s">
        <v>113</v>
      </c>
      <c r="D100" t="str">
        <f t="shared" si="4"/>
        <v>M_TP1100.KL.0002</v>
      </c>
      <c r="F100" t="str">
        <f t="shared" si="5"/>
        <v>H_TP1900.VL.0026</v>
      </c>
    </row>
    <row r="101" spans="1:6" ht="15.75" hidden="1" x14ac:dyDescent="0.25">
      <c r="A101" s="1" t="s">
        <v>99</v>
      </c>
      <c r="B101" s="33" t="s">
        <v>118</v>
      </c>
      <c r="D101" t="str">
        <f t="shared" si="4"/>
        <v>M_TP1100.VL.0049</v>
      </c>
      <c r="F101" t="str">
        <f t="shared" si="5"/>
        <v>H_TP1200.VL.0027</v>
      </c>
    </row>
    <row r="102" spans="1:6" ht="15.75" hidden="1" x14ac:dyDescent="0.25">
      <c r="A102" s="1" t="s">
        <v>100</v>
      </c>
      <c r="B102" s="8" t="s">
        <v>117</v>
      </c>
      <c r="D102" t="str">
        <f t="shared" si="4"/>
        <v>M_TP1500.VL.0043</v>
      </c>
      <c r="F102" t="str">
        <f t="shared" si="5"/>
        <v>H_TP1100.VL.0013</v>
      </c>
    </row>
    <row r="103" spans="1:6" ht="15.75" hidden="1" x14ac:dyDescent="0.25">
      <c r="A103" s="1" t="s">
        <v>101</v>
      </c>
      <c r="B103" s="8" t="s">
        <v>116</v>
      </c>
      <c r="D103" t="str">
        <f t="shared" si="4"/>
        <v>M_TP1500.VL.0032</v>
      </c>
      <c r="F103" t="str">
        <f t="shared" si="5"/>
        <v>H_TP1500.VL.0029</v>
      </c>
    </row>
    <row r="104" spans="1:6" ht="15.75" hidden="1" x14ac:dyDescent="0.25">
      <c r="A104" s="1" t="s">
        <v>102</v>
      </c>
      <c r="B104" s="8" t="s">
        <v>120</v>
      </c>
      <c r="D104" t="str">
        <f t="shared" si="4"/>
        <v>M_TP1500.VL.0034</v>
      </c>
      <c r="F104" t="str">
        <f t="shared" si="5"/>
        <v>H_TP1200.VL.0028</v>
      </c>
    </row>
    <row r="105" spans="1:6" ht="15.75" hidden="1" x14ac:dyDescent="0.25">
      <c r="A105" s="1" t="s">
        <v>103</v>
      </c>
      <c r="B105" s="8" t="s">
        <v>121</v>
      </c>
      <c r="D105" t="str">
        <f t="shared" si="4"/>
        <v>M_TP1500.VL.0037</v>
      </c>
      <c r="F105" t="str">
        <f t="shared" si="5"/>
        <v>H_TP1200.VL.0030</v>
      </c>
    </row>
    <row r="106" spans="1:6" ht="15.75" hidden="1" x14ac:dyDescent="0.25">
      <c r="A106" s="1" t="s">
        <v>104</v>
      </c>
      <c r="B106" s="8" t="s">
        <v>125</v>
      </c>
      <c r="D106" t="str">
        <f t="shared" si="4"/>
        <v>K_TP1100.AS.0006</v>
      </c>
      <c r="F106" t="str">
        <f t="shared" si="5"/>
        <v>L_TP1100.VL.0046</v>
      </c>
    </row>
    <row r="107" spans="1:6" ht="15.75" hidden="1" x14ac:dyDescent="0.25">
      <c r="A107" s="1" t="s">
        <v>105</v>
      </c>
      <c r="B107" s="11" t="s">
        <v>129</v>
      </c>
      <c r="D107" t="str">
        <f t="shared" si="4"/>
        <v>M_TP1200.AS.0004</v>
      </c>
      <c r="F107" t="str">
        <f t="shared" si="5"/>
        <v>H_TP1200.VL.0021</v>
      </c>
    </row>
    <row r="108" spans="1:6" ht="15.75" hidden="1" x14ac:dyDescent="0.25">
      <c r="A108" s="1" t="s">
        <v>106</v>
      </c>
      <c r="B108" s="8" t="s">
        <v>126</v>
      </c>
      <c r="D108" t="str">
        <f t="shared" si="4"/>
        <v>M_TP1600.AS.0005</v>
      </c>
      <c r="F108" t="str">
        <f t="shared" si="5"/>
        <v>M_TP1200.VL.0035</v>
      </c>
    </row>
    <row r="109" spans="1:6" ht="15.75" hidden="1" x14ac:dyDescent="0.25">
      <c r="A109" s="1" t="s">
        <v>107</v>
      </c>
      <c r="B109" s="8" t="s">
        <v>127</v>
      </c>
      <c r="D109" t="str">
        <f t="shared" si="4"/>
        <v>M_TP1600.AS.0006</v>
      </c>
      <c r="F109" t="str">
        <f t="shared" si="5"/>
        <v>M_TP2100.VL.0017</v>
      </c>
    </row>
    <row r="110" spans="1:6" ht="15.75" hidden="1" x14ac:dyDescent="0.25">
      <c r="A110" s="1" t="s">
        <v>108</v>
      </c>
      <c r="B110" s="8" t="s">
        <v>135</v>
      </c>
      <c r="D110" t="str">
        <f t="shared" si="4"/>
        <v>M_TP1600.AS.0007</v>
      </c>
      <c r="F110" t="str">
        <f t="shared" si="5"/>
        <v>M_TP1200.VL.0038</v>
      </c>
    </row>
    <row r="111" spans="1:6" ht="15.75" hidden="1" x14ac:dyDescent="0.25">
      <c r="A111" s="1" t="s">
        <v>109</v>
      </c>
      <c r="B111" s="8" t="s">
        <v>132</v>
      </c>
      <c r="D111" t="str">
        <f t="shared" si="4"/>
        <v>M_TP1600.AS.0010</v>
      </c>
      <c r="F111" t="str">
        <f t="shared" si="5"/>
        <v>M_TP1200.VL.0040</v>
      </c>
    </row>
    <row r="112" spans="1:6" ht="15.75" hidden="1" x14ac:dyDescent="0.25">
      <c r="A112" s="1" t="s">
        <v>110</v>
      </c>
      <c r="B112" s="8" t="s">
        <v>134</v>
      </c>
      <c r="D112" t="str">
        <f t="shared" si="4"/>
        <v>M_TP2100.AS.0005</v>
      </c>
      <c r="F112" t="str">
        <f t="shared" si="5"/>
        <v>M_TP1200.VL.0039</v>
      </c>
    </row>
    <row r="113" spans="1:6" ht="15.75" hidden="1" x14ac:dyDescent="0.25">
      <c r="A113" s="1" t="s">
        <v>111</v>
      </c>
      <c r="B113" s="8" t="s">
        <v>136</v>
      </c>
      <c r="D113" t="str">
        <f t="shared" si="4"/>
        <v>M_TP2100.AS.0006</v>
      </c>
      <c r="F113" t="str">
        <f t="shared" si="5"/>
        <v>M_TP1200.VL.0041</v>
      </c>
    </row>
    <row r="114" spans="1:6" ht="15.75" hidden="1" x14ac:dyDescent="0.25">
      <c r="A114" s="1" t="s">
        <v>112</v>
      </c>
      <c r="B114" s="8" t="s">
        <v>130</v>
      </c>
      <c r="D114" t="str">
        <f t="shared" si="4"/>
        <v>M_TP2100.AS.0007</v>
      </c>
      <c r="F114" t="str">
        <f t="shared" si="5"/>
        <v>M_TP1900.VL.0029</v>
      </c>
    </row>
    <row r="115" spans="1:6" ht="15.75" hidden="1" x14ac:dyDescent="0.25">
      <c r="A115" s="1" t="s">
        <v>113</v>
      </c>
      <c r="B115" s="8" t="s">
        <v>131</v>
      </c>
      <c r="D115" t="str">
        <f t="shared" si="4"/>
        <v>M_TP2100.AS.0008</v>
      </c>
      <c r="F115" t="str">
        <f t="shared" si="5"/>
        <v>M_TP1100.KL.0002</v>
      </c>
    </row>
    <row r="116" spans="1:6" ht="15.75" hidden="1" x14ac:dyDescent="0.25">
      <c r="A116" s="1" t="s">
        <v>114</v>
      </c>
      <c r="B116" s="8" t="s">
        <v>133</v>
      </c>
      <c r="D116" t="str">
        <f t="shared" si="4"/>
        <v>M_TP1600.AS.0009</v>
      </c>
      <c r="F116" t="str">
        <f t="shared" si="5"/>
        <v>M_TP1900.VL.0031</v>
      </c>
    </row>
    <row r="117" spans="1:6" ht="15.75" hidden="1" x14ac:dyDescent="0.25">
      <c r="A117" s="1" t="s">
        <v>115</v>
      </c>
      <c r="B117" s="8" t="s">
        <v>166</v>
      </c>
      <c r="D117" t="str">
        <f t="shared" si="4"/>
        <v>H_TP1600.PR.0055</v>
      </c>
      <c r="F117" t="str">
        <f t="shared" si="5"/>
        <v>M_TP1900.VL.0030</v>
      </c>
    </row>
    <row r="118" spans="1:6" ht="15.75" hidden="1" x14ac:dyDescent="0.25">
      <c r="A118" s="1" t="s">
        <v>116</v>
      </c>
      <c r="B118" s="8" t="s">
        <v>167</v>
      </c>
      <c r="D118" t="str">
        <f t="shared" si="4"/>
        <v>H_TP1600.PR.0057</v>
      </c>
      <c r="F118" t="str">
        <f t="shared" si="5"/>
        <v>M_TP1500.VL.0032</v>
      </c>
    </row>
    <row r="119" spans="1:6" ht="15.75" hidden="1" x14ac:dyDescent="0.25">
      <c r="A119" s="1" t="s">
        <v>117</v>
      </c>
      <c r="B119" s="8" t="s">
        <v>168</v>
      </c>
      <c r="D119" t="str">
        <f t="shared" si="4"/>
        <v>F_TP1600.PH.0008</v>
      </c>
      <c r="F119" t="str">
        <f t="shared" si="5"/>
        <v>M_TP1500.VL.0043</v>
      </c>
    </row>
    <row r="120" spans="1:6" ht="15.75" hidden="1" x14ac:dyDescent="0.25">
      <c r="A120" s="1" t="s">
        <v>118</v>
      </c>
      <c r="B120" s="11" t="s">
        <v>169</v>
      </c>
      <c r="D120" t="str">
        <f t="shared" si="4"/>
        <v>F_TP1200.PR.0025</v>
      </c>
      <c r="F120" t="str">
        <f t="shared" si="5"/>
        <v>M_TP1100.VL.0049</v>
      </c>
    </row>
    <row r="121" spans="1:6" ht="15.75" hidden="1" x14ac:dyDescent="0.25">
      <c r="A121" s="1" t="s">
        <v>119</v>
      </c>
      <c r="B121" s="8" t="s">
        <v>170</v>
      </c>
      <c r="D121" t="str">
        <f t="shared" si="4"/>
        <v>H_TP2100.PS.0050</v>
      </c>
      <c r="F121" t="str">
        <f t="shared" si="5"/>
        <v>N_TP1100.VL.0050</v>
      </c>
    </row>
    <row r="122" spans="1:6" ht="15.75" hidden="1" x14ac:dyDescent="0.25">
      <c r="A122" s="1" t="s">
        <v>120</v>
      </c>
      <c r="B122" s="8" t="s">
        <v>171</v>
      </c>
      <c r="D122" t="str">
        <f t="shared" si="4"/>
        <v>F_TP2100.PR.0027</v>
      </c>
      <c r="F122" t="str">
        <f t="shared" si="5"/>
        <v>M_TP1500.VL.0034</v>
      </c>
    </row>
    <row r="123" spans="1:6" ht="15.75" hidden="1" x14ac:dyDescent="0.25">
      <c r="A123" s="1" t="s">
        <v>121</v>
      </c>
      <c r="B123" s="8" t="s">
        <v>173</v>
      </c>
      <c r="D123" t="str">
        <f t="shared" si="4"/>
        <v>H_TP2100.PR.0030</v>
      </c>
      <c r="F123" t="str">
        <f t="shared" si="5"/>
        <v>M_TP1500.VL.0037</v>
      </c>
    </row>
    <row r="124" spans="1:6" ht="15.75" hidden="1" x14ac:dyDescent="0.25">
      <c r="A124" s="1" t="s">
        <v>122</v>
      </c>
      <c r="B124" s="8" t="s">
        <v>174</v>
      </c>
      <c r="D124" t="str">
        <f t="shared" si="4"/>
        <v>H_TP2100.PR.0031</v>
      </c>
      <c r="F124" t="str">
        <f t="shared" si="5"/>
        <v>N_TP1200.VL.0046</v>
      </c>
    </row>
    <row r="125" spans="1:6" ht="15.75" hidden="1" x14ac:dyDescent="0.25">
      <c r="A125" s="1" t="s">
        <v>123</v>
      </c>
      <c r="B125" s="8" t="s">
        <v>175</v>
      </c>
      <c r="D125" t="str">
        <f t="shared" si="4"/>
        <v>F_TP1100.PR.0021</v>
      </c>
      <c r="F125" t="str">
        <f t="shared" si="5"/>
        <v>N_TP1100.VL.0054</v>
      </c>
    </row>
    <row r="126" spans="1:6" ht="15.75" hidden="1" x14ac:dyDescent="0.25">
      <c r="A126" s="1" t="s">
        <v>124</v>
      </c>
      <c r="B126" s="8" t="s">
        <v>172</v>
      </c>
      <c r="D126" t="str">
        <f t="shared" si="4"/>
        <v>F_TP1100.PR.0022</v>
      </c>
      <c r="F126" t="str">
        <f t="shared" si="5"/>
        <v>N_TP1100.VL.0055</v>
      </c>
    </row>
    <row r="127" spans="1:6" ht="15.75" hidden="1" x14ac:dyDescent="0.25">
      <c r="A127" s="1" t="s">
        <v>125</v>
      </c>
      <c r="B127" s="8" t="s">
        <v>176</v>
      </c>
      <c r="D127" t="str">
        <f t="shared" si="4"/>
        <v>F_TP1100.PR.0023</v>
      </c>
      <c r="F127" t="str">
        <f t="shared" si="5"/>
        <v>K_TP1100.AS.0006</v>
      </c>
    </row>
    <row r="128" spans="1:6" ht="15.75" hidden="1" x14ac:dyDescent="0.25">
      <c r="A128" s="1" t="s">
        <v>126</v>
      </c>
      <c r="B128" s="8" t="s">
        <v>178</v>
      </c>
      <c r="D128" t="str">
        <f t="shared" si="4"/>
        <v>F_TP1100.PR.0024</v>
      </c>
      <c r="F128" t="str">
        <f t="shared" si="5"/>
        <v>M_TP1600.AS.0005</v>
      </c>
    </row>
    <row r="129" spans="1:6" ht="15.75" hidden="1" x14ac:dyDescent="0.25">
      <c r="A129" s="1" t="s">
        <v>127</v>
      </c>
      <c r="B129" s="8" t="s">
        <v>177</v>
      </c>
      <c r="D129" t="str">
        <f t="shared" si="4"/>
        <v>F_TP1100.PR.0025</v>
      </c>
      <c r="F129" t="str">
        <f t="shared" si="5"/>
        <v>M_TP1600.AS.0006</v>
      </c>
    </row>
    <row r="130" spans="1:6" ht="15.75" hidden="1" x14ac:dyDescent="0.25">
      <c r="A130" s="1" t="s">
        <v>128</v>
      </c>
      <c r="B130" s="8" t="s">
        <v>180</v>
      </c>
      <c r="D130" t="str">
        <f t="shared" si="4"/>
        <v>F_TP1100.PR.0026</v>
      </c>
      <c r="F130" t="str">
        <f t="shared" si="5"/>
        <v>N_TP1600.VL.0019</v>
      </c>
    </row>
    <row r="131" spans="1:6" ht="15.75" hidden="1" x14ac:dyDescent="0.25">
      <c r="A131" s="1" t="s">
        <v>129</v>
      </c>
      <c r="B131" s="8" t="s">
        <v>179</v>
      </c>
      <c r="D131" t="str">
        <f t="shared" ref="D131:D194" si="6">VLOOKUP(B131,$A$2:$A$787,1,0)</f>
        <v>F_TP1100.PR.0027</v>
      </c>
      <c r="F131" t="str">
        <f t="shared" ref="F131:F194" si="7">VLOOKUP(A131,$B$2:$B$795,1,0)</f>
        <v>M_TP1200.AS.0004</v>
      </c>
    </row>
    <row r="132" spans="1:6" ht="15.75" hidden="1" x14ac:dyDescent="0.25">
      <c r="A132" s="1" t="s">
        <v>130</v>
      </c>
      <c r="B132" s="8" t="s">
        <v>181</v>
      </c>
      <c r="D132" t="str">
        <f t="shared" si="6"/>
        <v>F_TP1100.PR.0028</v>
      </c>
      <c r="F132" t="str">
        <f t="shared" si="7"/>
        <v>M_TP2100.AS.0007</v>
      </c>
    </row>
    <row r="133" spans="1:6" ht="15.75" hidden="1" x14ac:dyDescent="0.25">
      <c r="A133" s="1" t="s">
        <v>131</v>
      </c>
      <c r="B133" s="8" t="s">
        <v>353</v>
      </c>
      <c r="D133" t="str">
        <f t="shared" si="6"/>
        <v>F_TP1100.PR.0029</v>
      </c>
      <c r="F133" t="str">
        <f t="shared" si="7"/>
        <v>M_TP2100.AS.0008</v>
      </c>
    </row>
    <row r="134" spans="1:6" ht="15.75" hidden="1" x14ac:dyDescent="0.25">
      <c r="A134" s="1" t="s">
        <v>132</v>
      </c>
      <c r="B134" s="8" t="s">
        <v>182</v>
      </c>
      <c r="D134" t="str">
        <f t="shared" si="6"/>
        <v>F_TP1100.PR.0030</v>
      </c>
      <c r="F134" t="str">
        <f t="shared" si="7"/>
        <v>M_TP1600.AS.0010</v>
      </c>
    </row>
    <row r="135" spans="1:6" ht="15.75" hidden="1" x14ac:dyDescent="0.25">
      <c r="A135" s="1" t="s">
        <v>133</v>
      </c>
      <c r="B135" s="8" t="s">
        <v>183</v>
      </c>
      <c r="D135" t="str">
        <f t="shared" si="6"/>
        <v>F_TP1100.PR.0031</v>
      </c>
      <c r="F135" t="str">
        <f t="shared" si="7"/>
        <v>M_TP1600.AS.0009</v>
      </c>
    </row>
    <row r="136" spans="1:6" ht="15.75" hidden="1" x14ac:dyDescent="0.25">
      <c r="A136" s="1" t="s">
        <v>134</v>
      </c>
      <c r="B136" s="8" t="s">
        <v>184</v>
      </c>
      <c r="D136" t="str">
        <f t="shared" si="6"/>
        <v>F_TP1100.PR.0032</v>
      </c>
      <c r="F136" t="str">
        <f t="shared" si="7"/>
        <v>M_TP2100.AS.0005</v>
      </c>
    </row>
    <row r="137" spans="1:6" ht="15.75" hidden="1" x14ac:dyDescent="0.25">
      <c r="A137" s="1" t="s">
        <v>135</v>
      </c>
      <c r="B137" s="8" t="s">
        <v>185</v>
      </c>
      <c r="D137" t="str">
        <f t="shared" si="6"/>
        <v>F_TP1100.PR.0033</v>
      </c>
      <c r="F137" t="str">
        <f t="shared" si="7"/>
        <v>M_TP1600.AS.0007</v>
      </c>
    </row>
    <row r="138" spans="1:6" ht="15.75" hidden="1" x14ac:dyDescent="0.25">
      <c r="A138" s="1" t="s">
        <v>136</v>
      </c>
      <c r="B138" s="8" t="s">
        <v>186</v>
      </c>
      <c r="D138" t="str">
        <f t="shared" si="6"/>
        <v>F_TP1100.PR.0034</v>
      </c>
      <c r="F138" t="str">
        <f t="shared" si="7"/>
        <v>M_TP2100.AS.0006</v>
      </c>
    </row>
    <row r="139" spans="1:6" ht="15.75" hidden="1" x14ac:dyDescent="0.25">
      <c r="A139" s="1" t="s">
        <v>137</v>
      </c>
      <c r="B139" s="8" t="s">
        <v>189</v>
      </c>
      <c r="D139" t="str">
        <f t="shared" si="6"/>
        <v>F_TP1100.PR.0035</v>
      </c>
      <c r="F139" t="str">
        <f t="shared" si="7"/>
        <v>N_TP1900.AS.0012</v>
      </c>
    </row>
    <row r="140" spans="1:6" ht="15.75" hidden="1" x14ac:dyDescent="0.25">
      <c r="A140" s="1" t="s">
        <v>138</v>
      </c>
      <c r="B140" s="8" t="s">
        <v>188</v>
      </c>
      <c r="D140" t="str">
        <f t="shared" si="6"/>
        <v>F_TP1100.PR.0036</v>
      </c>
      <c r="F140" t="str">
        <f t="shared" si="7"/>
        <v>N_TP1100.AS.0021</v>
      </c>
    </row>
    <row r="141" spans="1:6" ht="15.75" hidden="1" x14ac:dyDescent="0.25">
      <c r="A141" s="1" t="s">
        <v>139</v>
      </c>
      <c r="B141" s="8" t="s">
        <v>187</v>
      </c>
      <c r="D141" t="str">
        <f t="shared" si="6"/>
        <v>F_TP1100.PR.0042</v>
      </c>
      <c r="F141" t="str">
        <f t="shared" si="7"/>
        <v>N_TP1100.AS.0022</v>
      </c>
    </row>
    <row r="142" spans="1:6" ht="15.75" hidden="1" x14ac:dyDescent="0.25">
      <c r="A142" s="1" t="s">
        <v>140</v>
      </c>
      <c r="B142" s="8" t="s">
        <v>190</v>
      </c>
      <c r="D142" t="str">
        <f t="shared" si="6"/>
        <v>F_TP1100.PR.0043</v>
      </c>
      <c r="F142" t="str">
        <f t="shared" si="7"/>
        <v>N_TP1100.AS.0014</v>
      </c>
    </row>
    <row r="143" spans="1:6" ht="15.75" hidden="1" x14ac:dyDescent="0.25">
      <c r="A143" s="1" t="s">
        <v>141</v>
      </c>
      <c r="B143" s="8" t="s">
        <v>191</v>
      </c>
      <c r="D143" t="str">
        <f t="shared" si="6"/>
        <v>F_TP1100.PR.0044</v>
      </c>
      <c r="F143" t="str">
        <f t="shared" si="7"/>
        <v>N_TP1100.AS.0011</v>
      </c>
    </row>
    <row r="144" spans="1:6" ht="15.75" hidden="1" x14ac:dyDescent="0.25">
      <c r="A144" s="1" t="s">
        <v>142</v>
      </c>
      <c r="B144" s="8" t="s">
        <v>192</v>
      </c>
      <c r="D144" t="str">
        <f t="shared" si="6"/>
        <v>F_TP1100.PR.0045</v>
      </c>
      <c r="F144" t="str">
        <f t="shared" si="7"/>
        <v>N_TP1100.AS.0017</v>
      </c>
    </row>
    <row r="145" spans="1:6" ht="15.75" hidden="1" x14ac:dyDescent="0.25">
      <c r="A145" s="1" t="s">
        <v>143</v>
      </c>
      <c r="B145" s="8" t="s">
        <v>193</v>
      </c>
      <c r="D145" t="str">
        <f t="shared" si="6"/>
        <v>F_TP1500.PS.0032</v>
      </c>
      <c r="F145" t="str">
        <f t="shared" si="7"/>
        <v>N_TP1200.AS.0009</v>
      </c>
    </row>
    <row r="146" spans="1:6" ht="15.75" hidden="1" x14ac:dyDescent="0.25">
      <c r="A146" s="1" t="s">
        <v>144</v>
      </c>
      <c r="B146" s="8" t="s">
        <v>194</v>
      </c>
      <c r="D146" t="str">
        <f t="shared" si="6"/>
        <v>F_TP1500.PS.0039</v>
      </c>
      <c r="F146" t="str">
        <f t="shared" si="7"/>
        <v>N_TP2100.AS.0011</v>
      </c>
    </row>
    <row r="147" spans="1:6" ht="15.75" hidden="1" x14ac:dyDescent="0.25">
      <c r="A147" s="1" t="s">
        <v>145</v>
      </c>
      <c r="B147" s="8" t="s">
        <v>195</v>
      </c>
      <c r="D147" t="str">
        <f t="shared" si="6"/>
        <v>F_TP1500.PR.0033</v>
      </c>
      <c r="F147" t="str">
        <f t="shared" si="7"/>
        <v>N_TP2100.AS.0010</v>
      </c>
    </row>
    <row r="148" spans="1:6" ht="15.75" hidden="1" x14ac:dyDescent="0.25">
      <c r="A148" s="1" t="s">
        <v>146</v>
      </c>
      <c r="B148" s="8" t="s">
        <v>196</v>
      </c>
      <c r="D148" t="str">
        <f t="shared" si="6"/>
        <v>F_TP1500.PR.0035</v>
      </c>
      <c r="F148" t="str">
        <f t="shared" si="7"/>
        <v>N_TP2100.AS.0009</v>
      </c>
    </row>
    <row r="149" spans="1:6" ht="15.75" hidden="1" x14ac:dyDescent="0.25">
      <c r="A149" s="1" t="s">
        <v>147</v>
      </c>
      <c r="B149" s="8" t="s">
        <v>197</v>
      </c>
      <c r="D149" t="str">
        <f t="shared" si="6"/>
        <v>F_TP1500.PR.0039</v>
      </c>
      <c r="F149" t="str">
        <f t="shared" si="7"/>
        <v>N_TP1200.AS.0008</v>
      </c>
    </row>
    <row r="150" spans="1:6" ht="15.75" hidden="1" x14ac:dyDescent="0.25">
      <c r="A150" s="1" t="s">
        <v>148</v>
      </c>
      <c r="B150" s="8" t="s">
        <v>198</v>
      </c>
      <c r="D150" t="str">
        <f t="shared" si="6"/>
        <v>F_TP1500.PR.0041</v>
      </c>
      <c r="F150" t="str">
        <f t="shared" si="7"/>
        <v>N_TP1200.AS.0007</v>
      </c>
    </row>
    <row r="151" spans="1:6" ht="15.75" hidden="1" x14ac:dyDescent="0.25">
      <c r="A151" s="1" t="s">
        <v>149</v>
      </c>
      <c r="B151" s="8" t="s">
        <v>200</v>
      </c>
      <c r="D151" t="str">
        <f t="shared" si="6"/>
        <v>H_TP1500.PR.0044</v>
      </c>
      <c r="F151" t="str">
        <f t="shared" si="7"/>
        <v>N_TP1200.AS.0006</v>
      </c>
    </row>
    <row r="152" spans="1:6" ht="15.75" hidden="1" x14ac:dyDescent="0.25">
      <c r="A152" s="1" t="s">
        <v>150</v>
      </c>
      <c r="B152" s="8" t="s">
        <v>199</v>
      </c>
      <c r="D152" t="str">
        <f t="shared" si="6"/>
        <v>I_TP1100.PR.0067</v>
      </c>
      <c r="F152" t="str">
        <f t="shared" si="7"/>
        <v>N_TP2100.AS.0012</v>
      </c>
    </row>
    <row r="153" spans="1:6" ht="15.75" hidden="1" x14ac:dyDescent="0.25">
      <c r="A153" s="1" t="s">
        <v>151</v>
      </c>
      <c r="B153" s="11" t="s">
        <v>201</v>
      </c>
      <c r="D153" t="str">
        <f t="shared" si="6"/>
        <v>J_TP1200.PR.0033</v>
      </c>
      <c r="F153" t="str">
        <f t="shared" si="7"/>
        <v>N_TP2100.AS.0013</v>
      </c>
    </row>
    <row r="154" spans="1:6" ht="15.75" hidden="1" x14ac:dyDescent="0.25">
      <c r="A154" s="1" t="s">
        <v>152</v>
      </c>
      <c r="B154" s="8" t="s">
        <v>204</v>
      </c>
      <c r="D154" t="str">
        <f t="shared" si="6"/>
        <v>K_TP1600.PS.0163</v>
      </c>
      <c r="F154" t="str">
        <f t="shared" si="7"/>
        <v>N_TP1900.AS.0013</v>
      </c>
    </row>
    <row r="155" spans="1:6" ht="15.75" hidden="1" x14ac:dyDescent="0.25">
      <c r="A155" s="1" t="s">
        <v>153</v>
      </c>
      <c r="B155" s="8" t="s">
        <v>202</v>
      </c>
      <c r="D155" t="str">
        <f t="shared" si="6"/>
        <v>K_TP1600.PS.0164</v>
      </c>
      <c r="F155" t="str">
        <f t="shared" si="7"/>
        <v>N_TP1100.AS.0009</v>
      </c>
    </row>
    <row r="156" spans="1:6" ht="15.75" hidden="1" x14ac:dyDescent="0.25">
      <c r="A156" s="1" t="s">
        <v>154</v>
      </c>
      <c r="B156" s="8" t="s">
        <v>203</v>
      </c>
      <c r="D156" t="str">
        <f t="shared" si="6"/>
        <v>K_TP1600.PR.0070</v>
      </c>
      <c r="F156" t="str">
        <f t="shared" si="7"/>
        <v>N_TP1100.AS.0015</v>
      </c>
    </row>
    <row r="157" spans="1:6" ht="15.75" hidden="1" x14ac:dyDescent="0.25">
      <c r="A157" s="1" t="s">
        <v>155</v>
      </c>
      <c r="B157" s="8" t="s">
        <v>206</v>
      </c>
      <c r="D157" t="str">
        <f t="shared" si="6"/>
        <v>I_TP1100.PR.0064</v>
      </c>
      <c r="F157" t="str">
        <f t="shared" si="7"/>
        <v>N_TP1100.AS.0018</v>
      </c>
    </row>
    <row r="158" spans="1:6" ht="15.75" hidden="1" x14ac:dyDescent="0.25">
      <c r="A158" s="1" t="s">
        <v>156</v>
      </c>
      <c r="B158" s="8" t="s">
        <v>207</v>
      </c>
      <c r="D158" t="str">
        <f t="shared" si="6"/>
        <v>L_TP1600.PS.0178</v>
      </c>
      <c r="F158" t="str">
        <f t="shared" si="7"/>
        <v>N_TP1100.AS.0012</v>
      </c>
    </row>
    <row r="159" spans="1:6" ht="15.75" hidden="1" x14ac:dyDescent="0.25">
      <c r="A159" s="1" t="s">
        <v>157</v>
      </c>
      <c r="B159" s="8" t="s">
        <v>205</v>
      </c>
      <c r="D159" t="str">
        <f t="shared" si="6"/>
        <v>L_TP1600.PS.0179</v>
      </c>
      <c r="F159" t="str">
        <f t="shared" si="7"/>
        <v>N_TP1100.AS.0010</v>
      </c>
    </row>
    <row r="160" spans="1:6" ht="15.75" hidden="1" x14ac:dyDescent="0.25">
      <c r="A160" s="1" t="s">
        <v>158</v>
      </c>
      <c r="B160" s="11" t="s">
        <v>209</v>
      </c>
      <c r="D160" t="str">
        <f t="shared" si="6"/>
        <v>M_TP1200.PS.0057</v>
      </c>
      <c r="F160" t="str">
        <f t="shared" si="7"/>
        <v>N_TP1100.AS.0013</v>
      </c>
    </row>
    <row r="161" spans="1:6" ht="15.75" hidden="1" x14ac:dyDescent="0.25">
      <c r="A161" s="1" t="s">
        <v>159</v>
      </c>
      <c r="B161" s="11" t="s">
        <v>208</v>
      </c>
      <c r="D161" t="str">
        <f t="shared" si="6"/>
        <v>M_TP1200.PS.0058</v>
      </c>
      <c r="F161" t="str">
        <f t="shared" si="7"/>
        <v>N_TP1100.AS.0016</v>
      </c>
    </row>
    <row r="162" spans="1:6" ht="15.75" hidden="1" x14ac:dyDescent="0.25">
      <c r="A162" s="1" t="s">
        <v>160</v>
      </c>
      <c r="B162" s="11" t="s">
        <v>210</v>
      </c>
      <c r="D162" t="str">
        <f t="shared" si="6"/>
        <v>M_TP1200.PS.0059</v>
      </c>
      <c r="F162" t="str">
        <f t="shared" si="7"/>
        <v>N_TP1100.AS.0019</v>
      </c>
    </row>
    <row r="163" spans="1:6" ht="15.75" hidden="1" x14ac:dyDescent="0.25">
      <c r="A163" s="1" t="s">
        <v>161</v>
      </c>
      <c r="B163" s="11" t="s">
        <v>213</v>
      </c>
      <c r="D163" t="str">
        <f t="shared" si="6"/>
        <v>M_TP1200.PS.0060</v>
      </c>
      <c r="F163" t="str">
        <f t="shared" si="7"/>
        <v>N_TP1100.AS.0024</v>
      </c>
    </row>
    <row r="164" spans="1:6" ht="15.75" hidden="1" x14ac:dyDescent="0.25">
      <c r="A164" s="1" t="s">
        <v>162</v>
      </c>
      <c r="B164" s="11" t="s">
        <v>211</v>
      </c>
      <c r="D164" t="str">
        <f t="shared" si="6"/>
        <v>M_TP1200.PS.0061</v>
      </c>
      <c r="F164" t="str">
        <f t="shared" si="7"/>
        <v>N_TP1100.AS.0020</v>
      </c>
    </row>
    <row r="165" spans="1:6" ht="15.75" hidden="1" x14ac:dyDescent="0.25">
      <c r="A165" s="1" t="s">
        <v>163</v>
      </c>
      <c r="B165" s="11" t="s">
        <v>212</v>
      </c>
      <c r="D165" t="str">
        <f t="shared" si="6"/>
        <v>M_TP1200.PS.0062</v>
      </c>
      <c r="F165" t="str">
        <f t="shared" si="7"/>
        <v>N_TP1100.AS.0023</v>
      </c>
    </row>
    <row r="166" spans="1:6" ht="15.75" hidden="1" x14ac:dyDescent="0.25">
      <c r="A166" s="1" t="s">
        <v>164</v>
      </c>
      <c r="B166" s="11" t="s">
        <v>214</v>
      </c>
      <c r="D166" t="str">
        <f t="shared" si="6"/>
        <v>M_TP1200.PS.0063</v>
      </c>
      <c r="F166" t="str">
        <f t="shared" si="7"/>
        <v>N_TP1100.AS.0025</v>
      </c>
    </row>
    <row r="167" spans="1:6" ht="15.75" hidden="1" x14ac:dyDescent="0.25">
      <c r="A167" s="1" t="s">
        <v>165</v>
      </c>
      <c r="B167" s="8" t="s">
        <v>215</v>
      </c>
      <c r="D167" t="str">
        <f t="shared" si="6"/>
        <v>M_TP1200.PR.0036</v>
      </c>
      <c r="F167" t="str">
        <f t="shared" si="7"/>
        <v>N_TP1200.AS.0005</v>
      </c>
    </row>
    <row r="168" spans="1:6" ht="15.75" hidden="1" x14ac:dyDescent="0.25">
      <c r="A168" s="1" t="s">
        <v>166</v>
      </c>
      <c r="B168" s="8" t="s">
        <v>219</v>
      </c>
      <c r="D168" t="str">
        <f t="shared" si="6"/>
        <v>M_TP1200.PR.0037</v>
      </c>
      <c r="F168" t="str">
        <f t="shared" si="7"/>
        <v>H_TP1600.PR.0055</v>
      </c>
    </row>
    <row r="169" spans="1:6" ht="15.75" hidden="1" x14ac:dyDescent="0.25">
      <c r="A169" s="1" t="s">
        <v>167</v>
      </c>
      <c r="B169" s="8" t="s">
        <v>218</v>
      </c>
      <c r="D169" t="str">
        <f t="shared" si="6"/>
        <v>M_TP1200.PR.0038</v>
      </c>
      <c r="F169" t="str">
        <f t="shared" si="7"/>
        <v>H_TP1600.PR.0057</v>
      </c>
    </row>
    <row r="170" spans="1:6" ht="15.75" hidden="1" x14ac:dyDescent="0.25">
      <c r="A170" s="1" t="s">
        <v>168</v>
      </c>
      <c r="B170" s="11" t="s">
        <v>216</v>
      </c>
      <c r="D170" t="str">
        <f t="shared" si="6"/>
        <v>M_TP1200.PS.0064</v>
      </c>
      <c r="F170" t="str">
        <f t="shared" si="7"/>
        <v>F_TP1600.PH.0008</v>
      </c>
    </row>
    <row r="171" spans="1:6" ht="15.75" hidden="1" x14ac:dyDescent="0.25">
      <c r="A171" s="1" t="s">
        <v>169</v>
      </c>
      <c r="B171" s="11" t="s">
        <v>217</v>
      </c>
      <c r="D171" t="str">
        <f t="shared" si="6"/>
        <v>M_TP1200.PS.0065</v>
      </c>
      <c r="F171" t="str">
        <f t="shared" si="7"/>
        <v>F_TP1200.PR.0025</v>
      </c>
    </row>
    <row r="172" spans="1:6" ht="15.75" hidden="1" x14ac:dyDescent="0.25">
      <c r="A172" s="1" t="s">
        <v>170</v>
      </c>
      <c r="B172" s="8" t="s">
        <v>220</v>
      </c>
      <c r="D172" t="str">
        <f t="shared" si="6"/>
        <v>M_TP1900.PR.0051</v>
      </c>
      <c r="F172" t="str">
        <f t="shared" si="7"/>
        <v>H_TP2100.PS.0050</v>
      </c>
    </row>
    <row r="173" spans="1:6" ht="15.75" hidden="1" x14ac:dyDescent="0.25">
      <c r="A173" s="1" t="s">
        <v>171</v>
      </c>
      <c r="B173" s="8" t="s">
        <v>223</v>
      </c>
      <c r="D173" t="str">
        <f t="shared" si="6"/>
        <v>M_TP1900.PR.0055</v>
      </c>
      <c r="F173" t="str">
        <f t="shared" si="7"/>
        <v>F_TP2100.PR.0027</v>
      </c>
    </row>
    <row r="174" spans="1:6" ht="15.75" hidden="1" x14ac:dyDescent="0.25">
      <c r="A174" s="1" t="s">
        <v>172</v>
      </c>
      <c r="B174" s="8" t="s">
        <v>222</v>
      </c>
      <c r="D174" t="str">
        <f t="shared" si="6"/>
        <v>M_TP1900.PR.0056</v>
      </c>
      <c r="F174" t="str">
        <f t="shared" si="7"/>
        <v>F_TP1100.PR.0022</v>
      </c>
    </row>
    <row r="175" spans="1:6" ht="15.75" hidden="1" x14ac:dyDescent="0.25">
      <c r="A175" s="1" t="s">
        <v>173</v>
      </c>
      <c r="B175" s="8" t="s">
        <v>221</v>
      </c>
      <c r="D175" t="str">
        <f t="shared" si="6"/>
        <v>M_TP1900.PS.0069</v>
      </c>
      <c r="F175" t="str">
        <f t="shared" si="7"/>
        <v>H_TP2100.PR.0030</v>
      </c>
    </row>
    <row r="176" spans="1:6" ht="15.75" hidden="1" x14ac:dyDescent="0.25">
      <c r="A176" s="1" t="s">
        <v>174</v>
      </c>
      <c r="B176" s="8" t="s">
        <v>225</v>
      </c>
      <c r="D176" t="str">
        <f t="shared" si="6"/>
        <v>M_TP1500.PR.0051</v>
      </c>
      <c r="F176" t="str">
        <f t="shared" si="7"/>
        <v>H_TP2100.PR.0031</v>
      </c>
    </row>
    <row r="177" spans="1:6" ht="15.75" hidden="1" x14ac:dyDescent="0.25">
      <c r="A177" s="1" t="s">
        <v>175</v>
      </c>
      <c r="B177" s="8" t="s">
        <v>224</v>
      </c>
      <c r="D177" t="str">
        <f t="shared" si="6"/>
        <v>M_TP1500.PR.0052</v>
      </c>
      <c r="F177" t="str">
        <f t="shared" si="7"/>
        <v>F_TP1100.PR.0021</v>
      </c>
    </row>
    <row r="178" spans="1:6" ht="15.75" hidden="1" x14ac:dyDescent="0.25">
      <c r="A178" s="1" t="s">
        <v>176</v>
      </c>
      <c r="B178" s="8" t="s">
        <v>228</v>
      </c>
      <c r="D178" t="str">
        <f t="shared" si="6"/>
        <v>M_TP1600.PS.0155</v>
      </c>
      <c r="F178" t="str">
        <f t="shared" si="7"/>
        <v>F_TP1100.PR.0023</v>
      </c>
    </row>
    <row r="179" spans="1:6" ht="15.75" hidden="1" x14ac:dyDescent="0.25">
      <c r="A179" s="1" t="s">
        <v>177</v>
      </c>
      <c r="B179" s="8" t="s">
        <v>227</v>
      </c>
      <c r="D179" t="str">
        <f t="shared" si="6"/>
        <v>M_TP1600.PS.0157</v>
      </c>
      <c r="F179" t="str">
        <f t="shared" si="7"/>
        <v>F_TP1100.PR.0025</v>
      </c>
    </row>
    <row r="180" spans="1:6" ht="15.75" hidden="1" x14ac:dyDescent="0.25">
      <c r="A180" s="1" t="s">
        <v>178</v>
      </c>
      <c r="B180" s="8" t="s">
        <v>226</v>
      </c>
      <c r="D180" t="str">
        <f t="shared" si="6"/>
        <v>M_TP1600.PS.0156</v>
      </c>
      <c r="F180" t="str">
        <f t="shared" si="7"/>
        <v>F_TP1100.PR.0024</v>
      </c>
    </row>
    <row r="181" spans="1:6" ht="15.75" hidden="1" x14ac:dyDescent="0.25">
      <c r="A181" s="1" t="s">
        <v>179</v>
      </c>
      <c r="B181" s="8" t="s">
        <v>230</v>
      </c>
      <c r="D181" t="str">
        <f t="shared" si="6"/>
        <v>M_TP1600.PS.0158</v>
      </c>
      <c r="F181" t="str">
        <f t="shared" si="7"/>
        <v>F_TP1100.PR.0027</v>
      </c>
    </row>
    <row r="182" spans="1:6" ht="15.75" hidden="1" x14ac:dyDescent="0.25">
      <c r="A182" s="1" t="s">
        <v>180</v>
      </c>
      <c r="B182" s="8" t="s">
        <v>313</v>
      </c>
      <c r="D182" t="str">
        <f t="shared" si="6"/>
        <v>M_TP1600.PS.0159</v>
      </c>
      <c r="F182" t="str">
        <f t="shared" si="7"/>
        <v>F_TP1100.PR.0026</v>
      </c>
    </row>
    <row r="183" spans="1:6" ht="15.75" hidden="1" x14ac:dyDescent="0.25">
      <c r="A183" s="1" t="s">
        <v>181</v>
      </c>
      <c r="B183" s="8" t="s">
        <v>312</v>
      </c>
      <c r="D183" t="str">
        <f t="shared" si="6"/>
        <v>M_TP1600.PS.0160</v>
      </c>
      <c r="F183" t="str">
        <f t="shared" si="7"/>
        <v>F_TP1100.PR.0028</v>
      </c>
    </row>
    <row r="184" spans="1:6" ht="15.75" hidden="1" x14ac:dyDescent="0.25">
      <c r="A184" s="1" t="s">
        <v>182</v>
      </c>
      <c r="B184" s="8" t="s">
        <v>314</v>
      </c>
      <c r="D184" t="str">
        <f t="shared" si="6"/>
        <v>M_TP1600.PS.0161</v>
      </c>
      <c r="F184" t="str">
        <f t="shared" si="7"/>
        <v>F_TP1100.PR.0030</v>
      </c>
    </row>
    <row r="185" spans="1:6" ht="15.75" hidden="1" x14ac:dyDescent="0.25">
      <c r="A185" s="1" t="s">
        <v>183</v>
      </c>
      <c r="B185" s="8" t="s">
        <v>315</v>
      </c>
      <c r="D185" t="str">
        <f t="shared" si="6"/>
        <v>M_TP1600.PS.0162</v>
      </c>
      <c r="F185" t="str">
        <f t="shared" si="7"/>
        <v>F_TP1100.PR.0031</v>
      </c>
    </row>
    <row r="186" spans="1:6" ht="15.75" hidden="1" x14ac:dyDescent="0.25">
      <c r="A186" s="1" t="s">
        <v>184</v>
      </c>
      <c r="B186" s="8" t="s">
        <v>231</v>
      </c>
      <c r="D186" t="str">
        <f t="shared" si="6"/>
        <v>M_TP1600.PS.0168</v>
      </c>
      <c r="F186" t="str">
        <f t="shared" si="7"/>
        <v>F_TP1100.PR.0032</v>
      </c>
    </row>
    <row r="187" spans="1:6" ht="15.75" hidden="1" x14ac:dyDescent="0.25">
      <c r="A187" s="1" t="s">
        <v>185</v>
      </c>
      <c r="B187" s="8" t="s">
        <v>232</v>
      </c>
      <c r="D187" t="str">
        <f t="shared" si="6"/>
        <v>M_TP1600.PS.0169</v>
      </c>
      <c r="F187" t="str">
        <f t="shared" si="7"/>
        <v>F_TP1100.PR.0033</v>
      </c>
    </row>
    <row r="188" spans="1:6" ht="15.75" hidden="1" x14ac:dyDescent="0.25">
      <c r="A188" s="1" t="s">
        <v>186</v>
      </c>
      <c r="B188" s="8" t="s">
        <v>233</v>
      </c>
      <c r="D188" t="str">
        <f t="shared" si="6"/>
        <v>M_TP1600.PS.0170</v>
      </c>
      <c r="F188" t="str">
        <f t="shared" si="7"/>
        <v>F_TP1100.PR.0034</v>
      </c>
    </row>
    <row r="189" spans="1:6" ht="15.75" hidden="1" x14ac:dyDescent="0.25">
      <c r="A189" s="1" t="s">
        <v>187</v>
      </c>
      <c r="B189" s="8" t="s">
        <v>229</v>
      </c>
      <c r="D189" t="str">
        <f t="shared" si="6"/>
        <v>M_TP1600.PR.0049</v>
      </c>
      <c r="F189" t="str">
        <f t="shared" si="7"/>
        <v>F_TP1100.PR.0042</v>
      </c>
    </row>
    <row r="190" spans="1:6" ht="15.75" hidden="1" x14ac:dyDescent="0.25">
      <c r="A190" s="1" t="s">
        <v>188</v>
      </c>
      <c r="B190" s="8" t="s">
        <v>236</v>
      </c>
      <c r="D190" t="str">
        <f t="shared" si="6"/>
        <v>M_TP1600.PR.0051</v>
      </c>
      <c r="F190" t="str">
        <f t="shared" si="7"/>
        <v>F_TP1100.PR.0036</v>
      </c>
    </row>
    <row r="191" spans="1:6" ht="15.75" hidden="1" x14ac:dyDescent="0.25">
      <c r="A191" s="1" t="s">
        <v>189</v>
      </c>
      <c r="B191" s="8" t="s">
        <v>235</v>
      </c>
      <c r="D191" t="str">
        <f t="shared" si="6"/>
        <v>M_TP1600.PS.0172</v>
      </c>
      <c r="F191" t="str">
        <f t="shared" si="7"/>
        <v>F_TP1100.PR.0035</v>
      </c>
    </row>
    <row r="192" spans="1:6" ht="15.75" hidden="1" x14ac:dyDescent="0.25">
      <c r="A192" s="1" t="s">
        <v>190</v>
      </c>
      <c r="B192" s="8" t="s">
        <v>237</v>
      </c>
      <c r="D192" t="str">
        <f t="shared" si="6"/>
        <v>M_TP1600.PS.0173</v>
      </c>
      <c r="F192" t="str">
        <f t="shared" si="7"/>
        <v>F_TP1100.PR.0043</v>
      </c>
    </row>
    <row r="193" spans="1:6" ht="15.75" hidden="1" x14ac:dyDescent="0.25">
      <c r="A193" s="1" t="s">
        <v>191</v>
      </c>
      <c r="B193" s="8" t="s">
        <v>234</v>
      </c>
      <c r="D193" t="str">
        <f t="shared" si="6"/>
        <v>M_TP1600.PS.0171</v>
      </c>
      <c r="F193" t="str">
        <f t="shared" si="7"/>
        <v>F_TP1100.PR.0044</v>
      </c>
    </row>
    <row r="194" spans="1:6" ht="15.75" hidden="1" x14ac:dyDescent="0.25">
      <c r="A194" s="1" t="s">
        <v>192</v>
      </c>
      <c r="B194" s="8" t="s">
        <v>251</v>
      </c>
      <c r="D194" t="str">
        <f t="shared" si="6"/>
        <v>H_TP1600.PR.0050</v>
      </c>
      <c r="F194" t="str">
        <f t="shared" si="7"/>
        <v>F_TP1100.PR.0045</v>
      </c>
    </row>
    <row r="195" spans="1:6" ht="15.75" hidden="1" x14ac:dyDescent="0.25">
      <c r="A195" s="1" t="s">
        <v>193</v>
      </c>
      <c r="B195" s="8" t="s">
        <v>250</v>
      </c>
      <c r="D195" t="str">
        <f t="shared" ref="D195:D258" si="8">VLOOKUP(B195,$A$2:$A$787,1,0)</f>
        <v>H_TP1900.PR.0041</v>
      </c>
      <c r="F195" t="str">
        <f t="shared" ref="F195:F258" si="9">VLOOKUP(A195,$B$2:$B$795,1,0)</f>
        <v>F_TP1500.PS.0032</v>
      </c>
    </row>
    <row r="196" spans="1:6" ht="15.75" hidden="1" x14ac:dyDescent="0.25">
      <c r="A196" s="1" t="s">
        <v>194</v>
      </c>
      <c r="B196" s="8" t="s">
        <v>253</v>
      </c>
      <c r="D196" t="str">
        <f t="shared" si="8"/>
        <v>H_TP1100.PR.0052</v>
      </c>
      <c r="F196" t="str">
        <f t="shared" si="9"/>
        <v>F_TP1500.PS.0039</v>
      </c>
    </row>
    <row r="197" spans="1:6" ht="15.75" hidden="1" x14ac:dyDescent="0.25">
      <c r="A197" s="1" t="s">
        <v>195</v>
      </c>
      <c r="B197" s="8" t="s">
        <v>252</v>
      </c>
      <c r="D197" t="str">
        <f t="shared" si="8"/>
        <v>K_TP1100.PR.0069</v>
      </c>
      <c r="F197" t="str">
        <f t="shared" si="9"/>
        <v>F_TP1500.PR.0033</v>
      </c>
    </row>
    <row r="198" spans="1:6" ht="15.75" hidden="1" x14ac:dyDescent="0.25">
      <c r="A198" s="1" t="s">
        <v>196</v>
      </c>
      <c r="B198" s="8" t="s">
        <v>254</v>
      </c>
      <c r="D198" t="str">
        <f t="shared" si="8"/>
        <v>K_TP1100.PS.0059</v>
      </c>
      <c r="F198" t="str">
        <f t="shared" si="9"/>
        <v>F_TP1500.PR.0035</v>
      </c>
    </row>
    <row r="199" spans="1:6" ht="15.75" hidden="1" x14ac:dyDescent="0.25">
      <c r="A199" s="1" t="s">
        <v>197</v>
      </c>
      <c r="B199" s="8" t="s">
        <v>257</v>
      </c>
      <c r="D199" t="str">
        <f t="shared" si="8"/>
        <v>L_TP1600.PR.0097</v>
      </c>
      <c r="F199" t="str">
        <f t="shared" si="9"/>
        <v>F_TP1500.PR.0039</v>
      </c>
    </row>
    <row r="200" spans="1:6" ht="15.75" hidden="1" x14ac:dyDescent="0.25">
      <c r="A200" s="1" t="s">
        <v>198</v>
      </c>
      <c r="B200" s="8" t="s">
        <v>255</v>
      </c>
      <c r="D200" t="str">
        <f t="shared" si="8"/>
        <v>M_TP1900.PR.0057</v>
      </c>
      <c r="F200" t="str">
        <f t="shared" si="9"/>
        <v>F_TP1500.PR.0041</v>
      </c>
    </row>
    <row r="201" spans="1:6" ht="15.75" hidden="1" x14ac:dyDescent="0.25">
      <c r="A201" s="1" t="s">
        <v>199</v>
      </c>
      <c r="B201" s="8" t="s">
        <v>256</v>
      </c>
      <c r="D201" t="str">
        <f t="shared" si="8"/>
        <v>M_TP1900.PR.0058</v>
      </c>
      <c r="F201" t="str">
        <f t="shared" si="9"/>
        <v>I_TP1100.PR.0067</v>
      </c>
    </row>
    <row r="202" spans="1:6" ht="15.75" hidden="1" x14ac:dyDescent="0.25">
      <c r="A202" s="1" t="s">
        <v>200</v>
      </c>
      <c r="B202" s="8" t="s">
        <v>259</v>
      </c>
      <c r="D202" t="str">
        <f t="shared" si="8"/>
        <v>M_TP2100.PS.0058</v>
      </c>
      <c r="F202" t="str">
        <f t="shared" si="9"/>
        <v>H_TP1500.PR.0044</v>
      </c>
    </row>
    <row r="203" spans="1:6" ht="15.75" hidden="1" x14ac:dyDescent="0.25">
      <c r="A203" s="1" t="s">
        <v>201</v>
      </c>
      <c r="B203" s="8" t="s">
        <v>258</v>
      </c>
      <c r="D203" t="str">
        <f t="shared" si="8"/>
        <v>M_TP2100.PR.0044</v>
      </c>
      <c r="F203" t="str">
        <f t="shared" si="9"/>
        <v>J_TP1200.PR.0033</v>
      </c>
    </row>
    <row r="204" spans="1:6" ht="15.75" hidden="1" x14ac:dyDescent="0.25">
      <c r="A204" s="1" t="s">
        <v>202</v>
      </c>
      <c r="B204" s="8" t="s">
        <v>260</v>
      </c>
      <c r="D204" t="str">
        <f t="shared" si="8"/>
        <v>M_TP2100.PR.0045</v>
      </c>
      <c r="F204" t="str">
        <f t="shared" si="9"/>
        <v>K_TP1600.PS.0164</v>
      </c>
    </row>
    <row r="205" spans="1:6" ht="15.75" hidden="1" x14ac:dyDescent="0.25">
      <c r="A205" s="1" t="s">
        <v>203</v>
      </c>
      <c r="B205" s="8" t="s">
        <v>261</v>
      </c>
      <c r="D205" t="str">
        <f t="shared" si="8"/>
        <v>M_TP1500.PR.0049</v>
      </c>
      <c r="F205" t="str">
        <f t="shared" si="9"/>
        <v>K_TP1600.PR.0070</v>
      </c>
    </row>
    <row r="206" spans="1:6" ht="15.75" hidden="1" x14ac:dyDescent="0.25">
      <c r="A206" s="1" t="s">
        <v>204</v>
      </c>
      <c r="B206" s="8" t="s">
        <v>262</v>
      </c>
      <c r="D206" t="str">
        <f t="shared" si="8"/>
        <v>M_TP1500.PR.0050</v>
      </c>
      <c r="F206" t="str">
        <f t="shared" si="9"/>
        <v>K_TP1600.PS.0163</v>
      </c>
    </row>
    <row r="207" spans="1:6" ht="15.75" hidden="1" x14ac:dyDescent="0.25">
      <c r="A207" s="1" t="s">
        <v>205</v>
      </c>
      <c r="B207" s="8" t="s">
        <v>263</v>
      </c>
      <c r="D207" t="str">
        <f t="shared" si="8"/>
        <v>M_TP1500.PR.0053</v>
      </c>
      <c r="F207" t="str">
        <f t="shared" si="9"/>
        <v>L_TP1600.PS.0179</v>
      </c>
    </row>
    <row r="208" spans="1:6" ht="15.75" hidden="1" x14ac:dyDescent="0.25">
      <c r="A208" s="1" t="s">
        <v>206</v>
      </c>
      <c r="B208" s="8" t="s">
        <v>265</v>
      </c>
      <c r="D208" t="str">
        <f t="shared" si="8"/>
        <v>M_TP1600.PR.0071</v>
      </c>
      <c r="F208" t="str">
        <f t="shared" si="9"/>
        <v>I_TP1100.PR.0064</v>
      </c>
    </row>
    <row r="209" spans="1:6" ht="15.75" hidden="1" x14ac:dyDescent="0.25">
      <c r="A209" s="1" t="s">
        <v>207</v>
      </c>
      <c r="B209" s="8" t="s">
        <v>264</v>
      </c>
      <c r="D209" t="str">
        <f t="shared" si="8"/>
        <v>M_TP1600.PR.0072</v>
      </c>
      <c r="F209" t="str">
        <f t="shared" si="9"/>
        <v>L_TP1600.PS.0178</v>
      </c>
    </row>
    <row r="210" spans="1:6" ht="15.75" hidden="1" x14ac:dyDescent="0.25">
      <c r="A210" s="1" t="s">
        <v>208</v>
      </c>
      <c r="B210" s="8" t="s">
        <v>266</v>
      </c>
      <c r="D210" t="str">
        <f t="shared" si="8"/>
        <v>M_TP1600.PR.0073</v>
      </c>
      <c r="F210" t="str">
        <f t="shared" si="9"/>
        <v>M_TP1200.PS.0058</v>
      </c>
    </row>
    <row r="211" spans="1:6" ht="15.75" hidden="1" x14ac:dyDescent="0.25">
      <c r="A211" s="1" t="s">
        <v>209</v>
      </c>
      <c r="B211" s="8" t="s">
        <v>268</v>
      </c>
      <c r="D211" t="str">
        <f t="shared" si="8"/>
        <v>M_TP1600.PR.0074</v>
      </c>
      <c r="F211" t="str">
        <f t="shared" si="9"/>
        <v>M_TP1200.PS.0057</v>
      </c>
    </row>
    <row r="212" spans="1:6" ht="15.75" hidden="1" x14ac:dyDescent="0.25">
      <c r="A212" s="1" t="s">
        <v>210</v>
      </c>
      <c r="B212" s="8" t="s">
        <v>267</v>
      </c>
      <c r="D212" t="str">
        <f t="shared" si="8"/>
        <v>M_TP1600.PR.0075</v>
      </c>
      <c r="F212" t="str">
        <f t="shared" si="9"/>
        <v>M_TP1200.PS.0059</v>
      </c>
    </row>
    <row r="213" spans="1:6" ht="15.75" hidden="1" x14ac:dyDescent="0.25">
      <c r="A213" s="1" t="s">
        <v>211</v>
      </c>
      <c r="B213" s="8" t="s">
        <v>269</v>
      </c>
      <c r="D213" t="str">
        <f t="shared" si="8"/>
        <v>M_TP1600.PR.0076</v>
      </c>
      <c r="F213" t="str">
        <f t="shared" si="9"/>
        <v>M_TP1200.PS.0061</v>
      </c>
    </row>
    <row r="214" spans="1:6" ht="15.75" hidden="1" x14ac:dyDescent="0.25">
      <c r="A214" s="1" t="s">
        <v>212</v>
      </c>
      <c r="B214" s="8" t="s">
        <v>270</v>
      </c>
      <c r="D214" t="str">
        <f t="shared" si="8"/>
        <v>M_TP1600.PR.0077</v>
      </c>
      <c r="F214" t="str">
        <f t="shared" si="9"/>
        <v>M_TP1200.PS.0062</v>
      </c>
    </row>
    <row r="215" spans="1:6" ht="15.75" hidden="1" x14ac:dyDescent="0.25">
      <c r="A215" s="1" t="s">
        <v>213</v>
      </c>
      <c r="B215" s="8" t="s">
        <v>273</v>
      </c>
      <c r="D215" t="str">
        <f t="shared" si="8"/>
        <v>M_TP1600.PR.0078</v>
      </c>
      <c r="F215" t="str">
        <f t="shared" si="9"/>
        <v>M_TP1200.PS.0060</v>
      </c>
    </row>
    <row r="216" spans="1:6" ht="15.75" hidden="1" x14ac:dyDescent="0.25">
      <c r="A216" s="1" t="s">
        <v>214</v>
      </c>
      <c r="B216" s="8" t="s">
        <v>272</v>
      </c>
      <c r="D216" t="str">
        <f t="shared" si="8"/>
        <v>M_TP1600.PR.0079</v>
      </c>
      <c r="F216" t="str">
        <f t="shared" si="9"/>
        <v>M_TP1200.PS.0063</v>
      </c>
    </row>
    <row r="217" spans="1:6" ht="15.75" hidden="1" x14ac:dyDescent="0.25">
      <c r="A217" s="1" t="s">
        <v>215</v>
      </c>
      <c r="B217" s="8" t="s">
        <v>271</v>
      </c>
      <c r="D217" t="str">
        <f t="shared" si="8"/>
        <v>M_TP1600.PR.0080</v>
      </c>
      <c r="F217" t="str">
        <f t="shared" si="9"/>
        <v>M_TP1200.PR.0036</v>
      </c>
    </row>
    <row r="218" spans="1:6" ht="15.75" hidden="1" x14ac:dyDescent="0.25">
      <c r="A218" s="1" t="s">
        <v>216</v>
      </c>
      <c r="B218" s="8" t="s">
        <v>274</v>
      </c>
      <c r="D218" t="str">
        <f t="shared" si="8"/>
        <v>M_TP1600.PR.0081</v>
      </c>
      <c r="F218" t="str">
        <f t="shared" si="9"/>
        <v>M_TP1200.PS.0064</v>
      </c>
    </row>
    <row r="219" spans="1:6" ht="15.75" hidden="1" x14ac:dyDescent="0.25">
      <c r="A219" s="1" t="s">
        <v>217</v>
      </c>
      <c r="B219" s="8" t="s">
        <v>277</v>
      </c>
      <c r="D219" t="str">
        <f t="shared" si="8"/>
        <v>M_TP1600.PR.0082</v>
      </c>
      <c r="F219" t="str">
        <f t="shared" si="9"/>
        <v>M_TP1200.PS.0065</v>
      </c>
    </row>
    <row r="220" spans="1:6" ht="15.75" hidden="1" x14ac:dyDescent="0.25">
      <c r="A220" s="1" t="s">
        <v>218</v>
      </c>
      <c r="B220" s="8" t="s">
        <v>276</v>
      </c>
      <c r="D220" t="str">
        <f t="shared" si="8"/>
        <v>M_TP1600.PR.0083</v>
      </c>
      <c r="F220" t="str">
        <f t="shared" si="9"/>
        <v>M_TP1200.PR.0038</v>
      </c>
    </row>
    <row r="221" spans="1:6" ht="15.75" hidden="1" x14ac:dyDescent="0.25">
      <c r="A221" s="1" t="s">
        <v>219</v>
      </c>
      <c r="B221" s="8" t="s">
        <v>275</v>
      </c>
      <c r="D221" t="str">
        <f t="shared" si="8"/>
        <v>M_TP1600.PR.0084</v>
      </c>
      <c r="F221" t="str">
        <f t="shared" si="9"/>
        <v>M_TP1200.PR.0037</v>
      </c>
    </row>
    <row r="222" spans="1:6" ht="15.75" hidden="1" x14ac:dyDescent="0.25">
      <c r="A222" s="1" t="s">
        <v>220</v>
      </c>
      <c r="B222" s="8" t="s">
        <v>279</v>
      </c>
      <c r="D222" t="str">
        <f t="shared" si="8"/>
        <v>M_TP1600.PR.0085</v>
      </c>
      <c r="F222" t="str">
        <f t="shared" si="9"/>
        <v>M_TP1900.PR.0051</v>
      </c>
    </row>
    <row r="223" spans="1:6" ht="15.75" hidden="1" x14ac:dyDescent="0.25">
      <c r="A223" s="1" t="s">
        <v>221</v>
      </c>
      <c r="B223" s="8" t="s">
        <v>280</v>
      </c>
      <c r="D223" t="str">
        <f t="shared" si="8"/>
        <v>M_TP1600.PR.0086</v>
      </c>
      <c r="F223" t="str">
        <f t="shared" si="9"/>
        <v>M_TP1900.PS.0069</v>
      </c>
    </row>
    <row r="224" spans="1:6" ht="15.75" hidden="1" x14ac:dyDescent="0.25">
      <c r="A224" s="1" t="s">
        <v>222</v>
      </c>
      <c r="B224" s="8" t="s">
        <v>278</v>
      </c>
      <c r="D224" t="str">
        <f t="shared" si="8"/>
        <v>M_TP1600.PR.0087</v>
      </c>
      <c r="F224" t="str">
        <f t="shared" si="9"/>
        <v>M_TP1900.PR.0056</v>
      </c>
    </row>
    <row r="225" spans="1:6" ht="15.75" hidden="1" x14ac:dyDescent="0.25">
      <c r="A225" s="1" t="s">
        <v>223</v>
      </c>
      <c r="B225" s="8" t="s">
        <v>282</v>
      </c>
      <c r="D225" t="str">
        <f t="shared" si="8"/>
        <v>M_TP1600.PR.0088</v>
      </c>
      <c r="F225" t="str">
        <f t="shared" si="9"/>
        <v>M_TP1900.PR.0055</v>
      </c>
    </row>
    <row r="226" spans="1:6" ht="15.75" hidden="1" x14ac:dyDescent="0.25">
      <c r="A226" s="1" t="s">
        <v>224</v>
      </c>
      <c r="B226" s="8" t="s">
        <v>281</v>
      </c>
      <c r="D226" t="str">
        <f t="shared" si="8"/>
        <v>M_TP1600.PR.0089</v>
      </c>
      <c r="F226" t="str">
        <f t="shared" si="9"/>
        <v>M_TP1500.PR.0052</v>
      </c>
    </row>
    <row r="227" spans="1:6" ht="15.75" hidden="1" x14ac:dyDescent="0.25">
      <c r="A227" s="1" t="s">
        <v>225</v>
      </c>
      <c r="B227" s="8" t="s">
        <v>284</v>
      </c>
      <c r="D227" t="str">
        <f t="shared" si="8"/>
        <v>M_TP1600.PR.0090</v>
      </c>
      <c r="F227" t="str">
        <f t="shared" si="9"/>
        <v>M_TP1500.PR.0051</v>
      </c>
    </row>
    <row r="228" spans="1:6" ht="15.75" hidden="1" x14ac:dyDescent="0.25">
      <c r="A228" s="1" t="s">
        <v>226</v>
      </c>
      <c r="B228" s="8" t="s">
        <v>283</v>
      </c>
      <c r="D228" t="str">
        <f t="shared" si="8"/>
        <v>M_TP1600.PR.0091</v>
      </c>
      <c r="F228" t="str">
        <f t="shared" si="9"/>
        <v>M_TP1600.PS.0156</v>
      </c>
    </row>
    <row r="229" spans="1:6" ht="15.75" hidden="1" x14ac:dyDescent="0.25">
      <c r="A229" s="1" t="s">
        <v>227</v>
      </c>
      <c r="B229" s="8" t="s">
        <v>286</v>
      </c>
      <c r="D229" t="str">
        <f t="shared" si="8"/>
        <v>M_TP1600.PR.0092</v>
      </c>
      <c r="F229" t="str">
        <f t="shared" si="9"/>
        <v>M_TP1600.PS.0157</v>
      </c>
    </row>
    <row r="230" spans="1:6" ht="15.75" hidden="1" x14ac:dyDescent="0.25">
      <c r="A230" s="1" t="s">
        <v>228</v>
      </c>
      <c r="B230" s="8" t="s">
        <v>285</v>
      </c>
      <c r="D230" t="str">
        <f t="shared" si="8"/>
        <v>M_TP1600.PR.0093</v>
      </c>
      <c r="F230" t="str">
        <f t="shared" si="9"/>
        <v>M_TP1600.PS.0155</v>
      </c>
    </row>
    <row r="231" spans="1:6" ht="15.75" hidden="1" x14ac:dyDescent="0.25">
      <c r="A231" s="1" t="s">
        <v>229</v>
      </c>
      <c r="B231" s="8" t="s">
        <v>287</v>
      </c>
      <c r="D231" t="str">
        <f t="shared" si="8"/>
        <v>M_TP1600.PR.0094</v>
      </c>
      <c r="F231" t="str">
        <f t="shared" si="9"/>
        <v>M_TP1600.PR.0049</v>
      </c>
    </row>
    <row r="232" spans="1:6" ht="15.75" hidden="1" x14ac:dyDescent="0.25">
      <c r="A232" s="1" t="s">
        <v>230</v>
      </c>
      <c r="B232" s="8" t="s">
        <v>288</v>
      </c>
      <c r="D232" t="str">
        <f t="shared" si="8"/>
        <v>M_TP1600.PR.0095</v>
      </c>
      <c r="F232" t="str">
        <f t="shared" si="9"/>
        <v>M_TP1600.PS.0158</v>
      </c>
    </row>
    <row r="233" spans="1:6" ht="15.75" hidden="1" x14ac:dyDescent="0.25">
      <c r="A233" s="1" t="s">
        <v>231</v>
      </c>
      <c r="B233" s="8" t="s">
        <v>291</v>
      </c>
      <c r="D233" t="str">
        <f t="shared" si="8"/>
        <v>M_TP1600.PR.0096</v>
      </c>
      <c r="F233" t="str">
        <f t="shared" si="9"/>
        <v>M_TP1600.PS.0168</v>
      </c>
    </row>
    <row r="234" spans="1:6" ht="15.75" hidden="1" x14ac:dyDescent="0.25">
      <c r="A234" s="1" t="s">
        <v>232</v>
      </c>
      <c r="B234" s="8" t="s">
        <v>289</v>
      </c>
      <c r="D234" t="str">
        <f t="shared" si="8"/>
        <v>M_TP1600.PR.0098</v>
      </c>
      <c r="F234" t="str">
        <f t="shared" si="9"/>
        <v>M_TP1600.PS.0169</v>
      </c>
    </row>
    <row r="235" spans="1:6" ht="15.75" hidden="1" x14ac:dyDescent="0.25">
      <c r="A235" s="1" t="s">
        <v>233</v>
      </c>
      <c r="B235" s="8" t="s">
        <v>290</v>
      </c>
      <c r="D235" t="str">
        <f t="shared" si="8"/>
        <v>M_TP1600.PR.0099</v>
      </c>
      <c r="F235" t="str">
        <f t="shared" si="9"/>
        <v>M_TP1600.PS.0170</v>
      </c>
    </row>
    <row r="236" spans="1:6" ht="15.75" hidden="1" x14ac:dyDescent="0.25">
      <c r="A236" s="1" t="s">
        <v>234</v>
      </c>
      <c r="B236" s="8" t="s">
        <v>292</v>
      </c>
      <c r="D236" t="str">
        <f t="shared" si="8"/>
        <v>M_TP1600.PR.0100</v>
      </c>
      <c r="F236" t="str">
        <f t="shared" si="9"/>
        <v>M_TP1600.PS.0171</v>
      </c>
    </row>
    <row r="237" spans="1:6" ht="15.75" hidden="1" x14ac:dyDescent="0.25">
      <c r="A237" s="1" t="s">
        <v>235</v>
      </c>
      <c r="B237" s="8" t="s">
        <v>295</v>
      </c>
      <c r="D237" t="str">
        <f t="shared" si="8"/>
        <v>M_TP1600.PR.0102</v>
      </c>
      <c r="F237" t="str">
        <f t="shared" si="9"/>
        <v>M_TP1600.PS.0172</v>
      </c>
    </row>
    <row r="238" spans="1:6" ht="15.75" hidden="1" x14ac:dyDescent="0.25">
      <c r="A238" s="1" t="s">
        <v>236</v>
      </c>
      <c r="B238" s="8" t="s">
        <v>294</v>
      </c>
      <c r="D238" t="str">
        <f t="shared" si="8"/>
        <v>M_TP1600.PR.0103</v>
      </c>
      <c r="F238" t="str">
        <f t="shared" si="9"/>
        <v>M_TP1600.PR.0051</v>
      </c>
    </row>
    <row r="239" spans="1:6" ht="15.75" hidden="1" x14ac:dyDescent="0.25">
      <c r="A239" s="1" t="s">
        <v>237</v>
      </c>
      <c r="B239" s="8" t="s">
        <v>293</v>
      </c>
      <c r="D239" t="str">
        <f t="shared" si="8"/>
        <v>M_TP1600.PR.0105</v>
      </c>
      <c r="F239" t="str">
        <f t="shared" si="9"/>
        <v>M_TP1600.PS.0173</v>
      </c>
    </row>
    <row r="240" spans="1:6" ht="15.75" hidden="1" x14ac:dyDescent="0.25">
      <c r="A240" s="1" t="s">
        <v>238</v>
      </c>
      <c r="B240" s="8" t="s">
        <v>298</v>
      </c>
      <c r="D240" t="str">
        <f t="shared" si="8"/>
        <v>M_TP1600.PR.0106</v>
      </c>
      <c r="F240" t="str">
        <f t="shared" si="9"/>
        <v>N_TP1200.PS.0066</v>
      </c>
    </row>
    <row r="241" spans="1:6" ht="15.75" hidden="1" x14ac:dyDescent="0.25">
      <c r="A241" s="1" t="s">
        <v>239</v>
      </c>
      <c r="B241" s="8" t="s">
        <v>297</v>
      </c>
      <c r="D241" t="str">
        <f t="shared" si="8"/>
        <v>M_TP1600.PR.0104</v>
      </c>
      <c r="F241" t="str">
        <f t="shared" si="9"/>
        <v>N_TP1200.PS.0068</v>
      </c>
    </row>
    <row r="242" spans="1:6" ht="15.75" hidden="1" x14ac:dyDescent="0.25">
      <c r="A242" s="1" t="s">
        <v>240</v>
      </c>
      <c r="B242" s="8" t="s">
        <v>299</v>
      </c>
      <c r="D242" t="str">
        <f t="shared" si="8"/>
        <v>M_TP1600.PR.0065</v>
      </c>
      <c r="F242" t="str">
        <f t="shared" si="9"/>
        <v>N_TP1900.PR.0064</v>
      </c>
    </row>
    <row r="243" spans="1:6" ht="15.75" hidden="1" x14ac:dyDescent="0.25">
      <c r="A243" s="1" t="s">
        <v>241</v>
      </c>
      <c r="B243" s="8" t="s">
        <v>296</v>
      </c>
      <c r="D243" t="str">
        <f t="shared" si="8"/>
        <v>M_TP1600.PR.0107</v>
      </c>
      <c r="F243" t="str">
        <f t="shared" si="9"/>
        <v>N_TP1900.PH.0005</v>
      </c>
    </row>
    <row r="244" spans="1:6" ht="15.75" hidden="1" x14ac:dyDescent="0.25">
      <c r="A244" s="1" t="s">
        <v>242</v>
      </c>
      <c r="B244" s="8" t="s">
        <v>302</v>
      </c>
      <c r="D244" t="str">
        <f t="shared" si="8"/>
        <v>M_TP1600.PR.0108</v>
      </c>
      <c r="F244" t="str">
        <f t="shared" si="9"/>
        <v>N_TP1100.VL.0051</v>
      </c>
    </row>
    <row r="245" spans="1:6" ht="15.75" hidden="1" x14ac:dyDescent="0.25">
      <c r="A245" s="1" t="s">
        <v>243</v>
      </c>
      <c r="B245" s="8" t="s">
        <v>300</v>
      </c>
      <c r="D245" t="str">
        <f t="shared" si="8"/>
        <v>M_TP1600.PR.0056</v>
      </c>
      <c r="F245" t="str">
        <f t="shared" si="9"/>
        <v>N_TP1900.PR.0065</v>
      </c>
    </row>
    <row r="246" spans="1:6" ht="15.75" hidden="1" x14ac:dyDescent="0.25">
      <c r="A246" s="1" t="s">
        <v>244</v>
      </c>
      <c r="B246" s="8" t="s">
        <v>303</v>
      </c>
      <c r="D246" t="str">
        <f t="shared" si="8"/>
        <v>M_TP1600.PR.0060</v>
      </c>
      <c r="F246" t="str">
        <f t="shared" si="9"/>
        <v>N_TP1100.PR.0076</v>
      </c>
    </row>
    <row r="247" spans="1:6" ht="15.75" hidden="1" x14ac:dyDescent="0.25">
      <c r="A247" s="1" t="s">
        <v>245</v>
      </c>
      <c r="B247" s="8" t="s">
        <v>301</v>
      </c>
      <c r="D247" t="str">
        <f t="shared" si="8"/>
        <v>M_TP1600.PR.0062</v>
      </c>
      <c r="F247" t="str">
        <f t="shared" si="9"/>
        <v>N_TP1100.VL.0053</v>
      </c>
    </row>
    <row r="248" spans="1:6" ht="15.75" hidden="1" x14ac:dyDescent="0.25">
      <c r="A248" s="1" t="s">
        <v>246</v>
      </c>
      <c r="B248" s="8" t="s">
        <v>306</v>
      </c>
      <c r="D248" t="str">
        <f t="shared" si="8"/>
        <v>M_TP1600.PR.0063</v>
      </c>
      <c r="F248" t="str">
        <f t="shared" si="9"/>
        <v>N_TP1600.PR.0012</v>
      </c>
    </row>
    <row r="249" spans="1:6" ht="15.75" hidden="1" x14ac:dyDescent="0.25">
      <c r="A249" s="1" t="s">
        <v>247</v>
      </c>
      <c r="B249" s="8" t="s">
        <v>307</v>
      </c>
      <c r="D249" t="str">
        <f t="shared" si="8"/>
        <v>M_TP1600.PR.0061</v>
      </c>
      <c r="F249" t="str">
        <f t="shared" si="9"/>
        <v>N_TP1100.VL.0052</v>
      </c>
    </row>
    <row r="250" spans="1:6" ht="15.75" hidden="1" x14ac:dyDescent="0.25">
      <c r="A250" s="1" t="s">
        <v>248</v>
      </c>
      <c r="B250" s="8" t="s">
        <v>304</v>
      </c>
      <c r="D250" t="str">
        <f t="shared" si="8"/>
        <v>M_TP1600.PS.0175</v>
      </c>
      <c r="F250" t="str">
        <f t="shared" si="9"/>
        <v>N_TP1500.PR.0057</v>
      </c>
    </row>
    <row r="251" spans="1:6" ht="15.75" hidden="1" x14ac:dyDescent="0.25">
      <c r="A251" s="1" t="s">
        <v>249</v>
      </c>
      <c r="B251" s="8" t="s">
        <v>305</v>
      </c>
      <c r="D251" t="str">
        <f t="shared" si="8"/>
        <v>M_TP1600.PS.0174</v>
      </c>
      <c r="F251" t="str">
        <f t="shared" si="9"/>
        <v>N_TP1600.PR.0066</v>
      </c>
    </row>
    <row r="252" spans="1:6" ht="15.75" hidden="1" x14ac:dyDescent="0.25">
      <c r="A252" s="1" t="s">
        <v>250</v>
      </c>
      <c r="B252" s="8" t="s">
        <v>310</v>
      </c>
      <c r="D252" t="str">
        <f t="shared" si="8"/>
        <v>M_TP1600.PS.0124</v>
      </c>
      <c r="F252" t="str">
        <f t="shared" si="9"/>
        <v>H_TP1900.PR.0041</v>
      </c>
    </row>
    <row r="253" spans="1:6" ht="15.75" hidden="1" x14ac:dyDescent="0.25">
      <c r="A253" s="1" t="s">
        <v>251</v>
      </c>
      <c r="B253" s="8" t="s">
        <v>311</v>
      </c>
      <c r="D253" t="str">
        <f t="shared" si="8"/>
        <v>M_TP1600.PS.0142</v>
      </c>
      <c r="F253" t="str">
        <f t="shared" si="9"/>
        <v>H_TP1600.PR.0050</v>
      </c>
    </row>
    <row r="254" spans="1:6" ht="15.75" hidden="1" x14ac:dyDescent="0.25">
      <c r="A254" s="1" t="s">
        <v>252</v>
      </c>
      <c r="B254" s="8" t="s">
        <v>308</v>
      </c>
      <c r="D254" t="str">
        <f t="shared" si="8"/>
        <v>M_TP1600.PR.0064</v>
      </c>
      <c r="F254" t="str">
        <f t="shared" si="9"/>
        <v>K_TP1100.PR.0069</v>
      </c>
    </row>
    <row r="255" spans="1:6" ht="15.75" hidden="1" x14ac:dyDescent="0.25">
      <c r="A255" s="1" t="s">
        <v>253</v>
      </c>
      <c r="B255" s="8" t="s">
        <v>309</v>
      </c>
      <c r="D255" t="str">
        <f t="shared" si="8"/>
        <v>M_TP1600.PR.0101</v>
      </c>
      <c r="F255" t="str">
        <f t="shared" si="9"/>
        <v>H_TP1100.PR.0052</v>
      </c>
    </row>
    <row r="256" spans="1:6" ht="15.75" hidden="1" x14ac:dyDescent="0.25">
      <c r="A256" s="1" t="s">
        <v>254</v>
      </c>
      <c r="B256" s="11" t="s">
        <v>15</v>
      </c>
      <c r="D256" t="str">
        <f t="shared" si="8"/>
        <v>I_NS1200.PS.0037</v>
      </c>
      <c r="F256" t="str">
        <f t="shared" si="9"/>
        <v>K_TP1100.PS.0059</v>
      </c>
    </row>
    <row r="257" spans="1:6" ht="15.75" hidden="1" x14ac:dyDescent="0.25">
      <c r="A257" s="1" t="s">
        <v>255</v>
      </c>
      <c r="B257" s="11" t="s">
        <v>318</v>
      </c>
      <c r="D257" t="str">
        <f t="shared" si="8"/>
        <v>H_NS1200.PS.0028</v>
      </c>
      <c r="F257" t="str">
        <f t="shared" si="9"/>
        <v>M_TP1900.PR.0057</v>
      </c>
    </row>
    <row r="258" spans="1:6" ht="15.75" hidden="1" x14ac:dyDescent="0.25">
      <c r="A258" s="1" t="s">
        <v>256</v>
      </c>
      <c r="B258" s="11" t="s">
        <v>16</v>
      </c>
      <c r="D258" t="str">
        <f t="shared" si="8"/>
        <v>H_NS1200.PS.0033</v>
      </c>
      <c r="F258" t="str">
        <f t="shared" si="9"/>
        <v>M_TP1900.PR.0058</v>
      </c>
    </row>
    <row r="259" spans="1:6" ht="15.75" x14ac:dyDescent="0.25">
      <c r="A259" s="1" t="s">
        <v>257</v>
      </c>
      <c r="B259" s="11" t="s">
        <v>790</v>
      </c>
      <c r="D259" t="e">
        <f t="shared" ref="D259:D322" si="10">VLOOKUP(B259,$A$2:$A$787,1,0)</f>
        <v>#N/A</v>
      </c>
      <c r="F259" t="str">
        <f t="shared" ref="F259:F322" si="11">VLOOKUP(A259,$B$2:$B$795,1,0)</f>
        <v>L_TP1600.PR.0097</v>
      </c>
    </row>
    <row r="260" spans="1:6" ht="15.75" hidden="1" x14ac:dyDescent="0.25">
      <c r="A260" s="1" t="s">
        <v>258</v>
      </c>
      <c r="B260" s="11" t="s">
        <v>17</v>
      </c>
      <c r="D260" t="str">
        <f t="shared" si="10"/>
        <v>J_NS1200.PS.0043</v>
      </c>
      <c r="F260" t="str">
        <f t="shared" si="11"/>
        <v>M_TP2100.PR.0044</v>
      </c>
    </row>
    <row r="261" spans="1:6" ht="15.75" hidden="1" x14ac:dyDescent="0.25">
      <c r="A261" s="1" t="s">
        <v>259</v>
      </c>
      <c r="B261" s="8" t="s">
        <v>320</v>
      </c>
      <c r="D261" t="str">
        <f t="shared" si="10"/>
        <v>M_NS1100.KL.0015</v>
      </c>
      <c r="F261" t="str">
        <f t="shared" si="11"/>
        <v>M_TP2100.PS.0058</v>
      </c>
    </row>
    <row r="262" spans="1:6" ht="15.75" hidden="1" x14ac:dyDescent="0.25">
      <c r="A262" s="1" t="s">
        <v>260</v>
      </c>
      <c r="B262" s="11" t="s">
        <v>322</v>
      </c>
      <c r="D262" t="str">
        <f t="shared" si="10"/>
        <v>L_NS1200.PS.0015</v>
      </c>
      <c r="F262" t="str">
        <f t="shared" si="11"/>
        <v>M_TP2100.PR.0045</v>
      </c>
    </row>
    <row r="263" spans="1:6" ht="15.75" hidden="1" x14ac:dyDescent="0.25">
      <c r="A263" s="1" t="s">
        <v>261</v>
      </c>
      <c r="B263" s="8" t="s">
        <v>319</v>
      </c>
      <c r="D263" t="str">
        <f t="shared" si="10"/>
        <v>H_NS1100.PH.0004</v>
      </c>
      <c r="F263" t="str">
        <f t="shared" si="11"/>
        <v>M_TP1500.PR.0049</v>
      </c>
    </row>
    <row r="264" spans="1:6" ht="15.75" hidden="1" x14ac:dyDescent="0.25">
      <c r="A264" s="1" t="s">
        <v>262</v>
      </c>
      <c r="B264" s="8" t="s">
        <v>321</v>
      </c>
      <c r="D264" t="str">
        <f t="shared" si="10"/>
        <v>H_NS1500.PR.0007</v>
      </c>
      <c r="F264" t="str">
        <f t="shared" si="11"/>
        <v>M_TP1500.PR.0050</v>
      </c>
    </row>
    <row r="265" spans="1:6" ht="15.75" hidden="1" x14ac:dyDescent="0.25">
      <c r="A265" s="1" t="s">
        <v>263</v>
      </c>
      <c r="B265" s="8" t="s">
        <v>324</v>
      </c>
      <c r="D265" t="str">
        <f t="shared" si="10"/>
        <v>H_NS1500.PR.0010</v>
      </c>
      <c r="F265" t="str">
        <f t="shared" si="11"/>
        <v>M_TP1500.PR.0053</v>
      </c>
    </row>
    <row r="266" spans="1:6" ht="15.75" hidden="1" x14ac:dyDescent="0.25">
      <c r="A266" s="1" t="s">
        <v>264</v>
      </c>
      <c r="B266" s="8" t="s">
        <v>323</v>
      </c>
      <c r="D266" t="str">
        <f t="shared" si="10"/>
        <v>I_NS1500.PR.0012</v>
      </c>
      <c r="F266" t="str">
        <f t="shared" si="11"/>
        <v>M_TP1600.PR.0072</v>
      </c>
    </row>
    <row r="267" spans="1:6" ht="15.75" hidden="1" x14ac:dyDescent="0.25">
      <c r="A267" s="1" t="s">
        <v>265</v>
      </c>
      <c r="B267" s="8" t="s">
        <v>325</v>
      </c>
      <c r="D267" t="str">
        <f t="shared" si="10"/>
        <v>I_NS1900.PR.0006</v>
      </c>
      <c r="F267" t="str">
        <f t="shared" si="11"/>
        <v>M_TP1600.PR.0071</v>
      </c>
    </row>
    <row r="268" spans="1:6" ht="15.75" hidden="1" x14ac:dyDescent="0.25">
      <c r="A268" s="1" t="s">
        <v>266</v>
      </c>
      <c r="B268" s="8" t="s">
        <v>326</v>
      </c>
      <c r="D268" t="str">
        <f t="shared" si="10"/>
        <v>I_NS1900.PR.0005</v>
      </c>
      <c r="F268" t="str">
        <f t="shared" si="11"/>
        <v>M_TP1600.PR.0073</v>
      </c>
    </row>
    <row r="269" spans="1:6" ht="15.75" hidden="1" x14ac:dyDescent="0.25">
      <c r="A269" s="1" t="s">
        <v>267</v>
      </c>
      <c r="B269" s="8" t="s">
        <v>6</v>
      </c>
      <c r="D269" t="str">
        <f t="shared" si="10"/>
        <v>L_NS1500.VL.0005</v>
      </c>
      <c r="F269" t="str">
        <f t="shared" si="11"/>
        <v>M_TP1600.PR.0075</v>
      </c>
    </row>
    <row r="270" spans="1:6" ht="15.75" hidden="1" x14ac:dyDescent="0.25">
      <c r="A270" s="1" t="s">
        <v>268</v>
      </c>
      <c r="B270" s="8" t="s">
        <v>327</v>
      </c>
      <c r="D270" t="str">
        <f t="shared" si="10"/>
        <v>F_TP1600.PS.0030</v>
      </c>
      <c r="F270" t="str">
        <f t="shared" si="11"/>
        <v>M_TP1600.PR.0074</v>
      </c>
    </row>
    <row r="271" spans="1:6" ht="15.75" hidden="1" x14ac:dyDescent="0.25">
      <c r="A271" s="1" t="s">
        <v>269</v>
      </c>
      <c r="B271" s="8" t="s">
        <v>328</v>
      </c>
      <c r="D271" t="str">
        <f t="shared" si="10"/>
        <v>F_TP1600.PS.0028</v>
      </c>
      <c r="F271" t="str">
        <f t="shared" si="11"/>
        <v>M_TP1600.PR.0076</v>
      </c>
    </row>
    <row r="272" spans="1:6" ht="15.75" hidden="1" x14ac:dyDescent="0.25">
      <c r="A272" s="1" t="s">
        <v>270</v>
      </c>
      <c r="B272" s="8" t="s">
        <v>329</v>
      </c>
      <c r="D272" t="str">
        <f t="shared" si="10"/>
        <v>M_TP1200.VL.0036</v>
      </c>
      <c r="F272" t="str">
        <f t="shared" si="11"/>
        <v>M_TP1600.PR.0077</v>
      </c>
    </row>
    <row r="273" spans="1:6" ht="15.75" hidden="1" x14ac:dyDescent="0.25">
      <c r="A273" s="1" t="s">
        <v>271</v>
      </c>
      <c r="B273" s="8" t="s">
        <v>330</v>
      </c>
      <c r="D273" t="str">
        <f t="shared" si="10"/>
        <v>M_NS1200.PR.0008</v>
      </c>
      <c r="F273" t="str">
        <f t="shared" si="11"/>
        <v>M_TP1600.PR.0080</v>
      </c>
    </row>
    <row r="274" spans="1:6" ht="15.75" hidden="1" x14ac:dyDescent="0.25">
      <c r="A274" s="1" t="s">
        <v>272</v>
      </c>
      <c r="B274" s="8" t="s">
        <v>331</v>
      </c>
      <c r="D274" t="str">
        <f t="shared" si="10"/>
        <v>M_TP1500.PR.0055</v>
      </c>
      <c r="F274" t="str">
        <f t="shared" si="11"/>
        <v>M_TP1600.PR.0079</v>
      </c>
    </row>
    <row r="275" spans="1:6" ht="15.75" hidden="1" x14ac:dyDescent="0.25">
      <c r="A275" s="1" t="s">
        <v>273</v>
      </c>
      <c r="B275" s="8" t="s">
        <v>332</v>
      </c>
      <c r="D275" t="str">
        <f t="shared" si="10"/>
        <v>M_NS1500.PR.0019</v>
      </c>
      <c r="F275" t="str">
        <f t="shared" si="11"/>
        <v>M_TP1600.PR.0078</v>
      </c>
    </row>
    <row r="276" spans="1:6" ht="15.75" hidden="1" x14ac:dyDescent="0.25">
      <c r="A276" s="1" t="s">
        <v>274</v>
      </c>
      <c r="B276" s="8" t="s">
        <v>335</v>
      </c>
      <c r="D276" t="str">
        <f t="shared" si="10"/>
        <v>M_TP1900.PR.0059</v>
      </c>
      <c r="F276" t="str">
        <f t="shared" si="11"/>
        <v>M_TP1600.PR.0081</v>
      </c>
    </row>
    <row r="277" spans="1:6" ht="15.75" hidden="1" x14ac:dyDescent="0.25">
      <c r="A277" s="1" t="s">
        <v>275</v>
      </c>
      <c r="B277" s="8" t="s">
        <v>333</v>
      </c>
      <c r="D277" t="str">
        <f t="shared" si="10"/>
        <v>M_TP1900.PR.0060</v>
      </c>
      <c r="F277" t="str">
        <f t="shared" si="11"/>
        <v>M_TP1600.PR.0084</v>
      </c>
    </row>
    <row r="278" spans="1:6" ht="15.75" hidden="1" x14ac:dyDescent="0.25">
      <c r="A278" s="1" t="s">
        <v>276</v>
      </c>
      <c r="B278" s="8" t="s">
        <v>334</v>
      </c>
      <c r="D278" t="str">
        <f t="shared" si="10"/>
        <v>M_TP1900.PR.0061</v>
      </c>
      <c r="F278" t="str">
        <f t="shared" si="11"/>
        <v>M_TP1600.PR.0083</v>
      </c>
    </row>
    <row r="279" spans="1:6" ht="15.75" hidden="1" x14ac:dyDescent="0.25">
      <c r="A279" s="1" t="s">
        <v>277</v>
      </c>
      <c r="B279" s="8" t="s">
        <v>336</v>
      </c>
      <c r="D279" t="str">
        <f t="shared" si="10"/>
        <v>M_NS1900.PR.0007</v>
      </c>
      <c r="F279" t="str">
        <f t="shared" si="11"/>
        <v>M_TP1600.PR.0082</v>
      </c>
    </row>
    <row r="280" spans="1:6" ht="15.75" hidden="1" x14ac:dyDescent="0.25">
      <c r="A280" s="1" t="s">
        <v>278</v>
      </c>
      <c r="B280" s="8" t="s">
        <v>340</v>
      </c>
      <c r="D280" t="str">
        <f t="shared" si="10"/>
        <v>M_NS1900.PR.0008</v>
      </c>
      <c r="F280" t="str">
        <f t="shared" si="11"/>
        <v>M_TP1600.PR.0087</v>
      </c>
    </row>
    <row r="281" spans="1:6" ht="15.75" hidden="1" x14ac:dyDescent="0.25">
      <c r="A281" s="1" t="s">
        <v>279</v>
      </c>
      <c r="B281" s="8" t="s">
        <v>337</v>
      </c>
      <c r="D281" t="str">
        <f t="shared" si="10"/>
        <v>M_NS1900.PR.0010</v>
      </c>
      <c r="F281" t="str">
        <f t="shared" si="11"/>
        <v>M_TP1600.PR.0085</v>
      </c>
    </row>
    <row r="282" spans="1:6" ht="15.75" hidden="1" x14ac:dyDescent="0.25">
      <c r="A282" s="1" t="s">
        <v>280</v>
      </c>
      <c r="B282" s="8" t="s">
        <v>341</v>
      </c>
      <c r="D282" t="str">
        <f t="shared" si="10"/>
        <v>M_NS1900.PR.0011</v>
      </c>
      <c r="F282" t="str">
        <f t="shared" si="11"/>
        <v>M_TP1600.PR.0086</v>
      </c>
    </row>
    <row r="283" spans="1:6" ht="15.75" hidden="1" x14ac:dyDescent="0.25">
      <c r="A283" s="1" t="s">
        <v>281</v>
      </c>
      <c r="B283" s="8" t="s">
        <v>339</v>
      </c>
      <c r="D283" t="str">
        <f t="shared" si="10"/>
        <v>M_TP1900.PR.0062</v>
      </c>
      <c r="F283" t="str">
        <f t="shared" si="11"/>
        <v>M_TP1600.PR.0089</v>
      </c>
    </row>
    <row r="284" spans="1:6" ht="15.75" hidden="1" x14ac:dyDescent="0.25">
      <c r="A284" s="1" t="s">
        <v>282</v>
      </c>
      <c r="B284" s="8" t="s">
        <v>338</v>
      </c>
      <c r="D284" t="str">
        <f t="shared" si="10"/>
        <v>M_TP1900.PH.0004</v>
      </c>
      <c r="F284" t="str">
        <f t="shared" si="11"/>
        <v>M_TP1600.PR.0088</v>
      </c>
    </row>
    <row r="285" spans="1:6" ht="15.75" hidden="1" x14ac:dyDescent="0.25">
      <c r="A285" s="1" t="s">
        <v>283</v>
      </c>
      <c r="B285" s="8" t="s">
        <v>342</v>
      </c>
      <c r="D285" t="str">
        <f t="shared" si="10"/>
        <v>M_NS2100.PR.0001</v>
      </c>
      <c r="F285" t="str">
        <f t="shared" si="11"/>
        <v>M_TP1600.PR.0091</v>
      </c>
    </row>
    <row r="286" spans="1:6" ht="15.75" hidden="1" x14ac:dyDescent="0.25">
      <c r="A286" s="1" t="s">
        <v>284</v>
      </c>
      <c r="B286" s="8" t="s">
        <v>343</v>
      </c>
      <c r="D286" t="str">
        <f t="shared" si="10"/>
        <v>M_NS2100.PR.0002</v>
      </c>
      <c r="F286" t="str">
        <f t="shared" si="11"/>
        <v>M_TP1600.PR.0090</v>
      </c>
    </row>
    <row r="287" spans="1:6" ht="15.75" hidden="1" x14ac:dyDescent="0.25">
      <c r="A287" s="1" t="s">
        <v>285</v>
      </c>
      <c r="B287" s="8" t="s">
        <v>344</v>
      </c>
      <c r="D287" t="str">
        <f t="shared" si="10"/>
        <v>M_NS2100.PH.0001</v>
      </c>
      <c r="F287" t="str">
        <f t="shared" si="11"/>
        <v>M_TP1600.PR.0093</v>
      </c>
    </row>
    <row r="288" spans="1:6" ht="15.75" hidden="1" x14ac:dyDescent="0.25">
      <c r="A288" s="1" t="s">
        <v>286</v>
      </c>
      <c r="B288" s="8" t="s">
        <v>345</v>
      </c>
      <c r="D288" t="str">
        <f t="shared" si="10"/>
        <v>M_NS2100.PR.0003</v>
      </c>
      <c r="F288" t="str">
        <f t="shared" si="11"/>
        <v>M_TP1600.PR.0092</v>
      </c>
    </row>
    <row r="289" spans="1:6" ht="15.75" hidden="1" x14ac:dyDescent="0.25">
      <c r="A289" s="1" t="s">
        <v>287</v>
      </c>
      <c r="B289" s="8" t="s">
        <v>346</v>
      </c>
      <c r="D289" t="str">
        <f t="shared" si="10"/>
        <v>M_NS2100.PR.0004</v>
      </c>
      <c r="F289" t="str">
        <f t="shared" si="11"/>
        <v>M_TP1600.PR.0094</v>
      </c>
    </row>
    <row r="290" spans="1:6" ht="15.75" hidden="1" x14ac:dyDescent="0.25">
      <c r="A290" s="1" t="s">
        <v>288</v>
      </c>
      <c r="B290" s="8" t="s">
        <v>347</v>
      </c>
      <c r="D290" t="str">
        <f t="shared" si="10"/>
        <v>M_TP1100.PH.0019</v>
      </c>
      <c r="F290" t="str">
        <f t="shared" si="11"/>
        <v>M_TP1600.PR.0095</v>
      </c>
    </row>
    <row r="291" spans="1:6" ht="15.75" hidden="1" x14ac:dyDescent="0.25">
      <c r="A291" s="1" t="s">
        <v>289</v>
      </c>
      <c r="B291" s="8" t="s">
        <v>348</v>
      </c>
      <c r="D291" t="str">
        <f t="shared" si="10"/>
        <v>M_NS1100.PR.0006</v>
      </c>
      <c r="F291" t="str">
        <f t="shared" si="11"/>
        <v>M_TP1600.PR.0098</v>
      </c>
    </row>
    <row r="292" spans="1:6" ht="15.75" hidden="1" x14ac:dyDescent="0.25">
      <c r="A292" s="1" t="s">
        <v>290</v>
      </c>
      <c r="B292" s="8" t="s">
        <v>349</v>
      </c>
      <c r="D292" t="str">
        <f t="shared" si="10"/>
        <v>M_TP1100.PR.0075</v>
      </c>
      <c r="F292" t="str">
        <f t="shared" si="11"/>
        <v>M_TP1600.PR.0099</v>
      </c>
    </row>
    <row r="293" spans="1:6" ht="15.75" hidden="1" x14ac:dyDescent="0.25">
      <c r="A293" s="1" t="s">
        <v>291</v>
      </c>
      <c r="B293" s="8" t="s">
        <v>350</v>
      </c>
      <c r="D293" t="str">
        <f t="shared" si="10"/>
        <v>M_TP1100.VL.0038</v>
      </c>
      <c r="F293" t="str">
        <f t="shared" si="11"/>
        <v>M_TP1600.PR.0096</v>
      </c>
    </row>
    <row r="294" spans="1:6" ht="15.75" hidden="1" x14ac:dyDescent="0.25">
      <c r="A294" s="1" t="s">
        <v>292</v>
      </c>
      <c r="B294" s="8" t="s">
        <v>351</v>
      </c>
      <c r="D294" t="str">
        <f t="shared" si="10"/>
        <v>M_TP1600.PS.0148</v>
      </c>
      <c r="F294" t="str">
        <f t="shared" si="11"/>
        <v>M_TP1600.PR.0100</v>
      </c>
    </row>
    <row r="295" spans="1:6" ht="15.75" hidden="1" x14ac:dyDescent="0.25">
      <c r="A295" s="1" t="s">
        <v>293</v>
      </c>
      <c r="B295" s="8" t="s">
        <v>352</v>
      </c>
      <c r="D295" t="str">
        <f t="shared" si="10"/>
        <v>M_TP1600.PR.0109</v>
      </c>
      <c r="F295" t="str">
        <f t="shared" si="11"/>
        <v>M_TP1600.PR.0105</v>
      </c>
    </row>
    <row r="296" spans="1:6" ht="15.75" hidden="1" x14ac:dyDescent="0.25">
      <c r="A296" s="1" t="s">
        <v>294</v>
      </c>
      <c r="B296" s="11" t="s">
        <v>242</v>
      </c>
      <c r="D296" t="str">
        <f t="shared" si="10"/>
        <v>N_TP1100.VL.0051</v>
      </c>
      <c r="F296" t="str">
        <f t="shared" si="11"/>
        <v>M_TP1600.PR.0103</v>
      </c>
    </row>
    <row r="297" spans="1:6" ht="15.75" hidden="1" x14ac:dyDescent="0.25">
      <c r="A297" s="1" t="s">
        <v>295</v>
      </c>
      <c r="B297" s="11" t="s">
        <v>247</v>
      </c>
      <c r="D297" t="str">
        <f t="shared" si="10"/>
        <v>N_TP1100.VL.0052</v>
      </c>
      <c r="F297" t="str">
        <f t="shared" si="11"/>
        <v>M_TP1600.PR.0102</v>
      </c>
    </row>
    <row r="298" spans="1:6" ht="15.75" hidden="1" x14ac:dyDescent="0.25">
      <c r="A298" s="1" t="s">
        <v>296</v>
      </c>
      <c r="B298" s="11" t="s">
        <v>245</v>
      </c>
      <c r="D298" t="str">
        <f t="shared" si="10"/>
        <v>N_TP1100.VL.0053</v>
      </c>
      <c r="F298" t="str">
        <f t="shared" si="11"/>
        <v>M_TP1600.PR.0107</v>
      </c>
    </row>
    <row r="299" spans="1:6" ht="15.75" hidden="1" x14ac:dyDescent="0.25">
      <c r="A299" s="1" t="s">
        <v>297</v>
      </c>
      <c r="B299" s="11" t="s">
        <v>119</v>
      </c>
      <c r="D299" t="str">
        <f t="shared" si="10"/>
        <v>N_TP1100.VL.0050</v>
      </c>
      <c r="F299" t="str">
        <f t="shared" si="11"/>
        <v>M_TP1600.PR.0104</v>
      </c>
    </row>
    <row r="300" spans="1:6" ht="15.75" hidden="1" x14ac:dyDescent="0.25">
      <c r="A300" s="1" t="s">
        <v>298</v>
      </c>
      <c r="B300" s="11" t="s">
        <v>123</v>
      </c>
      <c r="D300" t="str">
        <f t="shared" si="10"/>
        <v>N_TP1100.VL.0054</v>
      </c>
      <c r="F300" t="str">
        <f t="shared" si="11"/>
        <v>M_TP1600.PR.0106</v>
      </c>
    </row>
    <row r="301" spans="1:6" ht="15.75" hidden="1" x14ac:dyDescent="0.25">
      <c r="A301" s="1" t="s">
        <v>299</v>
      </c>
      <c r="B301" s="11" t="s">
        <v>124</v>
      </c>
      <c r="D301" t="str">
        <f t="shared" si="10"/>
        <v>N_TP1100.VL.0055</v>
      </c>
      <c r="F301" t="str">
        <f t="shared" si="11"/>
        <v>M_TP1600.PR.0065</v>
      </c>
    </row>
    <row r="302" spans="1:6" ht="15.75" hidden="1" x14ac:dyDescent="0.25">
      <c r="A302" s="1" t="s">
        <v>300</v>
      </c>
      <c r="B302" s="11" t="s">
        <v>374</v>
      </c>
      <c r="D302" t="str">
        <f t="shared" si="10"/>
        <v>N_TP1100.PS.0080</v>
      </c>
      <c r="F302" t="str">
        <f t="shared" si="11"/>
        <v>M_TP1600.PR.0056</v>
      </c>
    </row>
    <row r="303" spans="1:6" ht="15.75" hidden="1" x14ac:dyDescent="0.25">
      <c r="A303" s="1" t="s">
        <v>301</v>
      </c>
      <c r="B303" s="11" t="s">
        <v>376</v>
      </c>
      <c r="D303" t="str">
        <f t="shared" si="10"/>
        <v>N_TP1100.PR.0079</v>
      </c>
      <c r="F303" t="str">
        <f t="shared" si="11"/>
        <v>M_TP1600.PR.0062</v>
      </c>
    </row>
    <row r="304" spans="1:6" ht="15.75" hidden="1" x14ac:dyDescent="0.25">
      <c r="A304" s="1" t="s">
        <v>302</v>
      </c>
      <c r="B304" s="11" t="s">
        <v>373</v>
      </c>
      <c r="D304" t="str">
        <f t="shared" si="10"/>
        <v>N_TP1100.PR.0078</v>
      </c>
      <c r="F304" t="str">
        <f t="shared" si="11"/>
        <v>M_TP1600.PR.0108</v>
      </c>
    </row>
    <row r="305" spans="1:6" ht="15.75" hidden="1" x14ac:dyDescent="0.25">
      <c r="A305" s="1" t="s">
        <v>303</v>
      </c>
      <c r="B305" s="11" t="s">
        <v>375</v>
      </c>
      <c r="D305" t="str">
        <f t="shared" si="10"/>
        <v>N_TP1100.PR.0077</v>
      </c>
      <c r="F305" t="str">
        <f t="shared" si="11"/>
        <v>M_TP1600.PR.0060</v>
      </c>
    </row>
    <row r="306" spans="1:6" ht="15.75" hidden="1" x14ac:dyDescent="0.25">
      <c r="A306" s="1" t="s">
        <v>304</v>
      </c>
      <c r="B306" s="11" t="s">
        <v>378</v>
      </c>
      <c r="D306" t="str">
        <f t="shared" si="10"/>
        <v>N_NS1100.PR.0008</v>
      </c>
      <c r="F306" t="str">
        <f t="shared" si="11"/>
        <v>M_TP1600.PS.0175</v>
      </c>
    </row>
    <row r="307" spans="1:6" ht="15.75" hidden="1" x14ac:dyDescent="0.25">
      <c r="A307" s="1" t="s">
        <v>305</v>
      </c>
      <c r="B307" s="11" t="s">
        <v>153</v>
      </c>
      <c r="D307" t="str">
        <f t="shared" si="10"/>
        <v>N_TP1100.AS.0009</v>
      </c>
      <c r="F307" t="str">
        <f t="shared" si="11"/>
        <v>M_TP1600.PS.0174</v>
      </c>
    </row>
    <row r="308" spans="1:6" ht="15.75" hidden="1" x14ac:dyDescent="0.25">
      <c r="A308" s="1" t="s">
        <v>306</v>
      </c>
      <c r="B308" s="11" t="s">
        <v>156</v>
      </c>
      <c r="D308" t="str">
        <f t="shared" si="10"/>
        <v>N_TP1100.AS.0012</v>
      </c>
      <c r="F308" t="str">
        <f t="shared" si="11"/>
        <v>M_TP1600.PR.0063</v>
      </c>
    </row>
    <row r="309" spans="1:6" ht="15.75" hidden="1" x14ac:dyDescent="0.25">
      <c r="A309" s="1" t="s">
        <v>307</v>
      </c>
      <c r="B309" s="11" t="s">
        <v>154</v>
      </c>
      <c r="D309" t="str">
        <f t="shared" si="10"/>
        <v>N_TP1100.AS.0015</v>
      </c>
      <c r="F309" t="str">
        <f t="shared" si="11"/>
        <v>M_TP1600.PR.0061</v>
      </c>
    </row>
    <row r="310" spans="1:6" ht="15.75" hidden="1" x14ac:dyDescent="0.25">
      <c r="A310" s="1" t="s">
        <v>308</v>
      </c>
      <c r="B310" s="11" t="s">
        <v>155</v>
      </c>
      <c r="D310" t="str">
        <f t="shared" si="10"/>
        <v>N_TP1100.AS.0018</v>
      </c>
      <c r="F310" t="str">
        <f t="shared" si="11"/>
        <v>M_TP1600.PR.0064</v>
      </c>
    </row>
    <row r="311" spans="1:6" ht="15.75" hidden="1" x14ac:dyDescent="0.25">
      <c r="A311" s="1" t="s">
        <v>309</v>
      </c>
      <c r="B311" s="11" t="s">
        <v>163</v>
      </c>
      <c r="D311" t="str">
        <f t="shared" si="10"/>
        <v>N_TP1100.AS.0023</v>
      </c>
      <c r="F311" t="str">
        <f t="shared" si="11"/>
        <v>M_TP1600.PR.0101</v>
      </c>
    </row>
    <row r="312" spans="1:6" ht="15.75" hidden="1" x14ac:dyDescent="0.25">
      <c r="A312" s="1" t="s">
        <v>310</v>
      </c>
      <c r="B312" s="11" t="s">
        <v>157</v>
      </c>
      <c r="D312" t="str">
        <f t="shared" si="10"/>
        <v>N_TP1100.AS.0010</v>
      </c>
      <c r="F312" t="str">
        <f t="shared" si="11"/>
        <v>M_TP1600.PS.0124</v>
      </c>
    </row>
    <row r="313" spans="1:6" ht="15.75" hidden="1" x14ac:dyDescent="0.25">
      <c r="A313" s="1" t="s">
        <v>311</v>
      </c>
      <c r="B313" s="11" t="s">
        <v>158</v>
      </c>
      <c r="D313" t="str">
        <f t="shared" si="10"/>
        <v>N_TP1100.AS.0013</v>
      </c>
      <c r="F313" t="str">
        <f t="shared" si="11"/>
        <v>M_TP1600.PS.0142</v>
      </c>
    </row>
    <row r="314" spans="1:6" ht="15.75" hidden="1" x14ac:dyDescent="0.25">
      <c r="A314" s="1" t="s">
        <v>312</v>
      </c>
      <c r="B314" s="11" t="s">
        <v>159</v>
      </c>
      <c r="D314" t="str">
        <f t="shared" si="10"/>
        <v>N_TP1100.AS.0016</v>
      </c>
      <c r="F314" t="str">
        <f t="shared" si="11"/>
        <v>M_TP1600.PS.0160</v>
      </c>
    </row>
    <row r="315" spans="1:6" ht="15.75" hidden="1" x14ac:dyDescent="0.25">
      <c r="A315" s="1" t="s">
        <v>313</v>
      </c>
      <c r="B315" s="11" t="s">
        <v>160</v>
      </c>
      <c r="D315" t="str">
        <f t="shared" si="10"/>
        <v>N_TP1100.AS.0019</v>
      </c>
      <c r="F315" t="str">
        <f t="shared" si="11"/>
        <v>M_TP1600.PS.0159</v>
      </c>
    </row>
    <row r="316" spans="1:6" ht="15.75" hidden="1" x14ac:dyDescent="0.25">
      <c r="A316" s="1" t="s">
        <v>314</v>
      </c>
      <c r="B316" s="11" t="s">
        <v>161</v>
      </c>
      <c r="D316" t="str">
        <f t="shared" si="10"/>
        <v>N_TP1100.AS.0024</v>
      </c>
      <c r="F316" t="str">
        <f t="shared" si="11"/>
        <v>M_TP1600.PS.0161</v>
      </c>
    </row>
    <row r="317" spans="1:6" ht="15.75" hidden="1" x14ac:dyDescent="0.25">
      <c r="A317" s="1" t="s">
        <v>315</v>
      </c>
      <c r="B317" s="11" t="s">
        <v>162</v>
      </c>
      <c r="D317" t="str">
        <f t="shared" si="10"/>
        <v>N_TP1100.AS.0020</v>
      </c>
      <c r="F317" t="str">
        <f t="shared" si="11"/>
        <v>M_TP1600.PS.0162</v>
      </c>
    </row>
    <row r="318" spans="1:6" ht="15.75" hidden="1" x14ac:dyDescent="0.25">
      <c r="A318" s="1" t="s">
        <v>316</v>
      </c>
      <c r="B318" s="11" t="s">
        <v>164</v>
      </c>
      <c r="D318" t="str">
        <f t="shared" si="10"/>
        <v>N_TP1100.AS.0025</v>
      </c>
      <c r="F318" t="str">
        <f t="shared" si="11"/>
        <v>N_TP2100.PR.0046</v>
      </c>
    </row>
    <row r="319" spans="1:6" ht="15.75" hidden="1" x14ac:dyDescent="0.25">
      <c r="A319" s="1" t="s">
        <v>317</v>
      </c>
      <c r="B319" s="11" t="s">
        <v>141</v>
      </c>
      <c r="D319" t="str">
        <f t="shared" si="10"/>
        <v>N_TP1100.AS.0011</v>
      </c>
      <c r="F319" t="str">
        <f t="shared" si="11"/>
        <v>N_TP1500.PR.0056</v>
      </c>
    </row>
    <row r="320" spans="1:6" ht="15.75" hidden="1" x14ac:dyDescent="0.25">
      <c r="A320" s="1" t="s">
        <v>318</v>
      </c>
      <c r="B320" s="11" t="s">
        <v>140</v>
      </c>
      <c r="D320" t="str">
        <f t="shared" si="10"/>
        <v>N_TP1100.AS.0014</v>
      </c>
      <c r="F320" t="str">
        <f t="shared" si="11"/>
        <v>H_NS1200.PS.0028</v>
      </c>
    </row>
    <row r="321" spans="1:6" ht="15.75" hidden="1" x14ac:dyDescent="0.25">
      <c r="A321" s="1" t="s">
        <v>319</v>
      </c>
      <c r="B321" s="11" t="s">
        <v>142</v>
      </c>
      <c r="D321" t="str">
        <f t="shared" si="10"/>
        <v>N_TP1100.AS.0017</v>
      </c>
      <c r="F321" t="str">
        <f t="shared" si="11"/>
        <v>H_NS1100.PH.0004</v>
      </c>
    </row>
    <row r="322" spans="1:6" ht="15.75" hidden="1" x14ac:dyDescent="0.25">
      <c r="A322" s="1" t="s">
        <v>320</v>
      </c>
      <c r="B322" s="11" t="s">
        <v>138</v>
      </c>
      <c r="D322" t="str">
        <f t="shared" si="10"/>
        <v>N_TP1100.AS.0021</v>
      </c>
      <c r="F322" t="str">
        <f t="shared" si="11"/>
        <v>M_NS1100.KL.0015</v>
      </c>
    </row>
    <row r="323" spans="1:6" ht="15.75" hidden="1" x14ac:dyDescent="0.25">
      <c r="A323" s="1" t="s">
        <v>321</v>
      </c>
      <c r="B323" s="11" t="s">
        <v>139</v>
      </c>
      <c r="D323" t="str">
        <f t="shared" ref="D323:D386" si="12">VLOOKUP(B323,$A$2:$A$787,1,0)</f>
        <v>N_TP1100.AS.0022</v>
      </c>
      <c r="F323" t="str">
        <f t="shared" ref="F323:F386" si="13">VLOOKUP(A323,$B$2:$B$795,1,0)</f>
        <v>H_NS1500.PR.0007</v>
      </c>
    </row>
    <row r="324" spans="1:6" ht="15.75" hidden="1" x14ac:dyDescent="0.25">
      <c r="A324" s="1" t="s">
        <v>322</v>
      </c>
      <c r="B324" s="11" t="s">
        <v>7</v>
      </c>
      <c r="D324" t="str">
        <f t="shared" si="12"/>
        <v>N_NS1100.KL.0016</v>
      </c>
      <c r="F324" t="str">
        <f t="shared" si="13"/>
        <v>L_NS1200.PS.0015</v>
      </c>
    </row>
    <row r="325" spans="1:6" ht="15.75" hidden="1" x14ac:dyDescent="0.25">
      <c r="A325" s="1" t="s">
        <v>323</v>
      </c>
      <c r="B325" s="11" t="s">
        <v>11</v>
      </c>
      <c r="D325" t="str">
        <f t="shared" si="12"/>
        <v>N_NS1100.KL.0017</v>
      </c>
      <c r="F325" t="str">
        <f t="shared" si="13"/>
        <v>I_NS1500.PR.0012</v>
      </c>
    </row>
    <row r="326" spans="1:6" ht="15.75" hidden="1" x14ac:dyDescent="0.25">
      <c r="A326" s="1" t="s">
        <v>324</v>
      </c>
      <c r="B326" s="11" t="s">
        <v>244</v>
      </c>
      <c r="D326" t="str">
        <f t="shared" si="12"/>
        <v>N_TP1100.PR.0076</v>
      </c>
      <c r="F326" t="str">
        <f t="shared" si="13"/>
        <v>H_NS1500.PR.0010</v>
      </c>
    </row>
    <row r="327" spans="1:6" ht="15.75" hidden="1" x14ac:dyDescent="0.25">
      <c r="A327" s="1" t="s">
        <v>325</v>
      </c>
      <c r="B327" s="11" t="s">
        <v>165</v>
      </c>
      <c r="D327" t="str">
        <f t="shared" si="12"/>
        <v>N_TP1200.AS.0005</v>
      </c>
      <c r="F327" t="str">
        <f t="shared" si="13"/>
        <v>I_NS1900.PR.0006</v>
      </c>
    </row>
    <row r="328" spans="1:6" ht="15.75" hidden="1" x14ac:dyDescent="0.25">
      <c r="A328" s="1" t="s">
        <v>326</v>
      </c>
      <c r="B328" s="11" t="s">
        <v>149</v>
      </c>
      <c r="D328" t="str">
        <f t="shared" si="12"/>
        <v>N_TP1200.AS.0006</v>
      </c>
      <c r="F328" t="str">
        <f t="shared" si="13"/>
        <v>I_NS1900.PR.0005</v>
      </c>
    </row>
    <row r="329" spans="1:6" ht="15.75" hidden="1" x14ac:dyDescent="0.25">
      <c r="A329" s="1" t="s">
        <v>327</v>
      </c>
      <c r="B329" s="11" t="s">
        <v>148</v>
      </c>
      <c r="D329" t="str">
        <f t="shared" si="12"/>
        <v>N_TP1200.AS.0007</v>
      </c>
      <c r="F329" t="str">
        <f t="shared" si="13"/>
        <v>F_TP1600.PS.0030</v>
      </c>
    </row>
    <row r="330" spans="1:6" ht="15.75" hidden="1" x14ac:dyDescent="0.25">
      <c r="A330" s="1" t="s">
        <v>328</v>
      </c>
      <c r="B330" s="11" t="s">
        <v>147</v>
      </c>
      <c r="D330" t="str">
        <f t="shared" si="12"/>
        <v>N_TP1200.AS.0008</v>
      </c>
      <c r="F330" t="str">
        <f t="shared" si="13"/>
        <v>F_TP1600.PS.0028</v>
      </c>
    </row>
    <row r="331" spans="1:6" ht="15.75" hidden="1" x14ac:dyDescent="0.25">
      <c r="A331" s="1" t="s">
        <v>329</v>
      </c>
      <c r="B331" s="11" t="s">
        <v>143</v>
      </c>
      <c r="D331" t="str">
        <f t="shared" si="12"/>
        <v>N_TP1200.AS.0009</v>
      </c>
      <c r="F331" t="str">
        <f t="shared" si="13"/>
        <v>M_TP1200.VL.0036</v>
      </c>
    </row>
    <row r="332" spans="1:6" ht="15.75" hidden="1" x14ac:dyDescent="0.25">
      <c r="A332" s="1" t="s">
        <v>330</v>
      </c>
      <c r="B332" s="11" t="s">
        <v>354</v>
      </c>
      <c r="D332" t="str">
        <f t="shared" si="12"/>
        <v>N_TP1200.PS.0067</v>
      </c>
      <c r="F332" t="str">
        <f t="shared" si="13"/>
        <v>M_NS1200.PR.0008</v>
      </c>
    </row>
    <row r="333" spans="1:6" ht="15.75" hidden="1" x14ac:dyDescent="0.25">
      <c r="A333" s="1" t="s">
        <v>331</v>
      </c>
      <c r="B333" s="11" t="s">
        <v>238</v>
      </c>
      <c r="D333" t="str">
        <f t="shared" si="12"/>
        <v>N_TP1200.PS.0066</v>
      </c>
      <c r="F333" t="str">
        <f t="shared" si="13"/>
        <v>M_TP1500.PR.0055</v>
      </c>
    </row>
    <row r="334" spans="1:6" ht="15.75" hidden="1" x14ac:dyDescent="0.25">
      <c r="A334" s="1" t="s">
        <v>332</v>
      </c>
      <c r="B334" s="11" t="s">
        <v>122</v>
      </c>
      <c r="D334" t="str">
        <f t="shared" si="12"/>
        <v>N_TP1200.VL.0046</v>
      </c>
      <c r="F334" t="str">
        <f t="shared" si="13"/>
        <v>M_NS1500.PR.0019</v>
      </c>
    </row>
    <row r="335" spans="1:6" ht="15.75" hidden="1" x14ac:dyDescent="0.25">
      <c r="A335" s="1" t="s">
        <v>333</v>
      </c>
      <c r="B335" s="11" t="s">
        <v>363</v>
      </c>
      <c r="D335" t="str">
        <f t="shared" si="12"/>
        <v>N_TP1200.VL.0056</v>
      </c>
      <c r="F335" t="str">
        <f t="shared" si="13"/>
        <v>M_TP1900.PR.0060</v>
      </c>
    </row>
    <row r="336" spans="1:6" ht="15.75" hidden="1" x14ac:dyDescent="0.25">
      <c r="A336" s="1" t="s">
        <v>334</v>
      </c>
      <c r="B336" s="11" t="s">
        <v>71</v>
      </c>
      <c r="D336" t="str">
        <f t="shared" si="12"/>
        <v>N_TP1200.VL.0042</v>
      </c>
      <c r="F336" t="str">
        <f t="shared" si="13"/>
        <v>M_TP1900.PR.0061</v>
      </c>
    </row>
    <row r="337" spans="1:6" ht="15.75" hidden="1" x14ac:dyDescent="0.25">
      <c r="A337" s="1" t="s">
        <v>335</v>
      </c>
      <c r="B337" s="11" t="s">
        <v>73</v>
      </c>
      <c r="D337" t="str">
        <f t="shared" si="12"/>
        <v>N_TP1200.VL.0043</v>
      </c>
      <c r="F337" t="str">
        <f t="shared" si="13"/>
        <v>M_TP1900.PR.0059</v>
      </c>
    </row>
    <row r="338" spans="1:6" ht="15.75" hidden="1" x14ac:dyDescent="0.25">
      <c r="A338" s="1" t="s">
        <v>336</v>
      </c>
      <c r="B338" s="11" t="s">
        <v>74</v>
      </c>
      <c r="D338" t="str">
        <f t="shared" si="12"/>
        <v>N_TP1200.VL.0044</v>
      </c>
      <c r="F338" t="str">
        <f t="shared" si="13"/>
        <v>M_NS1900.PR.0007</v>
      </c>
    </row>
    <row r="339" spans="1:6" ht="15.75" hidden="1" x14ac:dyDescent="0.25">
      <c r="A339" s="1" t="s">
        <v>337</v>
      </c>
      <c r="B339" s="11" t="s">
        <v>76</v>
      </c>
      <c r="D339" t="str">
        <f t="shared" si="12"/>
        <v>N_TP1200.VL.0045</v>
      </c>
      <c r="F339" t="str">
        <f t="shared" si="13"/>
        <v>M_NS1900.PR.0010</v>
      </c>
    </row>
    <row r="340" spans="1:6" ht="15.75" hidden="1" x14ac:dyDescent="0.25">
      <c r="A340" s="1" t="s">
        <v>338</v>
      </c>
      <c r="B340" s="11" t="s">
        <v>356</v>
      </c>
      <c r="D340" t="str">
        <f t="shared" si="12"/>
        <v>N_TP1200.VL.0047</v>
      </c>
      <c r="F340" t="str">
        <f t="shared" si="13"/>
        <v>M_TP1900.PH.0004</v>
      </c>
    </row>
    <row r="341" spans="1:6" ht="15.75" hidden="1" x14ac:dyDescent="0.25">
      <c r="A341" s="1" t="s">
        <v>339</v>
      </c>
      <c r="B341" s="11" t="s">
        <v>357</v>
      </c>
      <c r="D341" t="str">
        <f t="shared" si="12"/>
        <v>N_TP1200.VL.0048</v>
      </c>
      <c r="F341" t="str">
        <f t="shared" si="13"/>
        <v>M_TP1900.PR.0062</v>
      </c>
    </row>
    <row r="342" spans="1:6" ht="15.75" hidden="1" x14ac:dyDescent="0.25">
      <c r="A342" s="1" t="s">
        <v>340</v>
      </c>
      <c r="B342" s="11" t="s">
        <v>358</v>
      </c>
      <c r="D342" t="str">
        <f t="shared" si="12"/>
        <v>N_TP1200.VL.0049</v>
      </c>
      <c r="F342" t="str">
        <f t="shared" si="13"/>
        <v>M_NS1900.PR.0008</v>
      </c>
    </row>
    <row r="343" spans="1:6" ht="15.75" hidden="1" x14ac:dyDescent="0.25">
      <c r="A343" s="1" t="s">
        <v>341</v>
      </c>
      <c r="B343" s="11" t="s">
        <v>359</v>
      </c>
      <c r="D343" t="str">
        <f t="shared" si="12"/>
        <v>N_TP1200.VL.0050</v>
      </c>
      <c r="F343" t="str">
        <f t="shared" si="13"/>
        <v>M_NS1900.PR.0011</v>
      </c>
    </row>
    <row r="344" spans="1:6" ht="15.75" hidden="1" x14ac:dyDescent="0.25">
      <c r="A344" s="1" t="s">
        <v>342</v>
      </c>
      <c r="B344" s="11" t="s">
        <v>361</v>
      </c>
      <c r="D344" t="str">
        <f t="shared" si="12"/>
        <v>N_TP1200.VL.0051</v>
      </c>
      <c r="F344" t="str">
        <f t="shared" si="13"/>
        <v>M_NS2100.PR.0001</v>
      </c>
    </row>
    <row r="345" spans="1:6" ht="15.75" hidden="1" x14ac:dyDescent="0.25">
      <c r="A345" s="1" t="s">
        <v>343</v>
      </c>
      <c r="B345" s="11" t="s">
        <v>360</v>
      </c>
      <c r="D345" t="str">
        <f t="shared" si="12"/>
        <v>N_TP1200.VL.0052</v>
      </c>
      <c r="F345" t="str">
        <f t="shared" si="13"/>
        <v>M_NS2100.PR.0002</v>
      </c>
    </row>
    <row r="346" spans="1:6" ht="15.75" hidden="1" x14ac:dyDescent="0.25">
      <c r="A346" s="1" t="s">
        <v>344</v>
      </c>
      <c r="B346" s="11" t="s">
        <v>365</v>
      </c>
      <c r="D346" t="str">
        <f t="shared" si="12"/>
        <v>N_TP1200.VL.0053</v>
      </c>
      <c r="F346" t="str">
        <f t="shared" si="13"/>
        <v>M_NS2100.PH.0001</v>
      </c>
    </row>
    <row r="347" spans="1:6" ht="15.75" hidden="1" x14ac:dyDescent="0.25">
      <c r="A347" s="1" t="s">
        <v>345</v>
      </c>
      <c r="B347" s="11" t="s">
        <v>364</v>
      </c>
      <c r="D347" t="str">
        <f t="shared" si="12"/>
        <v>N_TP1200.VL.0054</v>
      </c>
      <c r="F347" t="str">
        <f t="shared" si="13"/>
        <v>M_NS2100.PR.0003</v>
      </c>
    </row>
    <row r="348" spans="1:6" ht="15.75" hidden="1" x14ac:dyDescent="0.25">
      <c r="A348" s="1" t="s">
        <v>346</v>
      </c>
      <c r="B348" s="11" t="s">
        <v>362</v>
      </c>
      <c r="D348" t="str">
        <f t="shared" si="12"/>
        <v>N_TP1200.VL.0055</v>
      </c>
      <c r="F348" t="str">
        <f t="shared" si="13"/>
        <v>M_NS2100.PR.0004</v>
      </c>
    </row>
    <row r="349" spans="1:6" ht="15.75" hidden="1" x14ac:dyDescent="0.25">
      <c r="A349" s="1" t="s">
        <v>347</v>
      </c>
      <c r="B349" s="11" t="s">
        <v>355</v>
      </c>
      <c r="D349" t="str">
        <f t="shared" si="12"/>
        <v>N_NS1200.PR.0010</v>
      </c>
      <c r="F349" t="str">
        <f t="shared" si="13"/>
        <v>M_TP1100.PH.0019</v>
      </c>
    </row>
    <row r="350" spans="1:6" ht="15.75" hidden="1" x14ac:dyDescent="0.25">
      <c r="A350" s="1" t="s">
        <v>348</v>
      </c>
      <c r="B350" s="11" t="s">
        <v>239</v>
      </c>
      <c r="D350" t="str">
        <f t="shared" si="12"/>
        <v>N_TP1200.PS.0068</v>
      </c>
      <c r="F350" t="str">
        <f t="shared" si="13"/>
        <v>M_NS1100.PR.0006</v>
      </c>
    </row>
    <row r="351" spans="1:6" ht="15.75" hidden="1" x14ac:dyDescent="0.25">
      <c r="A351" s="1" t="s">
        <v>349</v>
      </c>
      <c r="B351" s="8" t="s">
        <v>317</v>
      </c>
      <c r="D351" t="str">
        <f t="shared" si="12"/>
        <v>N_TP1500.PR.0056</v>
      </c>
      <c r="F351" t="str">
        <f t="shared" si="13"/>
        <v>M_TP1100.PR.0075</v>
      </c>
    </row>
    <row r="352" spans="1:6" ht="15.75" hidden="1" x14ac:dyDescent="0.25">
      <c r="A352" s="1" t="s">
        <v>350</v>
      </c>
      <c r="B352" s="11" t="s">
        <v>248</v>
      </c>
      <c r="D352" t="str">
        <f t="shared" si="12"/>
        <v>N_TP1500.PR.0057</v>
      </c>
      <c r="F352" t="str">
        <f t="shared" si="13"/>
        <v>M_TP1100.VL.0038</v>
      </c>
    </row>
    <row r="353" spans="1:6" ht="15.75" hidden="1" x14ac:dyDescent="0.25">
      <c r="A353" s="1" t="s">
        <v>351</v>
      </c>
      <c r="B353" s="8" t="s">
        <v>72</v>
      </c>
      <c r="D353" t="str">
        <f t="shared" si="12"/>
        <v>N_TP1500.PS.0057</v>
      </c>
      <c r="F353" t="str">
        <f t="shared" si="13"/>
        <v>M_TP1600.PS.0148</v>
      </c>
    </row>
    <row r="354" spans="1:6" ht="15.75" hidden="1" x14ac:dyDescent="0.25">
      <c r="A354" s="1" t="s">
        <v>352</v>
      </c>
      <c r="B354" s="11" t="s">
        <v>146</v>
      </c>
      <c r="D354" t="str">
        <f t="shared" si="12"/>
        <v>N_TP2100.AS.0009</v>
      </c>
      <c r="F354" t="str">
        <f t="shared" si="13"/>
        <v>M_TP1600.PR.0109</v>
      </c>
    </row>
    <row r="355" spans="1:6" ht="15.75" hidden="1" x14ac:dyDescent="0.25">
      <c r="A355" s="1" t="s">
        <v>353</v>
      </c>
      <c r="B355" s="11" t="s">
        <v>145</v>
      </c>
      <c r="D355" t="str">
        <f t="shared" si="12"/>
        <v>N_TP2100.AS.0010</v>
      </c>
      <c r="F355" t="str">
        <f t="shared" si="13"/>
        <v>F_TP1100.PR.0029</v>
      </c>
    </row>
    <row r="356" spans="1:6" ht="15.75" hidden="1" x14ac:dyDescent="0.25">
      <c r="A356" s="1" t="s">
        <v>354</v>
      </c>
      <c r="B356" s="11" t="s">
        <v>144</v>
      </c>
      <c r="D356" t="str">
        <f t="shared" si="12"/>
        <v>N_TP2100.AS.0011</v>
      </c>
      <c r="F356" t="str">
        <f t="shared" si="13"/>
        <v>N_TP1200.PS.0067</v>
      </c>
    </row>
    <row r="357" spans="1:6" ht="15.75" hidden="1" x14ac:dyDescent="0.25">
      <c r="A357" s="1" t="s">
        <v>355</v>
      </c>
      <c r="B357" s="8" t="s">
        <v>150</v>
      </c>
      <c r="D357" t="str">
        <f t="shared" si="12"/>
        <v>N_TP2100.AS.0012</v>
      </c>
      <c r="F357" t="str">
        <f t="shared" si="13"/>
        <v>N_NS1200.PR.0010</v>
      </c>
    </row>
    <row r="358" spans="1:6" ht="15.75" hidden="1" x14ac:dyDescent="0.25">
      <c r="A358" s="1" t="s">
        <v>356</v>
      </c>
      <c r="B358" s="34" t="s">
        <v>151</v>
      </c>
      <c r="D358" t="str">
        <f t="shared" si="12"/>
        <v>N_TP2100.AS.0013</v>
      </c>
      <c r="F358" t="str">
        <f t="shared" si="13"/>
        <v>N_TP1200.VL.0047</v>
      </c>
    </row>
    <row r="359" spans="1:6" ht="15.75" hidden="1" x14ac:dyDescent="0.25">
      <c r="A359" s="1" t="s">
        <v>357</v>
      </c>
      <c r="B359" s="34" t="s">
        <v>316</v>
      </c>
      <c r="D359" t="str">
        <f t="shared" si="12"/>
        <v>N_TP2100.PR.0046</v>
      </c>
      <c r="F359" t="str">
        <f t="shared" si="13"/>
        <v>N_TP1200.VL.0048</v>
      </c>
    </row>
    <row r="360" spans="1:6" ht="15.75" hidden="1" x14ac:dyDescent="0.25">
      <c r="A360" s="1" t="s">
        <v>358</v>
      </c>
      <c r="B360" s="34" t="s">
        <v>368</v>
      </c>
      <c r="D360" t="str">
        <f t="shared" si="12"/>
        <v>N_TP2100.PS.0062</v>
      </c>
      <c r="F360" t="str">
        <f t="shared" si="13"/>
        <v>N_TP1200.VL.0049</v>
      </c>
    </row>
    <row r="361" spans="1:6" ht="15.75" hidden="1" x14ac:dyDescent="0.25">
      <c r="A361" s="1" t="s">
        <v>359</v>
      </c>
      <c r="B361" s="34" t="s">
        <v>369</v>
      </c>
      <c r="D361" t="str">
        <f t="shared" si="12"/>
        <v>N_TP2100.VL.0019</v>
      </c>
      <c r="F361" t="str">
        <f t="shared" si="13"/>
        <v>N_TP1200.VL.0050</v>
      </c>
    </row>
    <row r="362" spans="1:6" ht="15.75" hidden="1" x14ac:dyDescent="0.25">
      <c r="A362" s="1" t="s">
        <v>360</v>
      </c>
      <c r="B362" s="34" t="s">
        <v>372</v>
      </c>
      <c r="D362" t="str">
        <f t="shared" si="12"/>
        <v>N_TP2100.PS.0060</v>
      </c>
      <c r="F362" t="str">
        <f t="shared" si="13"/>
        <v>N_TP1200.VL.0052</v>
      </c>
    </row>
    <row r="363" spans="1:6" ht="15.75" hidden="1" x14ac:dyDescent="0.25">
      <c r="A363" s="1" t="s">
        <v>361</v>
      </c>
      <c r="B363" s="34" t="s">
        <v>370</v>
      </c>
      <c r="D363" t="str">
        <f t="shared" si="12"/>
        <v>N_TP2100.PS.0061</v>
      </c>
      <c r="F363" t="str">
        <f t="shared" si="13"/>
        <v>N_TP1200.VL.0051</v>
      </c>
    </row>
    <row r="364" spans="1:6" ht="15.75" hidden="1" x14ac:dyDescent="0.25">
      <c r="A364" s="1" t="s">
        <v>362</v>
      </c>
      <c r="B364" s="34" t="s">
        <v>371</v>
      </c>
      <c r="D364" t="str">
        <f t="shared" si="12"/>
        <v>N_TP2100.PS.0059</v>
      </c>
      <c r="F364" t="str">
        <f t="shared" si="13"/>
        <v>N_TP1200.VL.0055</v>
      </c>
    </row>
    <row r="365" spans="1:6" ht="15.75" hidden="1" x14ac:dyDescent="0.25">
      <c r="A365" s="1" t="s">
        <v>363</v>
      </c>
      <c r="B365" s="11" t="s">
        <v>128</v>
      </c>
      <c r="D365" t="str">
        <f t="shared" si="12"/>
        <v>N_TP1600.VL.0019</v>
      </c>
      <c r="F365" t="str">
        <f t="shared" si="13"/>
        <v>N_TP1200.VL.0056</v>
      </c>
    </row>
    <row r="366" spans="1:6" ht="15.75" hidden="1" x14ac:dyDescent="0.25">
      <c r="A366" s="1" t="s">
        <v>364</v>
      </c>
      <c r="B366" s="35" t="s">
        <v>249</v>
      </c>
      <c r="D366" t="str">
        <f t="shared" si="12"/>
        <v>N_TP1600.PR.0066</v>
      </c>
      <c r="F366" t="str">
        <f t="shared" si="13"/>
        <v>N_TP1200.VL.0054</v>
      </c>
    </row>
    <row r="367" spans="1:6" ht="15.75" hidden="1" x14ac:dyDescent="0.25">
      <c r="A367" s="1" t="s">
        <v>365</v>
      </c>
      <c r="B367" s="35" t="s">
        <v>246</v>
      </c>
      <c r="D367" t="str">
        <f t="shared" si="12"/>
        <v>N_TP1600.PR.0012</v>
      </c>
      <c r="F367" t="str">
        <f t="shared" si="13"/>
        <v>N_TP1200.VL.0053</v>
      </c>
    </row>
    <row r="368" spans="1:6" ht="15.75" hidden="1" x14ac:dyDescent="0.25">
      <c r="A368" s="1" t="s">
        <v>366</v>
      </c>
      <c r="B368" s="35" t="s">
        <v>377</v>
      </c>
      <c r="D368" t="str">
        <f t="shared" si="12"/>
        <v>N_TP1600.PS.0144</v>
      </c>
      <c r="F368" t="str">
        <f t="shared" si="13"/>
        <v>N_TP1900.PR.0068</v>
      </c>
    </row>
    <row r="369" spans="1:6" ht="15.75" hidden="1" x14ac:dyDescent="0.25">
      <c r="A369" s="1" t="s">
        <v>367</v>
      </c>
      <c r="B369" s="35" t="s">
        <v>384</v>
      </c>
      <c r="D369" t="str">
        <f t="shared" si="12"/>
        <v>N_TP1600.PS.0141</v>
      </c>
      <c r="F369" t="str">
        <f t="shared" si="13"/>
        <v>N_TP1900.PH.0007</v>
      </c>
    </row>
    <row r="370" spans="1:6" ht="15.75" hidden="1" x14ac:dyDescent="0.25">
      <c r="A370" s="1" t="s">
        <v>368</v>
      </c>
      <c r="B370" s="35" t="s">
        <v>379</v>
      </c>
      <c r="D370" t="str">
        <f t="shared" si="12"/>
        <v>N_TP1600.PR.0117</v>
      </c>
      <c r="F370" t="str">
        <f t="shared" si="13"/>
        <v>N_TP2100.PS.0062</v>
      </c>
    </row>
    <row r="371" spans="1:6" ht="15.75" hidden="1" x14ac:dyDescent="0.25">
      <c r="A371" s="1" t="s">
        <v>369</v>
      </c>
      <c r="B371" s="35" t="s">
        <v>380</v>
      </c>
      <c r="D371" t="str">
        <f t="shared" si="12"/>
        <v>N_TP1600.PR.0118</v>
      </c>
      <c r="F371" t="str">
        <f t="shared" si="13"/>
        <v>N_TP2100.VL.0019</v>
      </c>
    </row>
    <row r="372" spans="1:6" ht="15.75" hidden="1" x14ac:dyDescent="0.25">
      <c r="A372" s="1" t="s">
        <v>370</v>
      </c>
      <c r="B372" s="35" t="s">
        <v>381</v>
      </c>
      <c r="D372" t="str">
        <f t="shared" si="12"/>
        <v>N_TP1600.PR.0119</v>
      </c>
      <c r="F372" t="str">
        <f t="shared" si="13"/>
        <v>N_TP2100.PS.0061</v>
      </c>
    </row>
    <row r="373" spans="1:6" ht="15.75" hidden="1" x14ac:dyDescent="0.25">
      <c r="A373" s="1" t="s">
        <v>371</v>
      </c>
      <c r="B373" s="35" t="s">
        <v>382</v>
      </c>
      <c r="D373" t="str">
        <f t="shared" si="12"/>
        <v>N_TP1600.PR.0120</v>
      </c>
      <c r="F373" t="str">
        <f t="shared" si="13"/>
        <v>N_TP2100.PS.0059</v>
      </c>
    </row>
    <row r="374" spans="1:6" ht="15.75" hidden="1" x14ac:dyDescent="0.25">
      <c r="A374" s="1" t="s">
        <v>372</v>
      </c>
      <c r="B374" s="35" t="s">
        <v>383</v>
      </c>
      <c r="D374" t="str">
        <f t="shared" si="12"/>
        <v>N_TP1600.PR.0121</v>
      </c>
      <c r="F374" t="str">
        <f t="shared" si="13"/>
        <v>N_TP2100.PS.0060</v>
      </c>
    </row>
    <row r="375" spans="1:6" ht="15.75" hidden="1" x14ac:dyDescent="0.25">
      <c r="A375" s="1" t="s">
        <v>373</v>
      </c>
      <c r="B375" s="35" t="s">
        <v>385</v>
      </c>
      <c r="D375" t="str">
        <f t="shared" si="12"/>
        <v>N_TP1600.PR.0122</v>
      </c>
      <c r="F375" t="str">
        <f t="shared" si="13"/>
        <v>N_TP1100.PR.0078</v>
      </c>
    </row>
    <row r="376" spans="1:6" ht="15.75" hidden="1" x14ac:dyDescent="0.25">
      <c r="A376" s="1" t="s">
        <v>374</v>
      </c>
      <c r="B376" s="11" t="s">
        <v>386</v>
      </c>
      <c r="D376" t="str">
        <f t="shared" si="12"/>
        <v>N_PO1600.0033</v>
      </c>
      <c r="F376" t="str">
        <f t="shared" si="13"/>
        <v>N_TP1100.PS.0080</v>
      </c>
    </row>
    <row r="377" spans="1:6" ht="15.75" hidden="1" x14ac:dyDescent="0.25">
      <c r="A377" s="1" t="s">
        <v>375</v>
      </c>
      <c r="B377" s="8" t="s">
        <v>9</v>
      </c>
      <c r="D377" t="str">
        <f t="shared" si="12"/>
        <v>N_NS1900.PS.0005</v>
      </c>
      <c r="F377" t="str">
        <f t="shared" si="13"/>
        <v>N_TP1100.PR.0077</v>
      </c>
    </row>
    <row r="378" spans="1:6" ht="15.75" hidden="1" x14ac:dyDescent="0.25">
      <c r="A378" s="1" t="s">
        <v>376</v>
      </c>
      <c r="B378" s="8" t="s">
        <v>12</v>
      </c>
      <c r="D378" t="str">
        <f t="shared" si="12"/>
        <v>N_TP1900.AS.0011</v>
      </c>
      <c r="F378" t="str">
        <f t="shared" si="13"/>
        <v>N_TP1100.PR.0079</v>
      </c>
    </row>
    <row r="379" spans="1:6" ht="15.75" hidden="1" x14ac:dyDescent="0.25">
      <c r="A379" s="1" t="s">
        <v>377</v>
      </c>
      <c r="B379" s="35" t="s">
        <v>241</v>
      </c>
      <c r="D379" t="str">
        <f t="shared" si="12"/>
        <v>N_TP1900.PH.0005</v>
      </c>
      <c r="F379" t="str">
        <f t="shared" si="13"/>
        <v>N_TP1600.PS.0144</v>
      </c>
    </row>
    <row r="380" spans="1:6" ht="15.75" hidden="1" x14ac:dyDescent="0.25">
      <c r="A380" s="1" t="s">
        <v>378</v>
      </c>
      <c r="B380" s="35" t="s">
        <v>366</v>
      </c>
      <c r="D380" t="str">
        <f t="shared" si="12"/>
        <v>N_TP1900.PR.0068</v>
      </c>
      <c r="F380" t="str">
        <f t="shared" si="13"/>
        <v>N_NS1100.PR.0008</v>
      </c>
    </row>
    <row r="381" spans="1:6" ht="15.75" hidden="1" x14ac:dyDescent="0.25">
      <c r="A381" s="1" t="s">
        <v>379</v>
      </c>
      <c r="B381" s="35" t="s">
        <v>367</v>
      </c>
      <c r="D381" t="str">
        <f t="shared" si="12"/>
        <v>N_TP1900.PH.0007</v>
      </c>
      <c r="F381" t="str">
        <f t="shared" si="13"/>
        <v>N_TP1600.PR.0117</v>
      </c>
    </row>
    <row r="382" spans="1:6" ht="15.75" hidden="1" x14ac:dyDescent="0.25">
      <c r="A382" s="1" t="s">
        <v>380</v>
      </c>
      <c r="B382" s="35" t="s">
        <v>240</v>
      </c>
      <c r="D382" t="str">
        <f t="shared" si="12"/>
        <v>N_TP1900.PR.0064</v>
      </c>
      <c r="F382" t="str">
        <f t="shared" si="13"/>
        <v>N_TP1600.PR.0118</v>
      </c>
    </row>
    <row r="383" spans="1:6" ht="15.75" hidden="1" x14ac:dyDescent="0.25">
      <c r="A383" s="1" t="s">
        <v>381</v>
      </c>
      <c r="B383" s="35" t="s">
        <v>243</v>
      </c>
      <c r="D383" t="str">
        <f t="shared" si="12"/>
        <v>N_TP1900.PR.0065</v>
      </c>
      <c r="F383" t="str">
        <f t="shared" si="13"/>
        <v>N_TP1600.PR.0119</v>
      </c>
    </row>
    <row r="384" spans="1:6" ht="15.75" hidden="1" x14ac:dyDescent="0.25">
      <c r="A384" s="1" t="s">
        <v>382</v>
      </c>
      <c r="B384" s="35" t="s">
        <v>137</v>
      </c>
      <c r="D384" t="str">
        <f t="shared" si="12"/>
        <v>N_TP1900.AS.0012</v>
      </c>
      <c r="F384" t="str">
        <f t="shared" si="13"/>
        <v>N_TP1600.PR.0120</v>
      </c>
    </row>
    <row r="385" spans="1:6" ht="15.75" hidden="1" x14ac:dyDescent="0.25">
      <c r="A385" s="1" t="s">
        <v>383</v>
      </c>
      <c r="B385" s="35" t="s">
        <v>152</v>
      </c>
      <c r="D385" t="str">
        <f t="shared" si="12"/>
        <v>N_TP1900.AS.0013</v>
      </c>
      <c r="F385" t="str">
        <f t="shared" si="13"/>
        <v>N_TP1600.PR.0121</v>
      </c>
    </row>
    <row r="386" spans="1:6" ht="15.75" hidden="1" x14ac:dyDescent="0.25">
      <c r="A386" s="1" t="s">
        <v>384</v>
      </c>
      <c r="B386" s="8" t="s">
        <v>389</v>
      </c>
      <c r="D386" t="str">
        <f t="shared" si="12"/>
        <v>F_NS2000.VL.0015</v>
      </c>
      <c r="F386" t="str">
        <f t="shared" si="13"/>
        <v>N_TP1600.PS.0141</v>
      </c>
    </row>
    <row r="387" spans="1:6" ht="15.75" hidden="1" x14ac:dyDescent="0.25">
      <c r="A387" s="1" t="s">
        <v>385</v>
      </c>
      <c r="B387" s="8" t="s">
        <v>388</v>
      </c>
      <c r="D387" t="str">
        <f t="shared" ref="D387:D450" si="14">VLOOKUP(B387,$A$2:$A$787,1,0)</f>
        <v>L_NS2000.KL.0001</v>
      </c>
      <c r="F387" t="str">
        <f t="shared" ref="F387:F450" si="15">VLOOKUP(A387,$B$2:$B$795,1,0)</f>
        <v>N_TP1600.PR.0122</v>
      </c>
    </row>
    <row r="388" spans="1:6" ht="15.75" hidden="1" x14ac:dyDescent="0.25">
      <c r="A388" s="1" t="s">
        <v>386</v>
      </c>
      <c r="B388" s="8" t="s">
        <v>387</v>
      </c>
      <c r="D388" t="str">
        <f t="shared" si="14"/>
        <v>L_NS2000.VL.0023</v>
      </c>
      <c r="F388" t="str">
        <f t="shared" si="15"/>
        <v>N_PO1600.0033</v>
      </c>
    </row>
    <row r="389" spans="1:6" ht="15.75" hidden="1" x14ac:dyDescent="0.25">
      <c r="A389" s="1" t="s">
        <v>387</v>
      </c>
      <c r="B389" s="8" t="s">
        <v>391</v>
      </c>
      <c r="D389" t="str">
        <f t="shared" si="14"/>
        <v>I_NS1800.VL.0015</v>
      </c>
      <c r="F389" t="str">
        <f t="shared" si="15"/>
        <v>L_NS2000.VL.0023</v>
      </c>
    </row>
    <row r="390" spans="1:6" ht="15.75" hidden="1" x14ac:dyDescent="0.25">
      <c r="A390" s="1" t="s">
        <v>388</v>
      </c>
      <c r="B390" s="8" t="s">
        <v>393</v>
      </c>
      <c r="D390" t="str">
        <f t="shared" si="14"/>
        <v>I_TP1800.PS.0084</v>
      </c>
      <c r="F390" t="str">
        <f t="shared" si="15"/>
        <v>L_NS2000.KL.0001</v>
      </c>
    </row>
    <row r="391" spans="1:6" ht="15.75" hidden="1" x14ac:dyDescent="0.25">
      <c r="A391" s="1" t="s">
        <v>389</v>
      </c>
      <c r="B391" s="8" t="s">
        <v>398</v>
      </c>
      <c r="D391" t="str">
        <f t="shared" si="14"/>
        <v>H_TP1800.PS.0069</v>
      </c>
      <c r="F391" t="str">
        <f t="shared" si="15"/>
        <v>F_NS2000.VL.0015</v>
      </c>
    </row>
    <row r="392" spans="1:6" ht="15.75" hidden="1" x14ac:dyDescent="0.25">
      <c r="A392" s="1" t="s">
        <v>390</v>
      </c>
      <c r="B392" s="8" t="s">
        <v>397</v>
      </c>
      <c r="D392" t="str">
        <f t="shared" si="14"/>
        <v>F_TP2000.PS.0039</v>
      </c>
      <c r="F392" t="str">
        <f t="shared" si="15"/>
        <v>N_NS1800.VL.0021</v>
      </c>
    </row>
    <row r="393" spans="1:6" ht="15.75" hidden="1" x14ac:dyDescent="0.25">
      <c r="A393" s="1" t="s">
        <v>391</v>
      </c>
      <c r="B393" s="8" t="s">
        <v>396</v>
      </c>
      <c r="D393" t="str">
        <f t="shared" si="14"/>
        <v>F_TP2000.PS.0040</v>
      </c>
      <c r="F393" t="str">
        <f t="shared" si="15"/>
        <v>I_NS1800.VL.0015</v>
      </c>
    </row>
    <row r="394" spans="1:6" ht="15.75" hidden="1" x14ac:dyDescent="0.25">
      <c r="A394" s="1" t="s">
        <v>392</v>
      </c>
      <c r="B394" s="8" t="s">
        <v>395</v>
      </c>
      <c r="D394" t="str">
        <f t="shared" si="14"/>
        <v>F_TP2000.PS.0041</v>
      </c>
      <c r="F394" t="str">
        <f t="shared" si="15"/>
        <v>N_NS1800.PS.0012</v>
      </c>
    </row>
    <row r="395" spans="1:6" ht="15.75" hidden="1" x14ac:dyDescent="0.25">
      <c r="A395" s="1" t="s">
        <v>393</v>
      </c>
      <c r="B395" s="8" t="s">
        <v>400</v>
      </c>
      <c r="D395" t="str">
        <f t="shared" si="14"/>
        <v>F_TP2000.PS.0046</v>
      </c>
      <c r="F395" t="str">
        <f t="shared" si="15"/>
        <v>I_TP1800.PS.0084</v>
      </c>
    </row>
    <row r="396" spans="1:6" ht="15.75" hidden="1" x14ac:dyDescent="0.25">
      <c r="A396" s="1" t="s">
        <v>394</v>
      </c>
      <c r="B396" s="8" t="s">
        <v>394</v>
      </c>
      <c r="D396" t="str">
        <f t="shared" si="14"/>
        <v>H_TP1800.PS.0072</v>
      </c>
      <c r="F396" t="str">
        <f t="shared" si="15"/>
        <v>H_TP1800.PS.0072</v>
      </c>
    </row>
    <row r="397" spans="1:6" ht="15.75" hidden="1" x14ac:dyDescent="0.25">
      <c r="A397" s="1" t="s">
        <v>395</v>
      </c>
      <c r="B397" s="8" t="s">
        <v>399</v>
      </c>
      <c r="D397" t="str">
        <f t="shared" si="14"/>
        <v>J_TP1800.PS.0094</v>
      </c>
      <c r="F397" t="str">
        <f t="shared" si="15"/>
        <v>F_TP2000.PS.0041</v>
      </c>
    </row>
    <row r="398" spans="1:6" ht="15.75" hidden="1" x14ac:dyDescent="0.25">
      <c r="A398" s="1" t="s">
        <v>396</v>
      </c>
      <c r="B398" s="8" t="s">
        <v>401</v>
      </c>
      <c r="D398" t="str">
        <f t="shared" si="14"/>
        <v>J_TP1800.PS.0090</v>
      </c>
      <c r="F398" t="str">
        <f t="shared" si="15"/>
        <v>F_TP2000.PS.0040</v>
      </c>
    </row>
    <row r="399" spans="1:6" ht="15.75" hidden="1" x14ac:dyDescent="0.25">
      <c r="A399" s="1" t="s">
        <v>397</v>
      </c>
      <c r="B399" s="8" t="s">
        <v>402</v>
      </c>
      <c r="D399" t="str">
        <f t="shared" si="14"/>
        <v>J_TP1800.PS.0091</v>
      </c>
      <c r="F399" t="str">
        <f t="shared" si="15"/>
        <v>F_TP2000.PS.0039</v>
      </c>
    </row>
    <row r="400" spans="1:6" ht="15.75" hidden="1" x14ac:dyDescent="0.25">
      <c r="A400" s="1" t="s">
        <v>398</v>
      </c>
      <c r="B400" s="8" t="s">
        <v>403</v>
      </c>
      <c r="D400" t="str">
        <f t="shared" si="14"/>
        <v>J_TP2000.PR.0059</v>
      </c>
      <c r="F400" t="str">
        <f t="shared" si="15"/>
        <v>H_TP1800.PS.0069</v>
      </c>
    </row>
    <row r="401" spans="1:6" ht="15.75" hidden="1" x14ac:dyDescent="0.25">
      <c r="A401" s="1" t="s">
        <v>399</v>
      </c>
      <c r="B401" s="8" t="s">
        <v>404</v>
      </c>
      <c r="D401" t="str">
        <f t="shared" si="14"/>
        <v>J_TP2000.PR.0061</v>
      </c>
      <c r="F401" t="str">
        <f t="shared" si="15"/>
        <v>J_TP1800.PS.0094</v>
      </c>
    </row>
    <row r="402" spans="1:6" ht="15.75" x14ac:dyDescent="0.25">
      <c r="A402" s="1" t="s">
        <v>400</v>
      </c>
      <c r="B402" s="8" t="s">
        <v>786</v>
      </c>
      <c r="D402" t="e">
        <f t="shared" si="14"/>
        <v>#N/A</v>
      </c>
      <c r="F402" t="str">
        <f t="shared" si="15"/>
        <v>F_TP2000.PS.0046</v>
      </c>
    </row>
    <row r="403" spans="1:6" ht="15.75" hidden="1" x14ac:dyDescent="0.25">
      <c r="A403" s="1" t="s">
        <v>401</v>
      </c>
      <c r="B403" s="8" t="s">
        <v>408</v>
      </c>
      <c r="D403" t="str">
        <f t="shared" si="14"/>
        <v>M_TP1800.PS.0079</v>
      </c>
      <c r="F403" t="str">
        <f t="shared" si="15"/>
        <v>J_TP1800.PS.0090</v>
      </c>
    </row>
    <row r="404" spans="1:6" ht="15.75" hidden="1" x14ac:dyDescent="0.25">
      <c r="A404" s="1" t="s">
        <v>402</v>
      </c>
      <c r="B404" s="8" t="s">
        <v>409</v>
      </c>
      <c r="D404" t="str">
        <f t="shared" si="14"/>
        <v>M_TP1800.PS.0088</v>
      </c>
      <c r="F404" t="str">
        <f t="shared" si="15"/>
        <v>J_TP1800.PS.0091</v>
      </c>
    </row>
    <row r="405" spans="1:6" ht="15.75" hidden="1" x14ac:dyDescent="0.25">
      <c r="A405" s="1" t="s">
        <v>403</v>
      </c>
      <c r="B405" s="8" t="s">
        <v>407</v>
      </c>
      <c r="D405" t="str">
        <f t="shared" si="14"/>
        <v>M_TP1800.PS.0092</v>
      </c>
      <c r="F405" t="str">
        <f t="shared" si="15"/>
        <v>J_TP2000.PR.0059</v>
      </c>
    </row>
    <row r="406" spans="1:6" ht="15.75" hidden="1" x14ac:dyDescent="0.25">
      <c r="A406" s="1" t="s">
        <v>404</v>
      </c>
      <c r="B406" s="8" t="s">
        <v>406</v>
      </c>
      <c r="D406" t="str">
        <f t="shared" si="14"/>
        <v>M_TP1800.PS.0102</v>
      </c>
      <c r="F406" t="str">
        <f t="shared" si="15"/>
        <v>J_TP2000.PR.0061</v>
      </c>
    </row>
    <row r="407" spans="1:6" ht="15.75" hidden="1" x14ac:dyDescent="0.25">
      <c r="A407" s="1" t="s">
        <v>405</v>
      </c>
      <c r="B407" s="8" t="s">
        <v>405</v>
      </c>
      <c r="D407" t="str">
        <f t="shared" si="14"/>
        <v>M_TP1800.PS.0103</v>
      </c>
      <c r="F407" t="str">
        <f t="shared" si="15"/>
        <v>M_TP1800.PS.0103</v>
      </c>
    </row>
    <row r="408" spans="1:6" ht="15.75" hidden="1" x14ac:dyDescent="0.25">
      <c r="A408" s="1" t="s">
        <v>406</v>
      </c>
      <c r="B408" s="8" t="s">
        <v>412</v>
      </c>
      <c r="D408" t="str">
        <f t="shared" si="14"/>
        <v>M_TP1800.PS.0104</v>
      </c>
      <c r="F408" t="str">
        <f t="shared" si="15"/>
        <v>M_TP1800.PS.0102</v>
      </c>
    </row>
    <row r="409" spans="1:6" ht="15.75" hidden="1" x14ac:dyDescent="0.25">
      <c r="A409" s="1" t="s">
        <v>407</v>
      </c>
      <c r="B409" s="8" t="s">
        <v>410</v>
      </c>
      <c r="D409" t="str">
        <f t="shared" si="14"/>
        <v>M_TP1800.PS.0105</v>
      </c>
      <c r="F409" t="str">
        <f t="shared" si="15"/>
        <v>M_TP1800.PS.0092</v>
      </c>
    </row>
    <row r="410" spans="1:6" ht="15.75" hidden="1" x14ac:dyDescent="0.25">
      <c r="A410" s="1" t="s">
        <v>408</v>
      </c>
      <c r="B410" s="8" t="s">
        <v>411</v>
      </c>
      <c r="D410" t="str">
        <f t="shared" si="14"/>
        <v>M_TP2000.PS.0057</v>
      </c>
      <c r="F410" t="str">
        <f t="shared" si="15"/>
        <v>M_TP1800.PS.0079</v>
      </c>
    </row>
    <row r="411" spans="1:6" ht="15.75" hidden="1" x14ac:dyDescent="0.25">
      <c r="A411" s="1" t="s">
        <v>409</v>
      </c>
      <c r="B411" s="8" t="s">
        <v>415</v>
      </c>
      <c r="D411" t="str">
        <f t="shared" si="14"/>
        <v>M_TP2000.PR.0063</v>
      </c>
      <c r="F411" t="str">
        <f t="shared" si="15"/>
        <v>M_TP1800.PS.0088</v>
      </c>
    </row>
    <row r="412" spans="1:6" ht="15.75" hidden="1" x14ac:dyDescent="0.25">
      <c r="A412" s="1" t="s">
        <v>410</v>
      </c>
      <c r="B412" s="8" t="s">
        <v>414</v>
      </c>
      <c r="D412" t="str">
        <f t="shared" si="14"/>
        <v>M_TP2000.PR.0064</v>
      </c>
      <c r="F412" t="str">
        <f t="shared" si="15"/>
        <v>M_TP1800.PS.0105</v>
      </c>
    </row>
    <row r="413" spans="1:6" ht="15.75" hidden="1" x14ac:dyDescent="0.25">
      <c r="A413" s="1" t="s">
        <v>411</v>
      </c>
      <c r="B413" s="8" t="s">
        <v>413</v>
      </c>
      <c r="D413" t="str">
        <f t="shared" si="14"/>
        <v>M_TP2000.PS.0058</v>
      </c>
      <c r="F413" t="str">
        <f t="shared" si="15"/>
        <v>M_TP2000.PS.0057</v>
      </c>
    </row>
    <row r="414" spans="1:6" ht="15.75" hidden="1" x14ac:dyDescent="0.25">
      <c r="A414" s="1" t="s">
        <v>412</v>
      </c>
      <c r="B414" s="8" t="s">
        <v>416</v>
      </c>
      <c r="D414" t="str">
        <f t="shared" si="14"/>
        <v>M_TP2000.PS.0059</v>
      </c>
      <c r="F414" t="str">
        <f t="shared" si="15"/>
        <v>M_TP1800.PS.0104</v>
      </c>
    </row>
    <row r="415" spans="1:6" ht="15.75" hidden="1" x14ac:dyDescent="0.25">
      <c r="A415" s="1" t="s">
        <v>413</v>
      </c>
      <c r="B415" s="8" t="s">
        <v>417</v>
      </c>
      <c r="D415" t="str">
        <f t="shared" si="14"/>
        <v>M_TP2000.PS.0060</v>
      </c>
      <c r="F415" t="str">
        <f t="shared" si="15"/>
        <v>M_TP2000.PS.0058</v>
      </c>
    </row>
    <row r="416" spans="1:6" ht="15.75" hidden="1" x14ac:dyDescent="0.25">
      <c r="A416" s="1" t="s">
        <v>414</v>
      </c>
      <c r="B416" s="8" t="s">
        <v>418</v>
      </c>
      <c r="D416" t="str">
        <f t="shared" si="14"/>
        <v>M_TP2000.PS.0061</v>
      </c>
      <c r="F416" t="str">
        <f t="shared" si="15"/>
        <v>M_TP2000.PR.0064</v>
      </c>
    </row>
    <row r="417" spans="1:6" ht="15.75" hidden="1" x14ac:dyDescent="0.25">
      <c r="A417" s="1" t="s">
        <v>415</v>
      </c>
      <c r="B417" s="8" t="s">
        <v>420</v>
      </c>
      <c r="D417" t="str">
        <f t="shared" si="14"/>
        <v>M_TP2000.PS.0062</v>
      </c>
      <c r="F417" t="str">
        <f t="shared" si="15"/>
        <v>M_TP2000.PR.0063</v>
      </c>
    </row>
    <row r="418" spans="1:6" ht="15.75" hidden="1" x14ac:dyDescent="0.25">
      <c r="A418" s="1" t="s">
        <v>416</v>
      </c>
      <c r="B418" s="8" t="s">
        <v>419</v>
      </c>
      <c r="D418" t="str">
        <f t="shared" si="14"/>
        <v>M_TP2000.PS.0063</v>
      </c>
      <c r="F418" t="str">
        <f t="shared" si="15"/>
        <v>M_TP2000.PS.0059</v>
      </c>
    </row>
    <row r="419" spans="1:6" ht="15.75" hidden="1" x14ac:dyDescent="0.25">
      <c r="A419" s="1" t="s">
        <v>417</v>
      </c>
      <c r="B419" s="8" t="s">
        <v>421</v>
      </c>
      <c r="D419" t="str">
        <f t="shared" si="14"/>
        <v>M_TP2000.PS.0064</v>
      </c>
      <c r="F419" t="str">
        <f t="shared" si="15"/>
        <v>M_TP2000.PS.0060</v>
      </c>
    </row>
    <row r="420" spans="1:6" ht="15.75" hidden="1" x14ac:dyDescent="0.25">
      <c r="A420" s="1" t="s">
        <v>418</v>
      </c>
      <c r="B420" s="8" t="s">
        <v>422</v>
      </c>
      <c r="D420" t="str">
        <f t="shared" si="14"/>
        <v>M_TP2000.PS.0065</v>
      </c>
      <c r="F420" t="str">
        <f t="shared" si="15"/>
        <v>M_TP2000.PS.0061</v>
      </c>
    </row>
    <row r="421" spans="1:6" ht="15.75" hidden="1" x14ac:dyDescent="0.25">
      <c r="A421" s="1" t="s">
        <v>419</v>
      </c>
      <c r="B421" s="8" t="s">
        <v>427</v>
      </c>
      <c r="D421" t="str">
        <f t="shared" si="14"/>
        <v>M_TP2000.PS.0066</v>
      </c>
      <c r="F421" t="str">
        <f t="shared" si="15"/>
        <v>M_TP2000.PS.0063</v>
      </c>
    </row>
    <row r="422" spans="1:6" ht="15.75" hidden="1" x14ac:dyDescent="0.25">
      <c r="A422" s="1" t="s">
        <v>420</v>
      </c>
      <c r="B422" s="10" t="s">
        <v>425</v>
      </c>
      <c r="D422" t="str">
        <f t="shared" si="14"/>
        <v>M_TP2000.PS.0072</v>
      </c>
      <c r="F422" t="str">
        <f t="shared" si="15"/>
        <v>M_TP2000.PS.0062</v>
      </c>
    </row>
    <row r="423" spans="1:6" ht="15.75" hidden="1" x14ac:dyDescent="0.25">
      <c r="A423" s="1" t="s">
        <v>421</v>
      </c>
      <c r="B423" s="8" t="s">
        <v>424</v>
      </c>
      <c r="D423" t="str">
        <f t="shared" si="14"/>
        <v>K_TP1800.VL.0111</v>
      </c>
      <c r="F423" t="str">
        <f t="shared" si="15"/>
        <v>M_TP2000.PS.0064</v>
      </c>
    </row>
    <row r="424" spans="1:6" ht="15.75" hidden="1" x14ac:dyDescent="0.25">
      <c r="A424" s="1" t="s">
        <v>422</v>
      </c>
      <c r="B424" s="8" t="s">
        <v>426</v>
      </c>
      <c r="D424" t="str">
        <f t="shared" si="14"/>
        <v>M_TP1800.VL.0110</v>
      </c>
      <c r="F424" t="str">
        <f t="shared" si="15"/>
        <v>M_TP2000.PS.0065</v>
      </c>
    </row>
    <row r="425" spans="1:6" ht="15.75" hidden="1" x14ac:dyDescent="0.25">
      <c r="A425" s="1" t="s">
        <v>423</v>
      </c>
      <c r="B425" s="8" t="s">
        <v>423</v>
      </c>
      <c r="D425" t="str">
        <f t="shared" si="14"/>
        <v>M_TP1800.VL.0112</v>
      </c>
      <c r="F425" t="str">
        <f t="shared" si="15"/>
        <v>M_TP1800.VL.0112</v>
      </c>
    </row>
    <row r="426" spans="1:6" ht="15.75" hidden="1" x14ac:dyDescent="0.25">
      <c r="A426" s="1" t="s">
        <v>424</v>
      </c>
      <c r="B426" s="8" t="s">
        <v>428</v>
      </c>
      <c r="D426" t="str">
        <f t="shared" si="14"/>
        <v>M_TP1800.VL.0113</v>
      </c>
      <c r="F426" t="str">
        <f t="shared" si="15"/>
        <v>K_TP1800.VL.0111</v>
      </c>
    </row>
    <row r="427" spans="1:6" ht="15.75" hidden="1" x14ac:dyDescent="0.25">
      <c r="A427" s="1" t="s">
        <v>425</v>
      </c>
      <c r="B427" s="8" t="s">
        <v>430</v>
      </c>
      <c r="D427" t="str">
        <f t="shared" si="14"/>
        <v>M_TP1800.VL.0114</v>
      </c>
      <c r="F427" t="str">
        <f t="shared" si="15"/>
        <v>M_TP2000.PS.0072</v>
      </c>
    </row>
    <row r="428" spans="1:6" ht="15.75" hidden="1" x14ac:dyDescent="0.25">
      <c r="A428" s="1" t="s">
        <v>426</v>
      </c>
      <c r="B428" s="8" t="s">
        <v>429</v>
      </c>
      <c r="D428" t="str">
        <f t="shared" si="14"/>
        <v>F_TP2000.VL.0024</v>
      </c>
      <c r="F428" t="str">
        <f t="shared" si="15"/>
        <v>M_TP1800.VL.0110</v>
      </c>
    </row>
    <row r="429" spans="1:6" ht="15.75" hidden="1" x14ac:dyDescent="0.25">
      <c r="A429" s="1" t="s">
        <v>427</v>
      </c>
      <c r="B429" s="8" t="s">
        <v>432</v>
      </c>
      <c r="D429" t="str">
        <f t="shared" si="14"/>
        <v>F_TP1800.VL.0035</v>
      </c>
      <c r="F429" t="str">
        <f t="shared" si="15"/>
        <v>M_TP2000.PS.0066</v>
      </c>
    </row>
    <row r="430" spans="1:6" ht="15.75" hidden="1" x14ac:dyDescent="0.25">
      <c r="A430" s="1" t="s">
        <v>428</v>
      </c>
      <c r="B430" s="8" t="s">
        <v>431</v>
      </c>
      <c r="D430" t="str">
        <f t="shared" si="14"/>
        <v>F_TP1800.VL.0036</v>
      </c>
      <c r="F430" t="str">
        <f t="shared" si="15"/>
        <v>M_TP1800.VL.0113</v>
      </c>
    </row>
    <row r="431" spans="1:6" ht="15.75" hidden="1" x14ac:dyDescent="0.25">
      <c r="A431" s="1" t="s">
        <v>429</v>
      </c>
      <c r="B431" s="8" t="s">
        <v>433</v>
      </c>
      <c r="D431" t="str">
        <f t="shared" si="14"/>
        <v>F_TP1800.VL.0037</v>
      </c>
      <c r="F431" t="str">
        <f t="shared" si="15"/>
        <v>F_TP2000.VL.0024</v>
      </c>
    </row>
    <row r="432" spans="1:6" ht="15.75" hidden="1" x14ac:dyDescent="0.25">
      <c r="A432" s="1" t="s">
        <v>430</v>
      </c>
      <c r="B432" s="8" t="s">
        <v>435</v>
      </c>
      <c r="D432" t="str">
        <f t="shared" si="14"/>
        <v>H_TP1800.VL.0053</v>
      </c>
      <c r="F432" t="str">
        <f t="shared" si="15"/>
        <v>M_TP1800.VL.0114</v>
      </c>
    </row>
    <row r="433" spans="1:6" ht="15.75" hidden="1" x14ac:dyDescent="0.25">
      <c r="A433" s="1" t="s">
        <v>431</v>
      </c>
      <c r="B433" s="8" t="s">
        <v>437</v>
      </c>
      <c r="D433" t="str">
        <f t="shared" si="14"/>
        <v>H_TP1800.VL.0072</v>
      </c>
      <c r="F433" t="str">
        <f t="shared" si="15"/>
        <v>F_TP1800.VL.0036</v>
      </c>
    </row>
    <row r="434" spans="1:6" ht="15.75" hidden="1" x14ac:dyDescent="0.25">
      <c r="A434" s="1" t="s">
        <v>432</v>
      </c>
      <c r="B434" s="8" t="s">
        <v>434</v>
      </c>
      <c r="D434" t="str">
        <f t="shared" si="14"/>
        <v>J_TP1800.VL.0098</v>
      </c>
      <c r="F434" t="str">
        <f t="shared" si="15"/>
        <v>F_TP1800.VL.0035</v>
      </c>
    </row>
    <row r="435" spans="1:6" ht="15.75" hidden="1" x14ac:dyDescent="0.25">
      <c r="A435" s="1" t="s">
        <v>433</v>
      </c>
      <c r="B435" s="8" t="s">
        <v>436</v>
      </c>
      <c r="D435" t="str">
        <f t="shared" si="14"/>
        <v>J_TP1800.VL.0100</v>
      </c>
      <c r="F435" t="str">
        <f t="shared" si="15"/>
        <v>F_TP1800.VL.0037</v>
      </c>
    </row>
    <row r="436" spans="1:6" ht="15.75" hidden="1" x14ac:dyDescent="0.25">
      <c r="A436" s="1" t="s">
        <v>434</v>
      </c>
      <c r="B436" s="8" t="s">
        <v>438</v>
      </c>
      <c r="D436" t="str">
        <f t="shared" si="14"/>
        <v>J_TP1800.VL.0082</v>
      </c>
      <c r="F436" t="str">
        <f t="shared" si="15"/>
        <v>J_TP1800.VL.0098</v>
      </c>
    </row>
    <row r="437" spans="1:6" ht="15.75" hidden="1" x14ac:dyDescent="0.25">
      <c r="A437" s="1" t="s">
        <v>435</v>
      </c>
      <c r="B437" s="8" t="s">
        <v>440</v>
      </c>
      <c r="D437" t="str">
        <f t="shared" si="14"/>
        <v>J_TP1800.VL.0106</v>
      </c>
      <c r="F437" t="str">
        <f t="shared" si="15"/>
        <v>H_TP1800.VL.0053</v>
      </c>
    </row>
    <row r="438" spans="1:6" ht="15.75" hidden="1" x14ac:dyDescent="0.25">
      <c r="A438" s="1" t="s">
        <v>436</v>
      </c>
      <c r="B438" s="8" t="s">
        <v>439</v>
      </c>
      <c r="D438" t="str">
        <f t="shared" si="14"/>
        <v>J_TP1800.VL.0090</v>
      </c>
      <c r="F438" t="str">
        <f t="shared" si="15"/>
        <v>J_TP1800.VL.0100</v>
      </c>
    </row>
    <row r="439" spans="1:6" ht="15.75" hidden="1" x14ac:dyDescent="0.25">
      <c r="A439" s="1" t="s">
        <v>437</v>
      </c>
      <c r="B439" s="8" t="s">
        <v>441</v>
      </c>
      <c r="D439" t="str">
        <f t="shared" si="14"/>
        <v>J_TP1800.VL.0107</v>
      </c>
      <c r="F439" t="str">
        <f t="shared" si="15"/>
        <v>H_TP1800.VL.0072</v>
      </c>
    </row>
    <row r="440" spans="1:6" ht="15.75" hidden="1" x14ac:dyDescent="0.25">
      <c r="A440" s="1" t="s">
        <v>438</v>
      </c>
      <c r="B440" s="8" t="s">
        <v>442</v>
      </c>
      <c r="D440" t="str">
        <f t="shared" si="14"/>
        <v>J_TP2000.VL.0043</v>
      </c>
      <c r="F440" t="str">
        <f t="shared" si="15"/>
        <v>J_TP1800.VL.0082</v>
      </c>
    </row>
    <row r="441" spans="1:6" ht="15.75" hidden="1" x14ac:dyDescent="0.25">
      <c r="A441" s="1" t="s">
        <v>439</v>
      </c>
      <c r="B441" s="8" t="s">
        <v>448</v>
      </c>
      <c r="D441" t="str">
        <f t="shared" si="14"/>
        <v>M_TP1800.VL.0096</v>
      </c>
      <c r="F441" t="str">
        <f t="shared" si="15"/>
        <v>J_TP1800.VL.0090</v>
      </c>
    </row>
    <row r="442" spans="1:6" ht="15.75" hidden="1" x14ac:dyDescent="0.25">
      <c r="A442" s="1" t="s">
        <v>440</v>
      </c>
      <c r="B442" s="8" t="s">
        <v>443</v>
      </c>
      <c r="D442" t="str">
        <f t="shared" si="14"/>
        <v>M_TP1800.VL.0116</v>
      </c>
      <c r="F442" t="str">
        <f t="shared" si="15"/>
        <v>J_TP1800.VL.0106</v>
      </c>
    </row>
    <row r="443" spans="1:6" ht="15.75" hidden="1" x14ac:dyDescent="0.25">
      <c r="A443" s="1" t="s">
        <v>441</v>
      </c>
      <c r="B443" s="8" t="s">
        <v>446</v>
      </c>
      <c r="D443" t="str">
        <f t="shared" si="14"/>
        <v>M_TP1800.VL.0117</v>
      </c>
      <c r="F443" t="str">
        <f t="shared" si="15"/>
        <v>J_TP1800.VL.0107</v>
      </c>
    </row>
    <row r="444" spans="1:6" ht="15.75" hidden="1" x14ac:dyDescent="0.25">
      <c r="A444" s="1" t="s">
        <v>442</v>
      </c>
      <c r="B444" s="8" t="s">
        <v>445</v>
      </c>
      <c r="D444" t="str">
        <f t="shared" si="14"/>
        <v>M_TP1800.VL.0102</v>
      </c>
      <c r="F444" t="str">
        <f t="shared" si="15"/>
        <v>J_TP2000.VL.0043</v>
      </c>
    </row>
    <row r="445" spans="1:6" ht="15.75" hidden="1" x14ac:dyDescent="0.25">
      <c r="A445" s="1" t="s">
        <v>443</v>
      </c>
      <c r="B445" s="8" t="s">
        <v>444</v>
      </c>
      <c r="D445" t="str">
        <f t="shared" si="14"/>
        <v>M_TP1800.VL.0075</v>
      </c>
      <c r="F445" t="str">
        <f t="shared" si="15"/>
        <v>M_TP1800.VL.0116</v>
      </c>
    </row>
    <row r="446" spans="1:6" ht="15.75" hidden="1" x14ac:dyDescent="0.25">
      <c r="A446" s="1" t="s">
        <v>444</v>
      </c>
      <c r="B446" s="8" t="s">
        <v>447</v>
      </c>
      <c r="D446" t="str">
        <f t="shared" si="14"/>
        <v>M_TP1800.VL.0104</v>
      </c>
      <c r="F446" t="str">
        <f t="shared" si="15"/>
        <v>M_TP1800.VL.0075</v>
      </c>
    </row>
    <row r="447" spans="1:6" ht="15.75" hidden="1" x14ac:dyDescent="0.25">
      <c r="A447" s="1" t="s">
        <v>445</v>
      </c>
      <c r="B447" s="8" t="s">
        <v>450</v>
      </c>
      <c r="D447" t="str">
        <f t="shared" si="14"/>
        <v>M_TP1800.VL.0105</v>
      </c>
      <c r="F447" t="str">
        <f t="shared" si="15"/>
        <v>M_TP1800.VL.0102</v>
      </c>
    </row>
    <row r="448" spans="1:6" ht="15.75" hidden="1" x14ac:dyDescent="0.25">
      <c r="A448" s="1" t="s">
        <v>446</v>
      </c>
      <c r="B448" s="8" t="s">
        <v>452</v>
      </c>
      <c r="D448" t="str">
        <f t="shared" si="14"/>
        <v>M_TP1800.VL.0109</v>
      </c>
      <c r="F448" t="str">
        <f t="shared" si="15"/>
        <v>M_TP1800.VL.0117</v>
      </c>
    </row>
    <row r="449" spans="1:6" ht="15.75" hidden="1" x14ac:dyDescent="0.25">
      <c r="A449" s="1" t="s">
        <v>447</v>
      </c>
      <c r="B449" s="10" t="s">
        <v>455</v>
      </c>
      <c r="D449" t="str">
        <f t="shared" si="14"/>
        <v>M_TP2000.AS.0003</v>
      </c>
      <c r="F449" t="str">
        <f t="shared" si="15"/>
        <v>M_TP1800.VL.0104</v>
      </c>
    </row>
    <row r="450" spans="1:6" ht="15.75" hidden="1" x14ac:dyDescent="0.25">
      <c r="A450" s="1" t="s">
        <v>448</v>
      </c>
      <c r="B450" s="8" t="s">
        <v>457</v>
      </c>
      <c r="D450" t="str">
        <f t="shared" si="14"/>
        <v>H_TP1800.PS.0068</v>
      </c>
      <c r="F450" t="str">
        <f t="shared" si="15"/>
        <v>M_TP1800.VL.0096</v>
      </c>
    </row>
    <row r="451" spans="1:6" ht="15.75" hidden="1" x14ac:dyDescent="0.25">
      <c r="A451" s="1" t="s">
        <v>449</v>
      </c>
      <c r="B451" s="8" t="s">
        <v>462</v>
      </c>
      <c r="D451" t="str">
        <f t="shared" ref="D451:D514" si="16">VLOOKUP(B451,$A$2:$A$787,1,0)</f>
        <v>F_TP1800.PR.0045</v>
      </c>
      <c r="F451" t="str">
        <f t="shared" ref="F451:F514" si="17">VLOOKUP(A451,$B$2:$B$795,1,0)</f>
        <v>N_TP1800.VL.0118</v>
      </c>
    </row>
    <row r="452" spans="1:6" ht="15.75" hidden="1" x14ac:dyDescent="0.25">
      <c r="A452" s="1" t="s">
        <v>450</v>
      </c>
      <c r="B452" s="8" t="s">
        <v>463</v>
      </c>
      <c r="D452" t="str">
        <f t="shared" si="16"/>
        <v>H_TP1800.PS.0075</v>
      </c>
      <c r="F452" t="str">
        <f t="shared" si="17"/>
        <v>M_TP1800.VL.0105</v>
      </c>
    </row>
    <row r="453" spans="1:6" ht="15.75" hidden="1" x14ac:dyDescent="0.25">
      <c r="A453" s="1" t="s">
        <v>451</v>
      </c>
      <c r="B453" s="8" t="s">
        <v>465</v>
      </c>
      <c r="D453" t="str">
        <f t="shared" si="16"/>
        <v>H_TP1800.PS.0076</v>
      </c>
      <c r="F453" t="str">
        <f t="shared" si="17"/>
        <v>N_TP1800.VL.0119</v>
      </c>
    </row>
    <row r="454" spans="1:6" ht="15.75" hidden="1" x14ac:dyDescent="0.25">
      <c r="A454" s="1" t="s">
        <v>452</v>
      </c>
      <c r="B454" s="8" t="s">
        <v>464</v>
      </c>
      <c r="D454" t="str">
        <f t="shared" si="16"/>
        <v>H_TP1800.PS.0082</v>
      </c>
      <c r="F454" t="str">
        <f t="shared" si="17"/>
        <v>M_TP1800.VL.0109</v>
      </c>
    </row>
    <row r="455" spans="1:6" ht="15.75" hidden="1" x14ac:dyDescent="0.25">
      <c r="A455" s="1" t="s">
        <v>453</v>
      </c>
      <c r="B455" s="8" t="s">
        <v>467</v>
      </c>
      <c r="D455" t="str">
        <f t="shared" si="16"/>
        <v>H_TP1800.PS.0083</v>
      </c>
      <c r="F455" t="str">
        <f t="shared" si="17"/>
        <v>N_TP2000.AS.0005</v>
      </c>
    </row>
    <row r="456" spans="1:6" ht="15.75" hidden="1" x14ac:dyDescent="0.25">
      <c r="A456" s="1" t="s">
        <v>454</v>
      </c>
      <c r="B456" s="8" t="s">
        <v>466</v>
      </c>
      <c r="D456" t="str">
        <f t="shared" si="16"/>
        <v>F_TP1800.PR.0046</v>
      </c>
      <c r="F456" t="str">
        <f t="shared" si="17"/>
        <v>N_TP2000.AS.0006</v>
      </c>
    </row>
    <row r="457" spans="1:6" ht="15.75" hidden="1" x14ac:dyDescent="0.25">
      <c r="A457" s="1" t="s">
        <v>455</v>
      </c>
      <c r="B457" s="8" t="s">
        <v>468</v>
      </c>
      <c r="D457" t="str">
        <f t="shared" si="16"/>
        <v>F_TP1800.PR.0048</v>
      </c>
      <c r="F457" t="str">
        <f t="shared" si="17"/>
        <v>M_TP2000.AS.0003</v>
      </c>
    </row>
    <row r="458" spans="1:6" ht="15.75" hidden="1" x14ac:dyDescent="0.25">
      <c r="A458" s="1" t="s">
        <v>456</v>
      </c>
      <c r="B458" s="8" t="s">
        <v>472</v>
      </c>
      <c r="D458" t="str">
        <f t="shared" si="16"/>
        <v>H_TP1800.PR.0054</v>
      </c>
      <c r="F458" t="str">
        <f t="shared" si="17"/>
        <v>N_TP2000.AS.0009</v>
      </c>
    </row>
    <row r="459" spans="1:6" ht="15.75" hidden="1" x14ac:dyDescent="0.25">
      <c r="A459" s="1" t="s">
        <v>457</v>
      </c>
      <c r="B459" s="8" t="s">
        <v>469</v>
      </c>
      <c r="D459" t="str">
        <f t="shared" si="16"/>
        <v>H_TP1800.PR.0049</v>
      </c>
      <c r="F459" t="str">
        <f t="shared" si="17"/>
        <v>H_TP1800.PS.0068</v>
      </c>
    </row>
    <row r="460" spans="1:6" ht="15.75" hidden="1" x14ac:dyDescent="0.25">
      <c r="A460" s="1" t="s">
        <v>458</v>
      </c>
      <c r="B460" s="8" t="s">
        <v>470</v>
      </c>
      <c r="D460" t="str">
        <f t="shared" si="16"/>
        <v>J_TP1800.PR.0062</v>
      </c>
      <c r="F460" t="str">
        <f t="shared" si="17"/>
        <v>N_TP2000.AS.0007</v>
      </c>
    </row>
    <row r="461" spans="1:6" ht="15.75" hidden="1" x14ac:dyDescent="0.25">
      <c r="A461" s="1" t="s">
        <v>459</v>
      </c>
      <c r="B461" s="8" t="s">
        <v>471</v>
      </c>
      <c r="D461" t="str">
        <f t="shared" si="16"/>
        <v>K_TP1800.PR.0070</v>
      </c>
      <c r="F461" t="str">
        <f t="shared" si="17"/>
        <v>N_TP2000.AS.0008</v>
      </c>
    </row>
    <row r="462" spans="1:6" ht="15.75" hidden="1" x14ac:dyDescent="0.25">
      <c r="A462" s="1" t="s">
        <v>460</v>
      </c>
      <c r="B462" s="8" t="s">
        <v>473</v>
      </c>
      <c r="D462" t="str">
        <f t="shared" si="16"/>
        <v>M_TP1800.PR.0065</v>
      </c>
      <c r="F462" t="str">
        <f t="shared" si="17"/>
        <v>N_TP1800.AS.0004</v>
      </c>
    </row>
    <row r="463" spans="1:6" ht="15.75" hidden="1" x14ac:dyDescent="0.25">
      <c r="A463" s="1" t="s">
        <v>461</v>
      </c>
      <c r="B463" s="8" t="s">
        <v>477</v>
      </c>
      <c r="D463" t="str">
        <f t="shared" si="16"/>
        <v>M_TP1800.PR.0067</v>
      </c>
      <c r="F463" t="str">
        <f t="shared" si="17"/>
        <v>N_TP1800.AS.0006</v>
      </c>
    </row>
    <row r="464" spans="1:6" ht="15.75" hidden="1" x14ac:dyDescent="0.25">
      <c r="A464" s="1" t="s">
        <v>462</v>
      </c>
      <c r="B464" s="8" t="s">
        <v>474</v>
      </c>
      <c r="D464" t="str">
        <f t="shared" si="16"/>
        <v>M_TP1800.PR.0069</v>
      </c>
      <c r="F464" t="str">
        <f t="shared" si="17"/>
        <v>F_TP1800.PR.0045</v>
      </c>
    </row>
    <row r="465" spans="1:6" ht="15.75" hidden="1" x14ac:dyDescent="0.25">
      <c r="A465" s="1" t="s">
        <v>463</v>
      </c>
      <c r="B465" s="8" t="s">
        <v>475</v>
      </c>
      <c r="D465" t="str">
        <f t="shared" si="16"/>
        <v>M_TP1800.PR.0071</v>
      </c>
      <c r="F465" t="str">
        <f t="shared" si="17"/>
        <v>H_TP1800.PS.0075</v>
      </c>
    </row>
    <row r="466" spans="1:6" ht="15.75" hidden="1" x14ac:dyDescent="0.25">
      <c r="A466" s="1" t="s">
        <v>464</v>
      </c>
      <c r="B466" s="10" t="s">
        <v>476</v>
      </c>
      <c r="D466" t="str">
        <f t="shared" si="16"/>
        <v>M_TP1800.PR.0075</v>
      </c>
      <c r="F466" t="str">
        <f t="shared" si="17"/>
        <v>H_TP1800.PS.0082</v>
      </c>
    </row>
    <row r="467" spans="1:6" ht="15.75" hidden="1" x14ac:dyDescent="0.25">
      <c r="A467" s="1" t="s">
        <v>465</v>
      </c>
      <c r="B467" s="10" t="s">
        <v>478</v>
      </c>
      <c r="D467" t="str">
        <f t="shared" si="16"/>
        <v>M_TP1800.PR.0076</v>
      </c>
      <c r="F467" t="str">
        <f t="shared" si="17"/>
        <v>H_TP1800.PS.0076</v>
      </c>
    </row>
    <row r="468" spans="1:6" ht="15.75" hidden="1" x14ac:dyDescent="0.25">
      <c r="A468" s="1" t="s">
        <v>466</v>
      </c>
      <c r="B468" s="8" t="s">
        <v>481</v>
      </c>
      <c r="D468" t="str">
        <f t="shared" si="16"/>
        <v>M_TP2000.PR.0069</v>
      </c>
      <c r="F468" t="str">
        <f t="shared" si="17"/>
        <v>F_TP1800.PR.0046</v>
      </c>
    </row>
    <row r="469" spans="1:6" ht="15.75" hidden="1" x14ac:dyDescent="0.25">
      <c r="A469" s="1" t="s">
        <v>467</v>
      </c>
      <c r="B469" s="8" t="s">
        <v>480</v>
      </c>
      <c r="D469" t="str">
        <f t="shared" si="16"/>
        <v>M_TP2000.PR.0074</v>
      </c>
      <c r="F469" t="str">
        <f t="shared" si="17"/>
        <v>H_TP1800.PS.0083</v>
      </c>
    </row>
    <row r="470" spans="1:6" ht="15.75" hidden="1" x14ac:dyDescent="0.25">
      <c r="A470" s="1" t="s">
        <v>468</v>
      </c>
      <c r="B470" s="8" t="s">
        <v>479</v>
      </c>
      <c r="D470" t="str">
        <f t="shared" si="16"/>
        <v>M_TP2000.PS.0067</v>
      </c>
      <c r="F470" t="str">
        <f t="shared" si="17"/>
        <v>F_TP1800.PR.0048</v>
      </c>
    </row>
    <row r="471" spans="1:6" ht="15.75" hidden="1" x14ac:dyDescent="0.25">
      <c r="A471" s="1" t="s">
        <v>469</v>
      </c>
      <c r="B471" s="8" t="s">
        <v>482</v>
      </c>
      <c r="D471" t="str">
        <f t="shared" si="16"/>
        <v>M_TP2000.PS.0068</v>
      </c>
      <c r="F471" t="str">
        <f t="shared" si="17"/>
        <v>H_TP1800.PR.0049</v>
      </c>
    </row>
    <row r="472" spans="1:6" ht="15.75" hidden="1" x14ac:dyDescent="0.25">
      <c r="A472" s="1" t="s">
        <v>470</v>
      </c>
      <c r="B472" s="8" t="s">
        <v>483</v>
      </c>
      <c r="D472" t="str">
        <f t="shared" si="16"/>
        <v>M_TP2000.PS.0069</v>
      </c>
      <c r="F472" t="str">
        <f t="shared" si="17"/>
        <v>J_TP1800.PR.0062</v>
      </c>
    </row>
    <row r="473" spans="1:6" ht="15.75" hidden="1" x14ac:dyDescent="0.25">
      <c r="A473" s="1" t="s">
        <v>471</v>
      </c>
      <c r="B473" s="8" t="s">
        <v>485</v>
      </c>
      <c r="D473" t="str">
        <f t="shared" si="16"/>
        <v>M_TP2000.PS.0070</v>
      </c>
      <c r="F473" t="str">
        <f t="shared" si="17"/>
        <v>K_TP1800.PR.0070</v>
      </c>
    </row>
    <row r="474" spans="1:6" ht="15.75" hidden="1" x14ac:dyDescent="0.25">
      <c r="A474" s="1" t="s">
        <v>472</v>
      </c>
      <c r="B474" s="8" t="s">
        <v>484</v>
      </c>
      <c r="D474" t="str">
        <f t="shared" si="16"/>
        <v>M_TP2000.PR.0077</v>
      </c>
      <c r="F474" t="str">
        <f t="shared" si="17"/>
        <v>H_TP1800.PR.0054</v>
      </c>
    </row>
    <row r="475" spans="1:6" ht="15.75" hidden="1" x14ac:dyDescent="0.25">
      <c r="A475" s="1" t="s">
        <v>473</v>
      </c>
      <c r="B475" s="8" t="s">
        <v>486</v>
      </c>
      <c r="D475" t="str">
        <f t="shared" si="16"/>
        <v>M_TP2000.PR.0078</v>
      </c>
      <c r="F475" t="str">
        <f t="shared" si="17"/>
        <v>M_TP1800.PR.0065</v>
      </c>
    </row>
    <row r="476" spans="1:6" ht="15.75" hidden="1" x14ac:dyDescent="0.25">
      <c r="A476" s="1" t="s">
        <v>474</v>
      </c>
      <c r="B476" s="10" t="s">
        <v>487</v>
      </c>
      <c r="D476" t="str">
        <f t="shared" si="16"/>
        <v>M_TP2000.PS.0075</v>
      </c>
      <c r="F476" t="str">
        <f t="shared" si="17"/>
        <v>M_TP1800.PR.0069</v>
      </c>
    </row>
    <row r="477" spans="1:6" ht="15.75" hidden="1" x14ac:dyDescent="0.25">
      <c r="A477" s="1" t="s">
        <v>475</v>
      </c>
      <c r="B477" s="10" t="s">
        <v>488</v>
      </c>
      <c r="D477" t="str">
        <f t="shared" si="16"/>
        <v>M_TP2000.PS.0076</v>
      </c>
      <c r="F477" t="str">
        <f t="shared" si="17"/>
        <v>M_TP1800.PR.0071</v>
      </c>
    </row>
    <row r="478" spans="1:6" ht="15.75" hidden="1" x14ac:dyDescent="0.25">
      <c r="A478" s="1" t="s">
        <v>476</v>
      </c>
      <c r="B478" s="10" t="s">
        <v>489</v>
      </c>
      <c r="D478" t="str">
        <f t="shared" si="16"/>
        <v>M_TP2000.PS.0077</v>
      </c>
      <c r="F478" t="str">
        <f t="shared" si="17"/>
        <v>M_TP1800.PR.0075</v>
      </c>
    </row>
    <row r="479" spans="1:6" ht="15.75" hidden="1" x14ac:dyDescent="0.25">
      <c r="A479" s="1" t="s">
        <v>477</v>
      </c>
      <c r="B479" s="10" t="s">
        <v>490</v>
      </c>
      <c r="D479" t="str">
        <f t="shared" si="16"/>
        <v>M_TP2000.PS.0078</v>
      </c>
      <c r="F479" t="str">
        <f t="shared" si="17"/>
        <v>M_TP1800.PR.0067</v>
      </c>
    </row>
    <row r="480" spans="1:6" ht="15.75" hidden="1" x14ac:dyDescent="0.25">
      <c r="A480" s="1" t="s">
        <v>478</v>
      </c>
      <c r="B480" s="10" t="s">
        <v>492</v>
      </c>
      <c r="D480" t="str">
        <f t="shared" si="16"/>
        <v>M_TP2000.PS.0079</v>
      </c>
      <c r="F480" t="str">
        <f t="shared" si="17"/>
        <v>M_TP1800.PR.0076</v>
      </c>
    </row>
    <row r="481" spans="1:6" ht="15.75" hidden="1" x14ac:dyDescent="0.25">
      <c r="A481" s="1" t="s">
        <v>479</v>
      </c>
      <c r="B481" s="10" t="s">
        <v>491</v>
      </c>
      <c r="D481" t="str">
        <f t="shared" si="16"/>
        <v>M_TP2000.PS.0080</v>
      </c>
      <c r="F481" t="str">
        <f t="shared" si="17"/>
        <v>M_TP2000.PS.0067</v>
      </c>
    </row>
    <row r="482" spans="1:6" ht="15.75" hidden="1" x14ac:dyDescent="0.25">
      <c r="A482" s="1" t="s">
        <v>480</v>
      </c>
      <c r="B482" s="10" t="s">
        <v>493</v>
      </c>
      <c r="D482" t="str">
        <f t="shared" si="16"/>
        <v>M_TP2000.PR.0083</v>
      </c>
      <c r="F482" t="str">
        <f t="shared" si="17"/>
        <v>M_TP2000.PR.0074</v>
      </c>
    </row>
    <row r="483" spans="1:6" ht="15.75" hidden="1" x14ac:dyDescent="0.25">
      <c r="A483" s="1" t="s">
        <v>481</v>
      </c>
      <c r="B483" s="10" t="s">
        <v>524</v>
      </c>
      <c r="D483" t="str">
        <f t="shared" si="16"/>
        <v>M_TP2000.PR.0084</v>
      </c>
      <c r="F483" t="str">
        <f t="shared" si="17"/>
        <v>M_TP2000.PR.0069</v>
      </c>
    </row>
    <row r="484" spans="1:6" ht="15.75" hidden="1" x14ac:dyDescent="0.25">
      <c r="A484" s="1" t="s">
        <v>482</v>
      </c>
      <c r="B484" s="8" t="s">
        <v>494</v>
      </c>
      <c r="D484" t="str">
        <f t="shared" si="16"/>
        <v>H_TP1800.PR.0020</v>
      </c>
      <c r="F484" t="str">
        <f t="shared" si="17"/>
        <v>M_TP2000.PS.0068</v>
      </c>
    </row>
    <row r="485" spans="1:6" ht="15.75" hidden="1" x14ac:dyDescent="0.25">
      <c r="A485" s="1" t="s">
        <v>483</v>
      </c>
      <c r="B485" s="8" t="s">
        <v>497</v>
      </c>
      <c r="D485" t="str">
        <f t="shared" si="16"/>
        <v>H_TP1800.PR.0053</v>
      </c>
      <c r="F485" t="str">
        <f t="shared" si="17"/>
        <v>M_TP2000.PS.0069</v>
      </c>
    </row>
    <row r="486" spans="1:6" ht="15.75" hidden="1" x14ac:dyDescent="0.25">
      <c r="A486" s="1" t="s">
        <v>484</v>
      </c>
      <c r="B486" s="8" t="s">
        <v>496</v>
      </c>
      <c r="D486" t="str">
        <f t="shared" si="16"/>
        <v>I_TP1800.PR.0060</v>
      </c>
      <c r="F486" t="str">
        <f t="shared" si="17"/>
        <v>M_TP2000.PR.0077</v>
      </c>
    </row>
    <row r="487" spans="1:6" ht="15.75" hidden="1" x14ac:dyDescent="0.25">
      <c r="A487" s="1" t="s">
        <v>485</v>
      </c>
      <c r="B487" s="8" t="s">
        <v>501</v>
      </c>
      <c r="D487" t="str">
        <f t="shared" si="16"/>
        <v>I_TP2000.PR.0044</v>
      </c>
      <c r="F487" t="str">
        <f t="shared" si="17"/>
        <v>M_TP2000.PS.0070</v>
      </c>
    </row>
    <row r="488" spans="1:6" ht="15.75" hidden="1" x14ac:dyDescent="0.25">
      <c r="A488" s="1" t="s">
        <v>486</v>
      </c>
      <c r="B488" s="8" t="s">
        <v>498</v>
      </c>
      <c r="D488" t="str">
        <f t="shared" si="16"/>
        <v>K_TP2000.PR.0066</v>
      </c>
      <c r="F488" t="str">
        <f t="shared" si="17"/>
        <v>M_TP2000.PR.0078</v>
      </c>
    </row>
    <row r="489" spans="1:6" ht="15.75" hidden="1" x14ac:dyDescent="0.25">
      <c r="A489" s="1" t="s">
        <v>487</v>
      </c>
      <c r="B489" s="8" t="s">
        <v>500</v>
      </c>
      <c r="D489" t="str">
        <f t="shared" si="16"/>
        <v>M_TP1800.PR.0055</v>
      </c>
      <c r="F489" t="str">
        <f t="shared" si="17"/>
        <v>M_TP2000.PS.0075</v>
      </c>
    </row>
    <row r="490" spans="1:6" ht="15.75" hidden="1" x14ac:dyDescent="0.25">
      <c r="A490" s="1" t="s">
        <v>488</v>
      </c>
      <c r="B490" s="10" t="s">
        <v>499</v>
      </c>
      <c r="D490" t="str">
        <f t="shared" si="16"/>
        <v>M_TP1800.PR.0077</v>
      </c>
      <c r="F490" t="str">
        <f t="shared" si="17"/>
        <v>M_TP2000.PS.0076</v>
      </c>
    </row>
    <row r="491" spans="1:6" ht="15.75" hidden="1" x14ac:dyDescent="0.25">
      <c r="A491" s="1" t="s">
        <v>489</v>
      </c>
      <c r="B491" s="10" t="s">
        <v>502</v>
      </c>
      <c r="D491" t="str">
        <f t="shared" si="16"/>
        <v>M_TP1800.PR.0078</v>
      </c>
      <c r="F491" t="str">
        <f t="shared" si="17"/>
        <v>M_TP2000.PS.0077</v>
      </c>
    </row>
    <row r="492" spans="1:6" ht="15.75" hidden="1" x14ac:dyDescent="0.25">
      <c r="A492" s="1" t="s">
        <v>490</v>
      </c>
      <c r="B492" s="10" t="s">
        <v>504</v>
      </c>
      <c r="D492" t="str">
        <f t="shared" si="16"/>
        <v>M_TP2000.PS.0073</v>
      </c>
      <c r="F492" t="str">
        <f t="shared" si="17"/>
        <v>M_TP2000.PS.0078</v>
      </c>
    </row>
    <row r="493" spans="1:6" ht="15.75" hidden="1" x14ac:dyDescent="0.25">
      <c r="A493" s="1" t="s">
        <v>491</v>
      </c>
      <c r="B493" s="10" t="s">
        <v>503</v>
      </c>
      <c r="D493" t="str">
        <f t="shared" si="16"/>
        <v>M_TP2000.PR.0079</v>
      </c>
      <c r="F493" t="str">
        <f t="shared" si="17"/>
        <v>M_TP2000.PS.0080</v>
      </c>
    </row>
    <row r="494" spans="1:6" ht="15.75" hidden="1" x14ac:dyDescent="0.25">
      <c r="A494" s="1" t="s">
        <v>492</v>
      </c>
      <c r="B494" s="10" t="s">
        <v>506</v>
      </c>
      <c r="D494" t="str">
        <f t="shared" si="16"/>
        <v>M_TP2000.PR.0080</v>
      </c>
      <c r="F494" t="str">
        <f t="shared" si="17"/>
        <v>M_TP2000.PS.0079</v>
      </c>
    </row>
    <row r="495" spans="1:6" ht="15.75" hidden="1" x14ac:dyDescent="0.25">
      <c r="A495" s="1" t="s">
        <v>493</v>
      </c>
      <c r="B495" s="10" t="s">
        <v>505</v>
      </c>
      <c r="D495" t="str">
        <f t="shared" si="16"/>
        <v>M_TP2000.PR.0081</v>
      </c>
      <c r="F495" t="str">
        <f t="shared" si="17"/>
        <v>M_TP2000.PR.0083</v>
      </c>
    </row>
    <row r="496" spans="1:6" ht="15.75" hidden="1" x14ac:dyDescent="0.25">
      <c r="A496" s="1" t="s">
        <v>494</v>
      </c>
      <c r="B496" s="10" t="s">
        <v>508</v>
      </c>
      <c r="D496" t="str">
        <f t="shared" si="16"/>
        <v>M_TP2000.PR.0082</v>
      </c>
      <c r="F496" t="str">
        <f t="shared" si="17"/>
        <v>H_TP1800.PR.0020</v>
      </c>
    </row>
    <row r="497" spans="1:6" ht="15.75" hidden="1" x14ac:dyDescent="0.25">
      <c r="A497" s="1" t="s">
        <v>495</v>
      </c>
      <c r="B497" s="10" t="s">
        <v>507</v>
      </c>
      <c r="D497" t="str">
        <f t="shared" si="16"/>
        <v>M_TP2000.PS.0074</v>
      </c>
      <c r="F497" t="str">
        <f t="shared" si="17"/>
        <v>N_TP1800.PR.0080</v>
      </c>
    </row>
    <row r="498" spans="1:6" ht="15.75" hidden="1" x14ac:dyDescent="0.25">
      <c r="A498" s="1" t="s">
        <v>496</v>
      </c>
      <c r="B498" s="8" t="s">
        <v>509</v>
      </c>
      <c r="D498" t="str">
        <f t="shared" si="16"/>
        <v>M_TP2000.PR.0067</v>
      </c>
      <c r="F498" t="str">
        <f t="shared" si="17"/>
        <v>I_TP1800.PR.0060</v>
      </c>
    </row>
    <row r="499" spans="1:6" ht="15.75" hidden="1" x14ac:dyDescent="0.25">
      <c r="A499" s="1" t="s">
        <v>497</v>
      </c>
      <c r="B499" s="8" t="s">
        <v>515</v>
      </c>
      <c r="D499" t="str">
        <f t="shared" si="16"/>
        <v>F_NS2000.VL.0013</v>
      </c>
      <c r="F499" t="str">
        <f t="shared" si="17"/>
        <v>H_TP1800.PR.0053</v>
      </c>
    </row>
    <row r="500" spans="1:6" ht="15.75" hidden="1" x14ac:dyDescent="0.25">
      <c r="A500" s="1" t="s">
        <v>498</v>
      </c>
      <c r="B500" s="8" t="s">
        <v>518</v>
      </c>
      <c r="D500" t="str">
        <f t="shared" si="16"/>
        <v>H_TP2000.VL.0034</v>
      </c>
      <c r="F500" t="str">
        <f t="shared" si="17"/>
        <v>K_TP2000.PR.0066</v>
      </c>
    </row>
    <row r="501" spans="1:6" ht="15.75" hidden="1" x14ac:dyDescent="0.25">
      <c r="A501" s="1" t="s">
        <v>499</v>
      </c>
      <c r="B501" s="10" t="s">
        <v>519</v>
      </c>
      <c r="D501" t="str">
        <f t="shared" si="16"/>
        <v>M_NS1800.PR.0004</v>
      </c>
      <c r="F501" t="str">
        <f t="shared" si="17"/>
        <v>M_TP1800.PR.0077</v>
      </c>
    </row>
    <row r="502" spans="1:6" ht="15.75" hidden="1" x14ac:dyDescent="0.25">
      <c r="A502" s="1" t="s">
        <v>500</v>
      </c>
      <c r="B502" s="8" t="s">
        <v>520</v>
      </c>
      <c r="D502" t="str">
        <f t="shared" si="16"/>
        <v>M_NS1800.PR.0002</v>
      </c>
      <c r="F502" t="str">
        <f t="shared" si="17"/>
        <v>M_TP1800.PR.0055</v>
      </c>
    </row>
    <row r="503" spans="1:6" ht="15.75" hidden="1" x14ac:dyDescent="0.25">
      <c r="A503" s="1" t="s">
        <v>501</v>
      </c>
      <c r="B503" s="10" t="s">
        <v>521</v>
      </c>
      <c r="D503" t="str">
        <f t="shared" si="16"/>
        <v>M_NS2000.PR.0002</v>
      </c>
      <c r="F503" t="str">
        <f t="shared" si="17"/>
        <v>I_TP2000.PR.0044</v>
      </c>
    </row>
    <row r="504" spans="1:6" ht="15.75" hidden="1" x14ac:dyDescent="0.25">
      <c r="A504" s="1" t="s">
        <v>502</v>
      </c>
      <c r="B504" s="10" t="s">
        <v>523</v>
      </c>
      <c r="D504" t="str">
        <f t="shared" si="16"/>
        <v>M_TP2000.PR.0086</v>
      </c>
      <c r="F504" t="str">
        <f t="shared" si="17"/>
        <v>M_TP1800.PR.0078</v>
      </c>
    </row>
    <row r="505" spans="1:6" ht="15.75" hidden="1" x14ac:dyDescent="0.25">
      <c r="A505" s="1" t="s">
        <v>503</v>
      </c>
      <c r="B505" s="8" t="s">
        <v>522</v>
      </c>
      <c r="D505" t="str">
        <f t="shared" si="16"/>
        <v>M_TP2000.VL.0045</v>
      </c>
      <c r="F505" t="str">
        <f t="shared" si="17"/>
        <v>M_TP2000.PR.0079</v>
      </c>
    </row>
    <row r="506" spans="1:6" ht="15.75" hidden="1" x14ac:dyDescent="0.25">
      <c r="A506" s="1" t="s">
        <v>504</v>
      </c>
      <c r="B506" s="10" t="s">
        <v>525</v>
      </c>
      <c r="D506" t="str">
        <f t="shared" si="16"/>
        <v>M_TP2000.VL.0048</v>
      </c>
      <c r="F506" t="str">
        <f t="shared" si="17"/>
        <v>M_TP2000.PS.0073</v>
      </c>
    </row>
    <row r="507" spans="1:6" ht="15.75" hidden="1" x14ac:dyDescent="0.25">
      <c r="A507" s="1" t="s">
        <v>505</v>
      </c>
      <c r="B507" s="10" t="s">
        <v>526</v>
      </c>
      <c r="D507" t="str">
        <f t="shared" si="16"/>
        <v>M_TP2000.PH.0022</v>
      </c>
      <c r="F507" t="str">
        <f t="shared" si="17"/>
        <v>M_TP2000.PR.0081</v>
      </c>
    </row>
    <row r="508" spans="1:6" ht="15.75" hidden="1" x14ac:dyDescent="0.25">
      <c r="A508" s="1" t="s">
        <v>506</v>
      </c>
      <c r="B508" s="8" t="s">
        <v>451</v>
      </c>
      <c r="D508" t="str">
        <f t="shared" si="16"/>
        <v>N_TP1800.VL.0119</v>
      </c>
      <c r="F508" t="str">
        <f t="shared" si="17"/>
        <v>M_TP2000.PR.0080</v>
      </c>
    </row>
    <row r="509" spans="1:6" ht="15.75" hidden="1" x14ac:dyDescent="0.25">
      <c r="A509" s="1" t="s">
        <v>507</v>
      </c>
      <c r="B509" s="8" t="s">
        <v>449</v>
      </c>
      <c r="D509" t="str">
        <f t="shared" si="16"/>
        <v>N_TP1800.VL.0118</v>
      </c>
      <c r="F509" t="str">
        <f t="shared" si="17"/>
        <v>M_TP2000.PS.0074</v>
      </c>
    </row>
    <row r="510" spans="1:6" ht="15.75" hidden="1" x14ac:dyDescent="0.25">
      <c r="A510" s="1" t="s">
        <v>508</v>
      </c>
      <c r="B510" s="8" t="s">
        <v>460</v>
      </c>
      <c r="D510" t="str">
        <f t="shared" si="16"/>
        <v>N_TP1800.AS.0004</v>
      </c>
      <c r="F510" t="str">
        <f t="shared" si="17"/>
        <v>M_TP2000.PR.0082</v>
      </c>
    </row>
    <row r="511" spans="1:6" ht="15.75" hidden="1" x14ac:dyDescent="0.25">
      <c r="A511" s="1" t="s">
        <v>509</v>
      </c>
      <c r="B511" s="8" t="s">
        <v>461</v>
      </c>
      <c r="D511" t="str">
        <f t="shared" si="16"/>
        <v>N_TP1800.AS.0006</v>
      </c>
      <c r="F511" t="str">
        <f t="shared" si="17"/>
        <v>M_TP2000.PR.0067</v>
      </c>
    </row>
    <row r="512" spans="1:6" ht="15.75" hidden="1" x14ac:dyDescent="0.25">
      <c r="A512" s="1" t="s">
        <v>510</v>
      </c>
      <c r="B512" s="8" t="s">
        <v>495</v>
      </c>
      <c r="D512" t="str">
        <f t="shared" si="16"/>
        <v>N_TP1800.PR.0080</v>
      </c>
      <c r="F512" t="str">
        <f t="shared" si="17"/>
        <v>N_TP2000.PS.0085</v>
      </c>
    </row>
    <row r="513" spans="1:6" ht="15.75" hidden="1" x14ac:dyDescent="0.25">
      <c r="A513" s="1" t="s">
        <v>511</v>
      </c>
      <c r="B513" s="8" t="s">
        <v>527</v>
      </c>
      <c r="D513" t="str">
        <f t="shared" si="16"/>
        <v>N_TP1800.PR.0056</v>
      </c>
      <c r="F513" t="str">
        <f t="shared" si="17"/>
        <v>N_TP2000.PS.0084</v>
      </c>
    </row>
    <row r="514" spans="1:6" ht="15.75" hidden="1" x14ac:dyDescent="0.25">
      <c r="A514" s="1" t="s">
        <v>512</v>
      </c>
      <c r="B514" s="8" t="s">
        <v>529</v>
      </c>
      <c r="D514" t="str">
        <f t="shared" si="16"/>
        <v>N_TP1800.PR.0057</v>
      </c>
      <c r="F514" t="str">
        <f t="shared" si="17"/>
        <v>N_TP2000.PS.0086</v>
      </c>
    </row>
    <row r="515" spans="1:6" ht="15.75" hidden="1" x14ac:dyDescent="0.25">
      <c r="A515" s="1" t="s">
        <v>513</v>
      </c>
      <c r="B515" s="8" t="s">
        <v>532</v>
      </c>
      <c r="D515" t="str">
        <f t="shared" ref="D515:D578" si="18">VLOOKUP(B515,$A$2:$A$787,1,0)</f>
        <v>N_TP1800.PR.0058</v>
      </c>
      <c r="F515" t="str">
        <f t="shared" ref="F515:F578" si="19">VLOOKUP(A515,$B$2:$B$795,1,0)</f>
        <v>N_TP2000.PR.0087</v>
      </c>
    </row>
    <row r="516" spans="1:6" ht="15.75" hidden="1" x14ac:dyDescent="0.25">
      <c r="A516" s="1" t="s">
        <v>514</v>
      </c>
      <c r="B516" s="10" t="s">
        <v>535</v>
      </c>
      <c r="D516" t="str">
        <f t="shared" si="18"/>
        <v>N_NS2000.KL.0002</v>
      </c>
      <c r="F516" t="str">
        <f t="shared" si="19"/>
        <v>N_TP2000.PR.0093</v>
      </c>
    </row>
    <row r="517" spans="1:6" ht="15.75" hidden="1" x14ac:dyDescent="0.25">
      <c r="A517" s="1" t="s">
        <v>515</v>
      </c>
      <c r="B517" s="10" t="s">
        <v>538</v>
      </c>
      <c r="D517" t="str">
        <f t="shared" si="18"/>
        <v>N_NS2000.VL.0025</v>
      </c>
      <c r="F517" t="str">
        <f t="shared" si="19"/>
        <v>F_NS2000.VL.0013</v>
      </c>
    </row>
    <row r="518" spans="1:6" ht="15.75" hidden="1" x14ac:dyDescent="0.25">
      <c r="A518" s="1" t="s">
        <v>516</v>
      </c>
      <c r="B518" s="10" t="s">
        <v>536</v>
      </c>
      <c r="D518" t="str">
        <f t="shared" si="18"/>
        <v>N_NS2000.PS.0020</v>
      </c>
      <c r="F518" t="str">
        <f t="shared" si="19"/>
        <v>N_TP2000.PR.0089</v>
      </c>
    </row>
    <row r="519" spans="1:6" ht="15.75" hidden="1" x14ac:dyDescent="0.25">
      <c r="A519" s="1" t="s">
        <v>517</v>
      </c>
      <c r="B519" s="10" t="s">
        <v>511</v>
      </c>
      <c r="D519" t="str">
        <f t="shared" si="18"/>
        <v>N_TP2000.PS.0084</v>
      </c>
      <c r="F519" t="str">
        <f t="shared" si="19"/>
        <v>N_TP2000.PR.0088</v>
      </c>
    </row>
    <row r="520" spans="1:6" ht="15.75" hidden="1" x14ac:dyDescent="0.25">
      <c r="A520" s="1" t="s">
        <v>518</v>
      </c>
      <c r="B520" s="10" t="s">
        <v>510</v>
      </c>
      <c r="D520" t="str">
        <f t="shared" si="18"/>
        <v>N_TP2000.PS.0085</v>
      </c>
      <c r="F520" t="str">
        <f t="shared" si="19"/>
        <v>H_TP2000.VL.0034</v>
      </c>
    </row>
    <row r="521" spans="1:6" ht="15.75" hidden="1" x14ac:dyDescent="0.25">
      <c r="A521" s="1" t="s">
        <v>519</v>
      </c>
      <c r="B521" s="8" t="s">
        <v>512</v>
      </c>
      <c r="D521" t="str">
        <f t="shared" si="18"/>
        <v>N_TP2000.PS.0086</v>
      </c>
      <c r="F521" t="str">
        <f t="shared" si="19"/>
        <v>M_NS1800.PR.0004</v>
      </c>
    </row>
    <row r="522" spans="1:6" ht="15.75" hidden="1" x14ac:dyDescent="0.25">
      <c r="A522" s="1" t="s">
        <v>520</v>
      </c>
      <c r="B522" s="10" t="s">
        <v>514</v>
      </c>
      <c r="D522" t="str">
        <f t="shared" si="18"/>
        <v>N_TP2000.PR.0093</v>
      </c>
      <c r="F522" t="str">
        <f t="shared" si="19"/>
        <v>M_NS1800.PR.0002</v>
      </c>
    </row>
    <row r="523" spans="1:6" ht="15.75" hidden="1" x14ac:dyDescent="0.25">
      <c r="A523" s="1" t="s">
        <v>521</v>
      </c>
      <c r="B523" s="10" t="s">
        <v>456</v>
      </c>
      <c r="D523" t="str">
        <f t="shared" si="18"/>
        <v>N_TP2000.AS.0009</v>
      </c>
      <c r="F523" t="str">
        <f t="shared" si="19"/>
        <v>M_NS2000.PR.0002</v>
      </c>
    </row>
    <row r="524" spans="1:6" ht="15.75" hidden="1" x14ac:dyDescent="0.25">
      <c r="A524" s="1" t="s">
        <v>522</v>
      </c>
      <c r="B524" s="10" t="s">
        <v>453</v>
      </c>
      <c r="D524" t="str">
        <f t="shared" si="18"/>
        <v>N_TP2000.AS.0005</v>
      </c>
      <c r="F524" t="str">
        <f t="shared" si="19"/>
        <v>M_TP2000.VL.0045</v>
      </c>
    </row>
    <row r="525" spans="1:6" ht="15.75" hidden="1" x14ac:dyDescent="0.25">
      <c r="A525" s="1" t="s">
        <v>523</v>
      </c>
      <c r="B525" s="10" t="s">
        <v>454</v>
      </c>
      <c r="D525" t="str">
        <f t="shared" si="18"/>
        <v>N_TP2000.AS.0006</v>
      </c>
      <c r="F525" t="str">
        <f t="shared" si="19"/>
        <v>M_TP2000.PR.0086</v>
      </c>
    </row>
    <row r="526" spans="1:6" ht="15.75" hidden="1" x14ac:dyDescent="0.25">
      <c r="A526" s="1" t="s">
        <v>524</v>
      </c>
      <c r="B526" s="10" t="s">
        <v>458</v>
      </c>
      <c r="D526" t="str">
        <f t="shared" si="18"/>
        <v>N_TP2000.AS.0007</v>
      </c>
      <c r="F526" t="str">
        <f t="shared" si="19"/>
        <v>M_TP2000.PR.0084</v>
      </c>
    </row>
    <row r="527" spans="1:6" ht="15.75" hidden="1" x14ac:dyDescent="0.25">
      <c r="A527" s="1" t="s">
        <v>525</v>
      </c>
      <c r="B527" s="10" t="s">
        <v>459</v>
      </c>
      <c r="D527" t="str">
        <f t="shared" si="18"/>
        <v>N_TP2000.AS.0008</v>
      </c>
      <c r="F527" t="str">
        <f t="shared" si="19"/>
        <v>M_TP2000.VL.0048</v>
      </c>
    </row>
    <row r="528" spans="1:6" ht="15.75" hidden="1" x14ac:dyDescent="0.25">
      <c r="A528" s="1" t="s">
        <v>526</v>
      </c>
      <c r="B528" s="8" t="s">
        <v>530</v>
      </c>
      <c r="D528" t="str">
        <f t="shared" si="18"/>
        <v>N_NS2000.PS.0021</v>
      </c>
      <c r="F528" t="str">
        <f t="shared" si="19"/>
        <v>M_TP2000.PH.0022</v>
      </c>
    </row>
    <row r="529" spans="1:6" ht="15.75" hidden="1" x14ac:dyDescent="0.25">
      <c r="A529" s="1" t="s">
        <v>527</v>
      </c>
      <c r="B529" s="8" t="s">
        <v>513</v>
      </c>
      <c r="D529" t="str">
        <f t="shared" si="18"/>
        <v>N_TP2000.PR.0087</v>
      </c>
      <c r="F529" t="str">
        <f t="shared" si="19"/>
        <v>N_TP1800.PR.0056</v>
      </c>
    </row>
    <row r="530" spans="1:6" ht="15.75" hidden="1" x14ac:dyDescent="0.25">
      <c r="A530" s="1" t="s">
        <v>528</v>
      </c>
      <c r="B530" s="8" t="s">
        <v>517</v>
      </c>
      <c r="D530" t="str">
        <f t="shared" si="18"/>
        <v>N_TP2000.PR.0088</v>
      </c>
      <c r="F530" t="str">
        <f t="shared" si="19"/>
        <v>N_TP2000.PS.0082</v>
      </c>
    </row>
    <row r="531" spans="1:6" ht="15.75" hidden="1" x14ac:dyDescent="0.25">
      <c r="A531" s="1" t="s">
        <v>529</v>
      </c>
      <c r="B531" s="8" t="s">
        <v>516</v>
      </c>
      <c r="D531" t="str">
        <f t="shared" si="18"/>
        <v>N_TP2000.PR.0089</v>
      </c>
      <c r="F531" t="str">
        <f t="shared" si="19"/>
        <v>N_TP1800.PR.0057</v>
      </c>
    </row>
    <row r="532" spans="1:6" ht="15.75" hidden="1" x14ac:dyDescent="0.25">
      <c r="A532" s="1" t="s">
        <v>530</v>
      </c>
      <c r="B532" s="10" t="s">
        <v>531</v>
      </c>
      <c r="D532" t="str">
        <f t="shared" si="18"/>
        <v>N_TP2000.PS.0083</v>
      </c>
      <c r="F532" t="str">
        <f t="shared" si="19"/>
        <v>N_NS2000.PS.0021</v>
      </c>
    </row>
    <row r="533" spans="1:6" ht="15.75" hidden="1" x14ac:dyDescent="0.25">
      <c r="A533" s="1" t="s">
        <v>531</v>
      </c>
      <c r="B533" s="10" t="s">
        <v>533</v>
      </c>
      <c r="D533" t="str">
        <f t="shared" si="18"/>
        <v>N_TP2000.VL.0053</v>
      </c>
      <c r="F533" t="str">
        <f t="shared" si="19"/>
        <v>N_TP2000.PS.0083</v>
      </c>
    </row>
    <row r="534" spans="1:6" ht="15.75" hidden="1" x14ac:dyDescent="0.25">
      <c r="A534" s="1" t="s">
        <v>532</v>
      </c>
      <c r="B534" s="10" t="s">
        <v>534</v>
      </c>
      <c r="D534" t="str">
        <f t="shared" si="18"/>
        <v>N_TP2000.VL.0049</v>
      </c>
      <c r="F534" t="str">
        <f t="shared" si="19"/>
        <v>N_TP1800.PR.0058</v>
      </c>
    </row>
    <row r="535" spans="1:6" ht="15.75" hidden="1" x14ac:dyDescent="0.25">
      <c r="A535" s="1" t="s">
        <v>533</v>
      </c>
      <c r="B535" s="8" t="s">
        <v>528</v>
      </c>
      <c r="D535" t="str">
        <f t="shared" si="18"/>
        <v>N_TP2000.PS.0082</v>
      </c>
      <c r="F535" t="str">
        <f t="shared" si="19"/>
        <v>N_TP2000.VL.0053</v>
      </c>
    </row>
    <row r="536" spans="1:6" ht="15.75" hidden="1" x14ac:dyDescent="0.25">
      <c r="A536" s="1" t="s">
        <v>534</v>
      </c>
      <c r="B536" s="21" t="s">
        <v>752</v>
      </c>
      <c r="D536" t="str">
        <f t="shared" si="18"/>
        <v>J_NS3300.PH.0011</v>
      </c>
      <c r="F536" t="str">
        <f t="shared" si="19"/>
        <v>N_TP2000.VL.0049</v>
      </c>
    </row>
    <row r="537" spans="1:6" ht="15.75" hidden="1" x14ac:dyDescent="0.25">
      <c r="A537" s="1" t="s">
        <v>535</v>
      </c>
      <c r="B537" s="21" t="s">
        <v>637</v>
      </c>
      <c r="D537" t="str">
        <f t="shared" si="18"/>
        <v>F_TP3300.VL.0067</v>
      </c>
      <c r="F537" t="str">
        <f t="shared" si="19"/>
        <v>N_NS2000.KL.0002</v>
      </c>
    </row>
    <row r="538" spans="1:6" ht="15.75" hidden="1" x14ac:dyDescent="0.25">
      <c r="A538" s="1" t="s">
        <v>536</v>
      </c>
      <c r="B538" s="21" t="s">
        <v>728</v>
      </c>
      <c r="D538" t="str">
        <f t="shared" si="18"/>
        <v>J_TP3300.PR.0062</v>
      </c>
      <c r="F538" t="str">
        <f t="shared" si="19"/>
        <v>N_NS2000.PS.0020</v>
      </c>
    </row>
    <row r="539" spans="1:6" ht="15.75" hidden="1" x14ac:dyDescent="0.25">
      <c r="A539" s="1" t="s">
        <v>537</v>
      </c>
      <c r="B539" s="21" t="s">
        <v>751</v>
      </c>
      <c r="D539" t="str">
        <f t="shared" si="18"/>
        <v>J_NS3300.PH.0010</v>
      </c>
      <c r="F539" t="str">
        <f t="shared" si="19"/>
        <v>N_NS1800.VL.0022</v>
      </c>
    </row>
    <row r="540" spans="1:6" ht="15.75" hidden="1" x14ac:dyDescent="0.25">
      <c r="A540" s="1" t="s">
        <v>538</v>
      </c>
      <c r="B540" s="21" t="s">
        <v>618</v>
      </c>
      <c r="D540" t="str">
        <f t="shared" si="18"/>
        <v>F_TP3300.PS.0034</v>
      </c>
      <c r="F540" t="str">
        <f t="shared" si="19"/>
        <v>N_NS2000.VL.0025</v>
      </c>
    </row>
    <row r="541" spans="1:6" ht="15.75" hidden="1" x14ac:dyDescent="0.25">
      <c r="A541" s="1" t="s">
        <v>539</v>
      </c>
      <c r="B541" s="21" t="s">
        <v>695</v>
      </c>
      <c r="D541" t="str">
        <f t="shared" si="18"/>
        <v>F_TP3300.VL.0072</v>
      </c>
      <c r="F541" t="str">
        <f t="shared" si="19"/>
        <v>L_NS3400.VL.0018</v>
      </c>
    </row>
    <row r="542" spans="1:6" ht="15.75" hidden="1" x14ac:dyDescent="0.25">
      <c r="A542" s="1" t="s">
        <v>540</v>
      </c>
      <c r="B542" s="21" t="s">
        <v>748</v>
      </c>
      <c r="D542" t="str">
        <f t="shared" si="18"/>
        <v>F_NS3300.VL.0023</v>
      </c>
      <c r="F542" t="str">
        <f t="shared" si="19"/>
        <v>K_NS3300.VL.0053</v>
      </c>
    </row>
    <row r="543" spans="1:6" ht="15.75" hidden="1" x14ac:dyDescent="0.25">
      <c r="A543" s="1" t="s">
        <v>541</v>
      </c>
      <c r="B543" s="21" t="s">
        <v>749</v>
      </c>
      <c r="D543" t="str">
        <f t="shared" si="18"/>
        <v>F_NS3300.VL.0024</v>
      </c>
      <c r="F543" t="str">
        <f t="shared" si="19"/>
        <v>K_NS3300.VL.0042</v>
      </c>
    </row>
    <row r="544" spans="1:6" ht="15.75" hidden="1" x14ac:dyDescent="0.25">
      <c r="A544" s="1" t="s">
        <v>542</v>
      </c>
      <c r="B544" s="21" t="s">
        <v>722</v>
      </c>
      <c r="D544" t="str">
        <f t="shared" si="18"/>
        <v>F_TP3300.PR.0054</v>
      </c>
      <c r="F544" t="str">
        <f t="shared" si="19"/>
        <v>L_NS3600.VL.0020</v>
      </c>
    </row>
    <row r="545" spans="1:6" ht="15.75" hidden="1" x14ac:dyDescent="0.25">
      <c r="A545" s="1" t="s">
        <v>543</v>
      </c>
      <c r="B545" s="21" t="s">
        <v>747</v>
      </c>
      <c r="D545" t="str">
        <f t="shared" si="18"/>
        <v>F_NS3300.VL.0022</v>
      </c>
      <c r="F545" t="str">
        <f t="shared" si="19"/>
        <v>L_NS3300.KL.0041</v>
      </c>
    </row>
    <row r="546" spans="1:6" ht="15.75" hidden="1" x14ac:dyDescent="0.25">
      <c r="A546" s="1" t="s">
        <v>544</v>
      </c>
      <c r="B546" s="21" t="s">
        <v>640</v>
      </c>
      <c r="D546" t="str">
        <f t="shared" si="18"/>
        <v>F_TP3300.VL.0058</v>
      </c>
      <c r="F546" t="str">
        <f t="shared" si="19"/>
        <v>L_NS3400.VL.0019</v>
      </c>
    </row>
    <row r="547" spans="1:6" ht="15.75" hidden="1" x14ac:dyDescent="0.25">
      <c r="A547" s="1" t="s">
        <v>545</v>
      </c>
      <c r="B547" s="21" t="s">
        <v>694</v>
      </c>
      <c r="D547" t="str">
        <f t="shared" si="18"/>
        <v>H_TP3300.VL.0082</v>
      </c>
      <c r="F547" t="str">
        <f t="shared" si="19"/>
        <v>M_NS3300.VL.0059</v>
      </c>
    </row>
    <row r="548" spans="1:6" ht="15.75" hidden="1" x14ac:dyDescent="0.25">
      <c r="A548" s="1" t="s">
        <v>546</v>
      </c>
      <c r="B548" s="21" t="s">
        <v>730</v>
      </c>
      <c r="D548" t="str">
        <f t="shared" si="18"/>
        <v>J_TP3300.PR.0081</v>
      </c>
      <c r="F548" t="str">
        <f t="shared" si="19"/>
        <v>M_NS3300.KL.0045</v>
      </c>
    </row>
    <row r="549" spans="1:6" ht="15.75" hidden="1" x14ac:dyDescent="0.25">
      <c r="A549" s="1" t="s">
        <v>547</v>
      </c>
      <c r="B549" s="21" t="s">
        <v>641</v>
      </c>
      <c r="D549" t="str">
        <f t="shared" si="18"/>
        <v>H_TP3300.VL.0071</v>
      </c>
      <c r="F549" t="str">
        <f t="shared" si="19"/>
        <v>M_NS3300.KL.0046</v>
      </c>
    </row>
    <row r="550" spans="1:6" ht="15.75" hidden="1" x14ac:dyDescent="0.25">
      <c r="A550" s="1" t="s">
        <v>548</v>
      </c>
      <c r="B550" s="21" t="s">
        <v>608</v>
      </c>
      <c r="D550" t="str">
        <f t="shared" si="18"/>
        <v>H_TP3300.PS.0097</v>
      </c>
      <c r="F550" t="str">
        <f t="shared" si="19"/>
        <v>M_NS3300.VL.0066</v>
      </c>
    </row>
    <row r="551" spans="1:6" ht="15.75" hidden="1" x14ac:dyDescent="0.25">
      <c r="A551" s="1" t="s">
        <v>549</v>
      </c>
      <c r="B551" s="21" t="s">
        <v>541</v>
      </c>
      <c r="D551" t="str">
        <f t="shared" si="18"/>
        <v>K_NS3300.VL.0042</v>
      </c>
      <c r="F551" t="str">
        <f t="shared" si="19"/>
        <v>M_NS3300.VL.0065</v>
      </c>
    </row>
    <row r="552" spans="1:6" ht="15.75" hidden="1" x14ac:dyDescent="0.25">
      <c r="A552" s="1" t="s">
        <v>550</v>
      </c>
      <c r="B552" s="21" t="s">
        <v>740</v>
      </c>
      <c r="D552" t="str">
        <f t="shared" si="18"/>
        <v>F_TP3300.PS.0086</v>
      </c>
      <c r="F552" t="str">
        <f t="shared" si="19"/>
        <v>M_NS3300.VL.0064</v>
      </c>
    </row>
    <row r="553" spans="1:6" ht="15.75" hidden="1" x14ac:dyDescent="0.25">
      <c r="A553" s="1" t="s">
        <v>551</v>
      </c>
      <c r="B553" s="21" t="s">
        <v>633</v>
      </c>
      <c r="D553" t="str">
        <f t="shared" si="18"/>
        <v>F_TP3300.VL.0064</v>
      </c>
      <c r="F553" t="str">
        <f t="shared" si="19"/>
        <v>M_NS3300.VL.0071</v>
      </c>
    </row>
    <row r="554" spans="1:6" ht="15.75" hidden="1" x14ac:dyDescent="0.25">
      <c r="A554" s="1" t="s">
        <v>552</v>
      </c>
      <c r="B554" s="21" t="s">
        <v>635</v>
      </c>
      <c r="D554" t="str">
        <f t="shared" si="18"/>
        <v>F_TP3300.VL.0065</v>
      </c>
      <c r="F554" t="str">
        <f t="shared" si="19"/>
        <v>M_NS3300.VL.0073</v>
      </c>
    </row>
    <row r="555" spans="1:6" ht="15.75" hidden="1" x14ac:dyDescent="0.25">
      <c r="A555" s="1" t="s">
        <v>553</v>
      </c>
      <c r="B555" s="21" t="s">
        <v>636</v>
      </c>
      <c r="D555" t="str">
        <f t="shared" si="18"/>
        <v>F_TP3300.VL.0070</v>
      </c>
      <c r="F555" t="str">
        <f t="shared" si="19"/>
        <v>M_NS3300.VL.0063</v>
      </c>
    </row>
    <row r="556" spans="1:6" ht="15.75" hidden="1" x14ac:dyDescent="0.25">
      <c r="A556" s="1" t="s">
        <v>554</v>
      </c>
      <c r="B556" s="21" t="s">
        <v>639</v>
      </c>
      <c r="D556" t="str">
        <f t="shared" si="18"/>
        <v>F_TP3300.VL.0069</v>
      </c>
      <c r="F556" t="str">
        <f t="shared" si="19"/>
        <v>M_NS3500.VL.0025</v>
      </c>
    </row>
    <row r="557" spans="1:6" ht="15.75" hidden="1" x14ac:dyDescent="0.25">
      <c r="A557" s="1" t="s">
        <v>555</v>
      </c>
      <c r="B557" s="21" t="s">
        <v>634</v>
      </c>
      <c r="D557" t="str">
        <f t="shared" si="18"/>
        <v>F_TP3300.VL.0066</v>
      </c>
      <c r="F557" t="str">
        <f t="shared" si="19"/>
        <v>M_NS3400.VL.0020</v>
      </c>
    </row>
    <row r="558" spans="1:6" ht="15.75" hidden="1" x14ac:dyDescent="0.25">
      <c r="A558" s="1" t="s">
        <v>556</v>
      </c>
      <c r="B558" s="21" t="s">
        <v>612</v>
      </c>
      <c r="D558" t="str">
        <f t="shared" si="18"/>
        <v>K_TP3300.PS.0112</v>
      </c>
      <c r="F558" t="str">
        <f t="shared" si="19"/>
        <v>M_NS3400.VL.0023</v>
      </c>
    </row>
    <row r="559" spans="1:6" ht="15.75" hidden="1" x14ac:dyDescent="0.25">
      <c r="A559" s="1" t="s">
        <v>557</v>
      </c>
      <c r="B559" s="21" t="s">
        <v>543</v>
      </c>
      <c r="D559" t="str">
        <f t="shared" si="18"/>
        <v>L_NS3300.KL.0041</v>
      </c>
      <c r="F559" t="str">
        <f t="shared" si="19"/>
        <v>M_NS3400.VL.0021</v>
      </c>
    </row>
    <row r="560" spans="1:6" ht="15.75" hidden="1" x14ac:dyDescent="0.25">
      <c r="A560" s="1" t="s">
        <v>558</v>
      </c>
      <c r="B560" s="21" t="s">
        <v>731</v>
      </c>
      <c r="D560" t="str">
        <f t="shared" si="18"/>
        <v>L_TP3300.PR.0085</v>
      </c>
      <c r="F560" t="str">
        <f t="shared" si="19"/>
        <v>M_NS3400.VL.0022</v>
      </c>
    </row>
    <row r="561" spans="1:6" ht="15.75" hidden="1" x14ac:dyDescent="0.25">
      <c r="A561" s="1" t="s">
        <v>559</v>
      </c>
      <c r="B561" s="21" t="s">
        <v>621</v>
      </c>
      <c r="D561" t="str">
        <f t="shared" si="18"/>
        <v>L_TP3300.PS.0113</v>
      </c>
      <c r="F561" t="str">
        <f t="shared" si="19"/>
        <v>M_NS3400.VL.0025</v>
      </c>
    </row>
    <row r="562" spans="1:6" ht="15.75" hidden="1" x14ac:dyDescent="0.25">
      <c r="A562" s="1" t="s">
        <v>560</v>
      </c>
      <c r="B562" s="21" t="s">
        <v>623</v>
      </c>
      <c r="D562" t="str">
        <f t="shared" si="18"/>
        <v>L_TP3300.PS.0115</v>
      </c>
      <c r="F562" t="str">
        <f t="shared" si="19"/>
        <v>M_NS3400.VL.0024</v>
      </c>
    </row>
    <row r="563" spans="1:6" ht="15.75" hidden="1" x14ac:dyDescent="0.25">
      <c r="A563" s="1" t="s">
        <v>561</v>
      </c>
      <c r="B563" s="21" t="s">
        <v>624</v>
      </c>
      <c r="D563" t="str">
        <f t="shared" si="18"/>
        <v>L_TP3300.PS.0116</v>
      </c>
      <c r="F563" t="str">
        <f t="shared" si="19"/>
        <v>M_NS3400.VL.0028</v>
      </c>
    </row>
    <row r="564" spans="1:6" ht="15.75" hidden="1" x14ac:dyDescent="0.25">
      <c r="A564" s="1" t="s">
        <v>562</v>
      </c>
      <c r="B564" s="21" t="s">
        <v>622</v>
      </c>
      <c r="D564" t="str">
        <f t="shared" si="18"/>
        <v>L_TP3300.PS.0114</v>
      </c>
      <c r="F564" t="str">
        <f t="shared" si="19"/>
        <v>M_NS3400.VL.0027</v>
      </c>
    </row>
    <row r="565" spans="1:6" ht="15.75" hidden="1" x14ac:dyDescent="0.25">
      <c r="A565" s="1" t="s">
        <v>563</v>
      </c>
      <c r="B565" s="21" t="s">
        <v>548</v>
      </c>
      <c r="D565" t="str">
        <f t="shared" si="18"/>
        <v>M_NS3300.VL.0066</v>
      </c>
      <c r="F565" t="str">
        <f t="shared" si="19"/>
        <v>M_NS3400.VL.0026</v>
      </c>
    </row>
    <row r="566" spans="1:6" ht="15.75" hidden="1" x14ac:dyDescent="0.25">
      <c r="A566" s="1" t="s">
        <v>564</v>
      </c>
      <c r="B566" s="21" t="s">
        <v>547</v>
      </c>
      <c r="D566" t="str">
        <f t="shared" si="18"/>
        <v>M_NS3300.KL.0046</v>
      </c>
      <c r="F566" t="str">
        <f t="shared" si="19"/>
        <v>M_NS3300.VL.0076</v>
      </c>
    </row>
    <row r="567" spans="1:6" ht="15.75" hidden="1" x14ac:dyDescent="0.25">
      <c r="A567" s="1" t="s">
        <v>565</v>
      </c>
      <c r="B567" s="21" t="s">
        <v>566</v>
      </c>
      <c r="D567" t="str">
        <f t="shared" si="18"/>
        <v>M_NS3300.KL.0049</v>
      </c>
      <c r="F567" t="str">
        <f t="shared" si="19"/>
        <v>M_NS3400.VL.0029</v>
      </c>
    </row>
    <row r="568" spans="1:6" ht="15.75" hidden="1" x14ac:dyDescent="0.25">
      <c r="A568" s="1" t="s">
        <v>566</v>
      </c>
      <c r="B568" s="21" t="s">
        <v>567</v>
      </c>
      <c r="D568" t="str">
        <f t="shared" si="18"/>
        <v>M_NS3300.VL.0070</v>
      </c>
      <c r="F568" t="str">
        <f t="shared" si="19"/>
        <v>M_NS3300.KL.0049</v>
      </c>
    </row>
    <row r="569" spans="1:6" ht="15.75" hidden="1" x14ac:dyDescent="0.25">
      <c r="A569" s="1" t="s">
        <v>567</v>
      </c>
      <c r="B569" s="21" t="s">
        <v>551</v>
      </c>
      <c r="D569" t="str">
        <f t="shared" si="18"/>
        <v>M_NS3300.VL.0071</v>
      </c>
      <c r="F569" t="str">
        <f t="shared" si="19"/>
        <v>M_NS3300.VL.0070</v>
      </c>
    </row>
    <row r="570" spans="1:6" ht="15.75" hidden="1" x14ac:dyDescent="0.25">
      <c r="A570" s="1" t="s">
        <v>568</v>
      </c>
      <c r="B570" s="21" t="s">
        <v>611</v>
      </c>
      <c r="D570" t="str">
        <f t="shared" si="18"/>
        <v>L_TP3300.PS.0119</v>
      </c>
      <c r="F570" t="str">
        <f t="shared" si="19"/>
        <v>M_NS3300.VL.0077</v>
      </c>
    </row>
    <row r="571" spans="1:6" ht="15.75" hidden="1" x14ac:dyDescent="0.25">
      <c r="A571" s="1" t="s">
        <v>569</v>
      </c>
      <c r="B571" s="21" t="s">
        <v>648</v>
      </c>
      <c r="D571" t="str">
        <f t="shared" si="18"/>
        <v>L_TP3300.VL.0085</v>
      </c>
      <c r="F571" t="str">
        <f t="shared" si="19"/>
        <v>M_NS3300.VL.0078</v>
      </c>
    </row>
    <row r="572" spans="1:6" ht="15.75" hidden="1" x14ac:dyDescent="0.25">
      <c r="A572" s="1" t="s">
        <v>570</v>
      </c>
      <c r="B572" s="21" t="s">
        <v>647</v>
      </c>
      <c r="D572" t="str">
        <f t="shared" si="18"/>
        <v>L_TP3300.VL.0093</v>
      </c>
      <c r="F572" t="str">
        <f t="shared" si="19"/>
        <v>M_NS3300.VL.0069</v>
      </c>
    </row>
    <row r="573" spans="1:6" ht="15.75" x14ac:dyDescent="0.25">
      <c r="A573" s="1" t="s">
        <v>571</v>
      </c>
      <c r="B573" s="21" t="s">
        <v>791</v>
      </c>
      <c r="D573" t="e">
        <f t="shared" si="18"/>
        <v>#N/A</v>
      </c>
      <c r="F573" t="str">
        <f t="shared" si="19"/>
        <v>M_NS3300.VL.0058</v>
      </c>
    </row>
    <row r="574" spans="1:6" ht="15.75" hidden="1" x14ac:dyDescent="0.25">
      <c r="A574" s="1" t="s">
        <v>572</v>
      </c>
      <c r="B574" s="21" t="s">
        <v>727</v>
      </c>
      <c r="D574" t="str">
        <f t="shared" si="18"/>
        <v>L_TP3300.PR.0086</v>
      </c>
      <c r="F574" t="str">
        <f t="shared" si="19"/>
        <v>M_NS3300.KL.0052</v>
      </c>
    </row>
    <row r="575" spans="1:6" ht="15.75" hidden="1" x14ac:dyDescent="0.25">
      <c r="A575" s="1" t="s">
        <v>573</v>
      </c>
      <c r="B575" s="21" t="s">
        <v>638</v>
      </c>
      <c r="D575" t="str">
        <f t="shared" si="18"/>
        <v>F_TP3300.VL.0068</v>
      </c>
      <c r="F575" t="str">
        <f t="shared" si="19"/>
        <v>M_NS3300.KL.0051</v>
      </c>
    </row>
    <row r="576" spans="1:6" ht="15.75" hidden="1" x14ac:dyDescent="0.25">
      <c r="A576" s="1" t="s">
        <v>574</v>
      </c>
      <c r="B576" s="21" t="s">
        <v>625</v>
      </c>
      <c r="D576" t="str">
        <f t="shared" si="18"/>
        <v>L_TP3300.PS.0117</v>
      </c>
      <c r="F576" t="str">
        <f t="shared" si="19"/>
        <v>N_NS3300.KL.0054</v>
      </c>
    </row>
    <row r="577" spans="1:6" ht="15.75" hidden="1" x14ac:dyDescent="0.25">
      <c r="A577" s="1" t="s">
        <v>575</v>
      </c>
      <c r="B577" s="21" t="s">
        <v>703</v>
      </c>
      <c r="D577" t="str">
        <f t="shared" si="18"/>
        <v>I_TP3300.VL.0090</v>
      </c>
      <c r="F577" t="str">
        <f t="shared" si="19"/>
        <v>N_NS3300.VL.0080</v>
      </c>
    </row>
    <row r="578" spans="1:6" ht="15.75" hidden="1" x14ac:dyDescent="0.25">
      <c r="A578" s="1" t="s">
        <v>576</v>
      </c>
      <c r="B578" s="21" t="s">
        <v>540</v>
      </c>
      <c r="D578" t="str">
        <f t="shared" si="18"/>
        <v>K_NS3300.VL.0053</v>
      </c>
      <c r="F578" t="str">
        <f t="shared" si="19"/>
        <v>M_NS3300.VL.0068</v>
      </c>
    </row>
    <row r="579" spans="1:6" ht="15.75" hidden="1" x14ac:dyDescent="0.25">
      <c r="A579" s="1" t="s">
        <v>577</v>
      </c>
      <c r="B579" s="21" t="s">
        <v>617</v>
      </c>
      <c r="D579" t="str">
        <f t="shared" ref="D579:D642" si="20">VLOOKUP(B579,$A$2:$A$787,1,0)</f>
        <v>K_TP3300.PS.0098</v>
      </c>
      <c r="F579" t="str">
        <f t="shared" ref="F579:F642" si="21">VLOOKUP(A579,$B$2:$B$795,1,0)</f>
        <v>N_NS3300.KL.0055</v>
      </c>
    </row>
    <row r="580" spans="1:6" ht="15.75" hidden="1" x14ac:dyDescent="0.25">
      <c r="A580" s="1" t="s">
        <v>578</v>
      </c>
      <c r="B580" s="21" t="s">
        <v>620</v>
      </c>
      <c r="D580" t="str">
        <f t="shared" si="20"/>
        <v>K_TP3300.PS.0111</v>
      </c>
      <c r="F580" t="str">
        <f t="shared" si="21"/>
        <v>N_NS3300.VL.0081</v>
      </c>
    </row>
    <row r="581" spans="1:6" ht="15.75" hidden="1" x14ac:dyDescent="0.25">
      <c r="A581" s="1" t="s">
        <v>579</v>
      </c>
      <c r="B581" s="21" t="s">
        <v>706</v>
      </c>
      <c r="D581" t="str">
        <f t="shared" si="20"/>
        <v>K_TP3300.AS.0016</v>
      </c>
      <c r="F581" t="str">
        <f t="shared" si="21"/>
        <v>N_NS3600.VL.0023</v>
      </c>
    </row>
    <row r="582" spans="1:6" ht="15.75" hidden="1" x14ac:dyDescent="0.25">
      <c r="A582" s="1" t="s">
        <v>580</v>
      </c>
      <c r="B582" s="21" t="s">
        <v>704</v>
      </c>
      <c r="D582" t="str">
        <f t="shared" si="20"/>
        <v>K_TP3300.AS.0017</v>
      </c>
      <c r="F582" t="str">
        <f t="shared" si="21"/>
        <v>N_NS3400.KL.0001</v>
      </c>
    </row>
    <row r="583" spans="1:6" ht="15.75" hidden="1" x14ac:dyDescent="0.25">
      <c r="A583" s="1" t="s">
        <v>581</v>
      </c>
      <c r="B583" s="21" t="s">
        <v>732</v>
      </c>
      <c r="D583" t="str">
        <f t="shared" si="20"/>
        <v>F_TP3300.PR.0051</v>
      </c>
      <c r="F583" t="str">
        <f t="shared" si="21"/>
        <v>N_NS3300.VL.0082</v>
      </c>
    </row>
    <row r="584" spans="1:6" ht="15.75" hidden="1" x14ac:dyDescent="0.25">
      <c r="A584" s="1" t="s">
        <v>582</v>
      </c>
      <c r="B584" s="21" t="s">
        <v>754</v>
      </c>
      <c r="D584" t="str">
        <f t="shared" si="20"/>
        <v>L_NS3300.PH.0012</v>
      </c>
      <c r="F584" t="str">
        <f t="shared" si="21"/>
        <v>N_NS3500.VL.0026</v>
      </c>
    </row>
    <row r="585" spans="1:6" ht="15.75" hidden="1" x14ac:dyDescent="0.25">
      <c r="A585" s="1" t="s">
        <v>583</v>
      </c>
      <c r="B585" s="21" t="s">
        <v>545</v>
      </c>
      <c r="D585" t="str">
        <f t="shared" si="20"/>
        <v>M_NS3300.VL.0059</v>
      </c>
      <c r="F585" t="str">
        <f t="shared" si="21"/>
        <v>N_NS3300.KL.0056</v>
      </c>
    </row>
    <row r="586" spans="1:6" ht="15.75" hidden="1" x14ac:dyDescent="0.25">
      <c r="A586" s="1" t="s">
        <v>584</v>
      </c>
      <c r="B586" s="21" t="s">
        <v>553</v>
      </c>
      <c r="D586" t="str">
        <f t="shared" si="20"/>
        <v>M_NS3300.VL.0063</v>
      </c>
      <c r="F586" t="str">
        <f t="shared" si="21"/>
        <v>N_NS3300.VL.0083</v>
      </c>
    </row>
    <row r="587" spans="1:6" ht="15.75" hidden="1" x14ac:dyDescent="0.25">
      <c r="A587" s="1" t="s">
        <v>585</v>
      </c>
      <c r="B587" s="21" t="s">
        <v>550</v>
      </c>
      <c r="D587" t="str">
        <f t="shared" si="20"/>
        <v>M_NS3300.VL.0064</v>
      </c>
      <c r="F587" t="str">
        <f t="shared" si="21"/>
        <v>N_NS3600.VL.0024</v>
      </c>
    </row>
    <row r="588" spans="1:6" ht="15.75" hidden="1" x14ac:dyDescent="0.25">
      <c r="A588" s="1" t="s">
        <v>586</v>
      </c>
      <c r="B588" s="21" t="s">
        <v>549</v>
      </c>
      <c r="D588" t="str">
        <f t="shared" si="20"/>
        <v>M_NS3300.VL.0065</v>
      </c>
      <c r="F588" t="str">
        <f t="shared" si="21"/>
        <v>N_NS3400.KL.0002</v>
      </c>
    </row>
    <row r="589" spans="1:6" ht="15.75" hidden="1" x14ac:dyDescent="0.25">
      <c r="A589" s="1" t="s">
        <v>587</v>
      </c>
      <c r="B589" s="21" t="s">
        <v>762</v>
      </c>
      <c r="D589" t="str">
        <f t="shared" si="20"/>
        <v>M_TP3300.PS.0122</v>
      </c>
      <c r="F589" t="str">
        <f t="shared" si="21"/>
        <v>N_NS3300.KL.0057</v>
      </c>
    </row>
    <row r="590" spans="1:6" ht="15.75" hidden="1" x14ac:dyDescent="0.25">
      <c r="A590" s="1" t="s">
        <v>588</v>
      </c>
      <c r="B590" s="21" t="s">
        <v>571</v>
      </c>
      <c r="D590" t="str">
        <f t="shared" si="20"/>
        <v>M_NS3300.VL.0058</v>
      </c>
      <c r="F590" t="str">
        <f t="shared" si="21"/>
        <v>N_NS3300.VL.0086</v>
      </c>
    </row>
    <row r="591" spans="1:6" ht="15.75" hidden="1" x14ac:dyDescent="0.25">
      <c r="A591" s="1" t="s">
        <v>589</v>
      </c>
      <c r="B591" s="21" t="s">
        <v>765</v>
      </c>
      <c r="D591" t="str">
        <f t="shared" si="20"/>
        <v>M_NS3300.PH.0013</v>
      </c>
      <c r="F591" t="str">
        <f t="shared" si="21"/>
        <v>N_NS3600.KL.0003</v>
      </c>
    </row>
    <row r="592" spans="1:6" ht="15.75" hidden="1" x14ac:dyDescent="0.25">
      <c r="A592" s="1" t="s">
        <v>590</v>
      </c>
      <c r="B592" s="21" t="s">
        <v>761</v>
      </c>
      <c r="D592" t="str">
        <f t="shared" si="20"/>
        <v>M_TP3300.PS.0123</v>
      </c>
      <c r="F592" t="str">
        <f t="shared" si="21"/>
        <v>N_NS3600.VL.0025</v>
      </c>
    </row>
    <row r="593" spans="1:6" ht="15.75" hidden="1" x14ac:dyDescent="0.25">
      <c r="A593" s="1" t="s">
        <v>591</v>
      </c>
      <c r="B593" s="21" t="s">
        <v>766</v>
      </c>
      <c r="D593" t="str">
        <f t="shared" si="20"/>
        <v>M_PO3300.0026</v>
      </c>
      <c r="F593" t="str">
        <f t="shared" si="21"/>
        <v>N_NS3500.VL.0027</v>
      </c>
    </row>
    <row r="594" spans="1:6" ht="15.75" hidden="1" x14ac:dyDescent="0.25">
      <c r="A594" s="1" t="s">
        <v>592</v>
      </c>
      <c r="B594" s="21" t="s">
        <v>651</v>
      </c>
      <c r="D594" t="str">
        <f t="shared" si="20"/>
        <v>M_TP3300.VL.0099</v>
      </c>
      <c r="F594" t="str">
        <f t="shared" si="21"/>
        <v>N_NS3300.VL.0088</v>
      </c>
    </row>
    <row r="595" spans="1:6" ht="15.75" hidden="1" x14ac:dyDescent="0.25">
      <c r="A595" s="1" t="s">
        <v>593</v>
      </c>
      <c r="B595" s="21" t="s">
        <v>649</v>
      </c>
      <c r="D595" t="str">
        <f t="shared" si="20"/>
        <v>M_TP3300.VL.0100</v>
      </c>
      <c r="F595" t="str">
        <f t="shared" si="21"/>
        <v>N_NS3300.KL.0058</v>
      </c>
    </row>
    <row r="596" spans="1:6" ht="15.75" hidden="1" x14ac:dyDescent="0.25">
      <c r="A596" s="1" t="s">
        <v>594</v>
      </c>
      <c r="B596" s="21" t="s">
        <v>652</v>
      </c>
      <c r="D596" t="str">
        <f t="shared" si="20"/>
        <v>M_TP3300.VL.0101</v>
      </c>
      <c r="F596" t="str">
        <f t="shared" si="21"/>
        <v>N_NS3600.KL.0004</v>
      </c>
    </row>
    <row r="597" spans="1:6" ht="15.75" hidden="1" x14ac:dyDescent="0.25">
      <c r="A597" s="1" t="s">
        <v>595</v>
      </c>
      <c r="B597" s="21" t="s">
        <v>707</v>
      </c>
      <c r="D597" t="str">
        <f t="shared" si="20"/>
        <v>M_TP3300.AS.0022</v>
      </c>
      <c r="F597" t="str">
        <f t="shared" si="21"/>
        <v>N_NS3300.VL.0089</v>
      </c>
    </row>
    <row r="598" spans="1:6" ht="15.75" hidden="1" x14ac:dyDescent="0.25">
      <c r="A598" s="1" t="s">
        <v>596</v>
      </c>
      <c r="B598" s="21" t="s">
        <v>709</v>
      </c>
      <c r="D598" t="str">
        <f t="shared" si="20"/>
        <v>H_TP3300.AS.0008</v>
      </c>
      <c r="F598" t="str">
        <f t="shared" si="21"/>
        <v>N_NS3400.KL.0004</v>
      </c>
    </row>
    <row r="599" spans="1:6" ht="15.75" hidden="1" x14ac:dyDescent="0.25">
      <c r="A599" s="1" t="s">
        <v>597</v>
      </c>
      <c r="B599" s="21" t="s">
        <v>757</v>
      </c>
      <c r="D599" t="str">
        <f t="shared" si="20"/>
        <v>M_TP3300.PR.0098</v>
      </c>
      <c r="F599" t="str">
        <f t="shared" si="21"/>
        <v>N_NS3600.KL.0005</v>
      </c>
    </row>
    <row r="600" spans="1:6" ht="15.75" hidden="1" x14ac:dyDescent="0.25">
      <c r="A600" s="1" t="s">
        <v>598</v>
      </c>
      <c r="B600" s="21" t="s">
        <v>763</v>
      </c>
      <c r="D600" t="str">
        <f t="shared" si="20"/>
        <v>M_TP3300.PS.0127</v>
      </c>
      <c r="F600" t="str">
        <f t="shared" si="21"/>
        <v>N_NS3300.KL.0059</v>
      </c>
    </row>
    <row r="601" spans="1:6" ht="15.75" hidden="1" x14ac:dyDescent="0.25">
      <c r="A601" s="1" t="s">
        <v>599</v>
      </c>
      <c r="B601" s="21" t="s">
        <v>546</v>
      </c>
      <c r="D601" t="str">
        <f t="shared" si="20"/>
        <v>M_NS3300.KL.0045</v>
      </c>
      <c r="F601" t="str">
        <f t="shared" si="21"/>
        <v>N_NS3600.VL.0026</v>
      </c>
    </row>
    <row r="602" spans="1:6" ht="15.75" hidden="1" x14ac:dyDescent="0.25">
      <c r="A602" s="1" t="s">
        <v>600</v>
      </c>
      <c r="B602" s="21" t="s">
        <v>573</v>
      </c>
      <c r="D602" t="str">
        <f t="shared" si="20"/>
        <v>M_NS3300.KL.0051</v>
      </c>
      <c r="F602" t="str">
        <f t="shared" si="21"/>
        <v>N_NS3300.KL.0061</v>
      </c>
    </row>
    <row r="603" spans="1:6" ht="15.75" hidden="1" x14ac:dyDescent="0.25">
      <c r="A603" s="1" t="s">
        <v>601</v>
      </c>
      <c r="B603" s="21" t="s">
        <v>568</v>
      </c>
      <c r="D603" t="str">
        <f t="shared" si="20"/>
        <v>M_NS3300.VL.0077</v>
      </c>
      <c r="F603" t="str">
        <f t="shared" si="21"/>
        <v>N_NS3300.VL.0090</v>
      </c>
    </row>
    <row r="604" spans="1:6" ht="15.75" hidden="1" x14ac:dyDescent="0.25">
      <c r="A604" s="1" t="s">
        <v>602</v>
      </c>
      <c r="B604" s="21" t="s">
        <v>576</v>
      </c>
      <c r="D604" t="str">
        <f t="shared" si="20"/>
        <v>M_NS3300.VL.0068</v>
      </c>
      <c r="F604" t="str">
        <f t="shared" si="21"/>
        <v>N_NS3300.VL.0091</v>
      </c>
    </row>
    <row r="605" spans="1:6" ht="15.75" hidden="1" x14ac:dyDescent="0.25">
      <c r="A605" s="1" t="s">
        <v>603</v>
      </c>
      <c r="B605" s="21" t="s">
        <v>552</v>
      </c>
      <c r="D605" t="str">
        <f t="shared" si="20"/>
        <v>M_NS3300.VL.0073</v>
      </c>
      <c r="F605" t="str">
        <f t="shared" si="21"/>
        <v>N_NS3400.VL.0032</v>
      </c>
    </row>
    <row r="606" spans="1:6" ht="15.75" hidden="1" x14ac:dyDescent="0.25">
      <c r="A606" s="1" t="s">
        <v>604</v>
      </c>
      <c r="B606" s="21" t="s">
        <v>654</v>
      </c>
      <c r="D606" t="str">
        <f t="shared" si="20"/>
        <v>M_TP3300.VL.0097</v>
      </c>
      <c r="F606" t="str">
        <f t="shared" si="21"/>
        <v>N_NS3300.VL.0092</v>
      </c>
    </row>
    <row r="607" spans="1:6" ht="15.75" hidden="1" x14ac:dyDescent="0.25">
      <c r="A607" s="1" t="s">
        <v>605</v>
      </c>
      <c r="B607" s="21" t="s">
        <v>572</v>
      </c>
      <c r="D607" t="str">
        <f t="shared" si="20"/>
        <v>M_NS3300.KL.0052</v>
      </c>
      <c r="F607" t="str">
        <f t="shared" si="21"/>
        <v>N_NS3300.VL.0093</v>
      </c>
    </row>
    <row r="608" spans="1:6" ht="15.75" hidden="1" x14ac:dyDescent="0.25">
      <c r="A608" s="1" t="s">
        <v>606</v>
      </c>
      <c r="B608" s="21" t="s">
        <v>570</v>
      </c>
      <c r="D608" t="str">
        <f t="shared" si="20"/>
        <v>M_NS3300.VL.0069</v>
      </c>
      <c r="F608" t="str">
        <f t="shared" si="21"/>
        <v>N_NS3400.VL.0016</v>
      </c>
    </row>
    <row r="609" spans="1:6" ht="15.75" hidden="1" x14ac:dyDescent="0.25">
      <c r="A609" s="1" t="s">
        <v>607</v>
      </c>
      <c r="B609" s="21" t="s">
        <v>569</v>
      </c>
      <c r="D609" t="str">
        <f t="shared" si="20"/>
        <v>M_NS3300.VL.0078</v>
      </c>
      <c r="F609" t="str">
        <f t="shared" si="21"/>
        <v>N_NS3500.KL.0002</v>
      </c>
    </row>
    <row r="610" spans="1:6" ht="15.75" hidden="1" x14ac:dyDescent="0.25">
      <c r="A610" s="1" t="s">
        <v>608</v>
      </c>
      <c r="B610" s="21" t="s">
        <v>701</v>
      </c>
      <c r="D610" t="str">
        <f t="shared" si="20"/>
        <v>M_TP3300.VL.0102</v>
      </c>
      <c r="F610" t="str">
        <f t="shared" si="21"/>
        <v>H_TP3300.PS.0097</v>
      </c>
    </row>
    <row r="611" spans="1:6" ht="15.75" hidden="1" x14ac:dyDescent="0.25">
      <c r="A611" s="1" t="s">
        <v>609</v>
      </c>
      <c r="B611" s="21" t="s">
        <v>708</v>
      </c>
      <c r="D611" t="str">
        <f t="shared" si="20"/>
        <v>M_TP3300.AS.0023</v>
      </c>
      <c r="F611" t="str">
        <f t="shared" si="21"/>
        <v>I_TP3600.PS.0044</v>
      </c>
    </row>
    <row r="612" spans="1:6" ht="15.75" hidden="1" x14ac:dyDescent="0.25">
      <c r="A612" s="1" t="s">
        <v>610</v>
      </c>
      <c r="B612" s="21" t="s">
        <v>564</v>
      </c>
      <c r="D612" t="str">
        <f t="shared" si="20"/>
        <v>M_NS3300.VL.0076</v>
      </c>
      <c r="F612" t="str">
        <f t="shared" si="21"/>
        <v>F_TP3600.PS.0024</v>
      </c>
    </row>
    <row r="613" spans="1:6" ht="15.75" hidden="1" x14ac:dyDescent="0.25">
      <c r="A613" s="1" t="s">
        <v>611</v>
      </c>
      <c r="B613" s="21" t="s">
        <v>650</v>
      </c>
      <c r="D613" t="str">
        <f t="shared" si="20"/>
        <v>M_TP3300.KL.0001</v>
      </c>
      <c r="F613" t="str">
        <f t="shared" si="21"/>
        <v>L_TP3300.PS.0119</v>
      </c>
    </row>
    <row r="614" spans="1:6" ht="15.75" hidden="1" x14ac:dyDescent="0.25">
      <c r="A614" s="1" t="s">
        <v>612</v>
      </c>
      <c r="B614" s="21" t="s">
        <v>720</v>
      </c>
      <c r="D614" t="str">
        <f t="shared" si="20"/>
        <v>F_TP3300.PS.0089</v>
      </c>
      <c r="F614" t="str">
        <f t="shared" si="21"/>
        <v>K_TP3300.PS.0112</v>
      </c>
    </row>
    <row r="615" spans="1:6" ht="15.75" hidden="1" x14ac:dyDescent="0.25">
      <c r="A615" s="1" t="s">
        <v>613</v>
      </c>
      <c r="B615" s="21" t="s">
        <v>729</v>
      </c>
      <c r="D615" t="str">
        <f t="shared" si="20"/>
        <v>J_TP3300.PR.0077</v>
      </c>
      <c r="F615" t="str">
        <f t="shared" si="21"/>
        <v>H_TP3400.PS.0020</v>
      </c>
    </row>
    <row r="616" spans="1:6" ht="15.75" hidden="1" x14ac:dyDescent="0.25">
      <c r="A616" s="1" t="s">
        <v>614</v>
      </c>
      <c r="B616" s="21" t="s">
        <v>745</v>
      </c>
      <c r="D616" t="str">
        <f t="shared" si="20"/>
        <v>F_NS3300.VL.0020</v>
      </c>
      <c r="F616" t="str">
        <f t="shared" si="21"/>
        <v>F_TP3600.PS.0040</v>
      </c>
    </row>
    <row r="617" spans="1:6" ht="15.75" hidden="1" x14ac:dyDescent="0.25">
      <c r="A617" s="1" t="s">
        <v>615</v>
      </c>
      <c r="B617" s="21" t="s">
        <v>746</v>
      </c>
      <c r="D617" t="str">
        <f t="shared" si="20"/>
        <v>F_NS3300.VL.0021</v>
      </c>
      <c r="F617" t="str">
        <f t="shared" si="21"/>
        <v>H_TP3400.PS.0021</v>
      </c>
    </row>
    <row r="618" spans="1:6" ht="15.75" hidden="1" x14ac:dyDescent="0.25">
      <c r="A618" s="1" t="s">
        <v>616</v>
      </c>
      <c r="B618" s="18" t="s">
        <v>723</v>
      </c>
      <c r="D618" t="str">
        <f t="shared" si="20"/>
        <v>I_TP3300.VL.0086</v>
      </c>
      <c r="F618" t="str">
        <f t="shared" si="21"/>
        <v>H_TP3600.VL.0085</v>
      </c>
    </row>
    <row r="619" spans="1:6" ht="15.75" hidden="1" x14ac:dyDescent="0.25">
      <c r="A619" s="1" t="s">
        <v>617</v>
      </c>
      <c r="B619" s="21" t="s">
        <v>613</v>
      </c>
      <c r="D619" t="str">
        <f t="shared" si="20"/>
        <v>H_TP3400.PS.0020</v>
      </c>
      <c r="F619" t="str">
        <f t="shared" si="21"/>
        <v>K_TP3300.PS.0098</v>
      </c>
    </row>
    <row r="620" spans="1:6" ht="15.75" hidden="1" x14ac:dyDescent="0.25">
      <c r="A620" s="1" t="s">
        <v>618</v>
      </c>
      <c r="B620" s="21" t="s">
        <v>724</v>
      </c>
      <c r="D620" t="str">
        <f t="shared" si="20"/>
        <v>I_TP3400.VL.0066</v>
      </c>
      <c r="F620" t="str">
        <f t="shared" si="21"/>
        <v>F_TP3300.PS.0034</v>
      </c>
    </row>
    <row r="621" spans="1:6" ht="15.75" hidden="1" x14ac:dyDescent="0.25">
      <c r="A621" s="1" t="s">
        <v>619</v>
      </c>
      <c r="B621" s="21" t="s">
        <v>615</v>
      </c>
      <c r="D621" t="str">
        <f t="shared" si="20"/>
        <v>H_TP3400.PS.0021</v>
      </c>
      <c r="F621" t="str">
        <f t="shared" si="21"/>
        <v>F_TP3500.PS.0015</v>
      </c>
    </row>
    <row r="622" spans="1:6" ht="15.75" hidden="1" x14ac:dyDescent="0.25">
      <c r="A622" s="1" t="s">
        <v>620</v>
      </c>
      <c r="B622" s="21" t="s">
        <v>711</v>
      </c>
      <c r="D622" t="str">
        <f t="shared" si="20"/>
        <v>F_TP3400.PS.0013</v>
      </c>
      <c r="F622" t="str">
        <f t="shared" si="21"/>
        <v>K_TP3300.PS.0111</v>
      </c>
    </row>
    <row r="623" spans="1:6" ht="15.75" hidden="1" x14ac:dyDescent="0.25">
      <c r="A623" s="1" t="s">
        <v>621</v>
      </c>
      <c r="B623" s="21" t="s">
        <v>713</v>
      </c>
      <c r="D623" t="str">
        <f t="shared" si="20"/>
        <v>F_TP3400.PR.0016</v>
      </c>
      <c r="F623" t="str">
        <f t="shared" si="21"/>
        <v>L_TP3300.PS.0113</v>
      </c>
    </row>
    <row r="624" spans="1:6" ht="15.75" hidden="1" x14ac:dyDescent="0.25">
      <c r="A624" s="1" t="s">
        <v>622</v>
      </c>
      <c r="B624" s="21" t="s">
        <v>710</v>
      </c>
      <c r="D624" t="str">
        <f t="shared" si="20"/>
        <v>F_TP3400.PS.0019</v>
      </c>
      <c r="F624" t="str">
        <f t="shared" si="21"/>
        <v>L_TP3300.PS.0114</v>
      </c>
    </row>
    <row r="625" spans="1:6" ht="15.75" hidden="1" x14ac:dyDescent="0.25">
      <c r="A625" s="1" t="s">
        <v>623</v>
      </c>
      <c r="B625" s="21" t="s">
        <v>699</v>
      </c>
      <c r="D625" t="str">
        <f t="shared" si="20"/>
        <v>K_TP3400.VL.0067</v>
      </c>
      <c r="F625" t="str">
        <f t="shared" si="21"/>
        <v>L_TP3300.PS.0115</v>
      </c>
    </row>
    <row r="626" spans="1:6" ht="15.75" hidden="1" x14ac:dyDescent="0.25">
      <c r="A626" s="1" t="s">
        <v>624</v>
      </c>
      <c r="B626" s="21" t="s">
        <v>539</v>
      </c>
      <c r="D626" t="str">
        <f t="shared" si="20"/>
        <v>L_NS3400.VL.0018</v>
      </c>
      <c r="F626" t="str">
        <f t="shared" si="21"/>
        <v>L_TP3300.PS.0116</v>
      </c>
    </row>
    <row r="627" spans="1:6" ht="15.75" hidden="1" x14ac:dyDescent="0.25">
      <c r="A627" s="1" t="s">
        <v>625</v>
      </c>
      <c r="B627" s="21" t="s">
        <v>544</v>
      </c>
      <c r="D627" t="str">
        <f t="shared" si="20"/>
        <v>L_NS3400.VL.0019</v>
      </c>
      <c r="F627" t="str">
        <f t="shared" si="21"/>
        <v>L_TP3300.PS.0117</v>
      </c>
    </row>
    <row r="628" spans="1:6" ht="15.75" hidden="1" x14ac:dyDescent="0.25">
      <c r="A628" s="1" t="s">
        <v>626</v>
      </c>
      <c r="B628" s="21" t="s">
        <v>744</v>
      </c>
      <c r="D628" t="str">
        <f t="shared" si="20"/>
        <v>L_TP3400.PR.0028</v>
      </c>
      <c r="F628" t="str">
        <f t="shared" si="21"/>
        <v>M_TP3500.PS.0025</v>
      </c>
    </row>
    <row r="629" spans="1:6" ht="15.75" hidden="1" x14ac:dyDescent="0.25">
      <c r="A629" s="1" t="s">
        <v>627</v>
      </c>
      <c r="B629" s="21" t="s">
        <v>555</v>
      </c>
      <c r="D629" t="str">
        <f t="shared" si="20"/>
        <v>M_NS3400.VL.0020</v>
      </c>
      <c r="F629" t="str">
        <f t="shared" si="21"/>
        <v>M_TP3400.PS.0050</v>
      </c>
    </row>
    <row r="630" spans="1:6" ht="15.75" hidden="1" x14ac:dyDescent="0.25">
      <c r="A630" s="1" t="s">
        <v>628</v>
      </c>
      <c r="B630" s="21" t="s">
        <v>557</v>
      </c>
      <c r="D630" t="str">
        <f t="shared" si="20"/>
        <v>M_NS3400.VL.0021</v>
      </c>
      <c r="F630" t="str">
        <f t="shared" si="21"/>
        <v>M_TP3400.PS.0055</v>
      </c>
    </row>
    <row r="631" spans="1:6" ht="15.75" hidden="1" x14ac:dyDescent="0.25">
      <c r="A631" s="1" t="s">
        <v>629</v>
      </c>
      <c r="B631" s="21" t="s">
        <v>558</v>
      </c>
      <c r="D631" t="str">
        <f t="shared" si="20"/>
        <v>M_NS3400.VL.0022</v>
      </c>
      <c r="F631" t="str">
        <f t="shared" si="21"/>
        <v>M_TP3400.PS.0054</v>
      </c>
    </row>
    <row r="632" spans="1:6" ht="15.75" hidden="1" x14ac:dyDescent="0.25">
      <c r="A632" s="1" t="s">
        <v>630</v>
      </c>
      <c r="B632" s="21" t="s">
        <v>556</v>
      </c>
      <c r="D632" t="str">
        <f t="shared" si="20"/>
        <v>M_NS3400.VL.0023</v>
      </c>
      <c r="F632" t="str">
        <f t="shared" si="21"/>
        <v>M_TP3400.PS.0051</v>
      </c>
    </row>
    <row r="633" spans="1:6" ht="15.75" hidden="1" x14ac:dyDescent="0.25">
      <c r="A633" s="1" t="s">
        <v>631</v>
      </c>
      <c r="B633" s="21" t="s">
        <v>560</v>
      </c>
      <c r="D633" t="str">
        <f t="shared" si="20"/>
        <v>M_NS3400.VL.0024</v>
      </c>
      <c r="F633" t="str">
        <f t="shared" si="21"/>
        <v>H_TP3600.VL.0086</v>
      </c>
    </row>
    <row r="634" spans="1:6" ht="15.75" hidden="1" x14ac:dyDescent="0.25">
      <c r="A634" s="1" t="s">
        <v>632</v>
      </c>
      <c r="B634" s="21" t="s">
        <v>559</v>
      </c>
      <c r="D634" t="str">
        <f t="shared" si="20"/>
        <v>M_NS3400.VL.0025</v>
      </c>
      <c r="F634" t="str">
        <f t="shared" si="21"/>
        <v>F_TP3600.VL.0074</v>
      </c>
    </row>
    <row r="635" spans="1:6" ht="15.75" hidden="1" x14ac:dyDescent="0.25">
      <c r="A635" s="1" t="s">
        <v>633</v>
      </c>
      <c r="B635" s="21" t="s">
        <v>563</v>
      </c>
      <c r="D635" t="str">
        <f t="shared" si="20"/>
        <v>M_NS3400.VL.0026</v>
      </c>
      <c r="F635" t="str">
        <f t="shared" si="21"/>
        <v>F_TP3300.VL.0064</v>
      </c>
    </row>
    <row r="636" spans="1:6" ht="15.75" hidden="1" x14ac:dyDescent="0.25">
      <c r="A636" s="1" t="s">
        <v>634</v>
      </c>
      <c r="B636" s="21" t="s">
        <v>562</v>
      </c>
      <c r="D636" t="str">
        <f t="shared" si="20"/>
        <v>M_NS3400.VL.0027</v>
      </c>
      <c r="F636" t="str">
        <f t="shared" si="21"/>
        <v>F_TP3300.VL.0066</v>
      </c>
    </row>
    <row r="637" spans="1:6" ht="15.75" hidden="1" x14ac:dyDescent="0.25">
      <c r="A637" s="1" t="s">
        <v>635</v>
      </c>
      <c r="B637" s="21" t="s">
        <v>561</v>
      </c>
      <c r="D637" t="str">
        <f t="shared" si="20"/>
        <v>M_NS3400.VL.0028</v>
      </c>
      <c r="F637" t="str">
        <f t="shared" si="21"/>
        <v>F_TP3300.VL.0065</v>
      </c>
    </row>
    <row r="638" spans="1:6" ht="15.75" hidden="1" x14ac:dyDescent="0.25">
      <c r="A638" s="1" t="s">
        <v>636</v>
      </c>
      <c r="B638" s="21" t="s">
        <v>565</v>
      </c>
      <c r="D638" t="str">
        <f t="shared" si="20"/>
        <v>M_NS3400.VL.0029</v>
      </c>
      <c r="F638" t="str">
        <f t="shared" si="21"/>
        <v>F_TP3300.VL.0070</v>
      </c>
    </row>
    <row r="639" spans="1:6" ht="15.75" hidden="1" x14ac:dyDescent="0.25">
      <c r="A639" s="1" t="s">
        <v>637</v>
      </c>
      <c r="B639" s="21" t="s">
        <v>653</v>
      </c>
      <c r="D639" t="str">
        <f t="shared" si="20"/>
        <v>M_TP3400.VL.0070</v>
      </c>
      <c r="F639" t="str">
        <f t="shared" si="21"/>
        <v>F_TP3300.VL.0067</v>
      </c>
    </row>
    <row r="640" spans="1:6" ht="15.75" hidden="1" x14ac:dyDescent="0.25">
      <c r="A640" s="1" t="s">
        <v>638</v>
      </c>
      <c r="B640" s="21" t="s">
        <v>661</v>
      </c>
      <c r="D640" t="str">
        <f t="shared" si="20"/>
        <v>M_TP3400.VL.0074</v>
      </c>
      <c r="F640" t="str">
        <f t="shared" si="21"/>
        <v>F_TP3300.VL.0068</v>
      </c>
    </row>
    <row r="641" spans="1:6" ht="15.75" hidden="1" x14ac:dyDescent="0.25">
      <c r="A641" s="1" t="s">
        <v>639</v>
      </c>
      <c r="B641" s="21" t="s">
        <v>657</v>
      </c>
      <c r="D641" t="str">
        <f t="shared" si="20"/>
        <v>M_TP3400.VL.0071</v>
      </c>
      <c r="F641" t="str">
        <f t="shared" si="21"/>
        <v>F_TP3300.VL.0069</v>
      </c>
    </row>
    <row r="642" spans="1:6" ht="15.75" hidden="1" x14ac:dyDescent="0.25">
      <c r="A642" s="1" t="s">
        <v>640</v>
      </c>
      <c r="B642" s="21" t="s">
        <v>658</v>
      </c>
      <c r="D642" t="str">
        <f t="shared" si="20"/>
        <v>M_TP3400.VL.0075</v>
      </c>
      <c r="F642" t="str">
        <f t="shared" si="21"/>
        <v>F_TP3300.VL.0058</v>
      </c>
    </row>
    <row r="643" spans="1:6" ht="15.75" hidden="1" x14ac:dyDescent="0.25">
      <c r="A643" s="1" t="s">
        <v>641</v>
      </c>
      <c r="B643" s="21" t="s">
        <v>660</v>
      </c>
      <c r="D643" t="str">
        <f t="shared" ref="D643:D706" si="22">VLOOKUP(B643,$A$2:$A$787,1,0)</f>
        <v>M_TP3400.VL.0076</v>
      </c>
      <c r="F643" t="str">
        <f t="shared" ref="F643:F706" si="23">VLOOKUP(A643,$B$2:$B$795,1,0)</f>
        <v>H_TP3300.VL.0071</v>
      </c>
    </row>
    <row r="644" spans="1:6" ht="15.75" hidden="1" x14ac:dyDescent="0.25">
      <c r="A644" s="1" t="s">
        <v>642</v>
      </c>
      <c r="B644" s="21" t="s">
        <v>656</v>
      </c>
      <c r="D644" t="str">
        <f t="shared" si="22"/>
        <v>M_TP3400.VL.0072</v>
      </c>
      <c r="F644" t="str">
        <f t="shared" si="23"/>
        <v>K_TP3600.VL.0099</v>
      </c>
    </row>
    <row r="645" spans="1:6" ht="15.75" hidden="1" x14ac:dyDescent="0.25">
      <c r="A645" s="1" t="s">
        <v>643</v>
      </c>
      <c r="B645" s="21" t="s">
        <v>655</v>
      </c>
      <c r="D645" t="str">
        <f t="shared" si="22"/>
        <v>M_TP3400.VL.0073</v>
      </c>
      <c r="F645" t="str">
        <f t="shared" si="23"/>
        <v>K_TP3600.VL.0100</v>
      </c>
    </row>
    <row r="646" spans="1:6" ht="15.75" hidden="1" x14ac:dyDescent="0.25">
      <c r="A646" s="1" t="s">
        <v>644</v>
      </c>
      <c r="B646" s="21" t="s">
        <v>665</v>
      </c>
      <c r="D646" t="str">
        <f t="shared" si="22"/>
        <v>M_TP3400.VL.0079</v>
      </c>
      <c r="F646" t="str">
        <f t="shared" si="23"/>
        <v>K_TP3600.VL.0101</v>
      </c>
    </row>
    <row r="647" spans="1:6" ht="15.75" hidden="1" x14ac:dyDescent="0.25">
      <c r="A647" s="1" t="s">
        <v>645</v>
      </c>
      <c r="B647" s="21" t="s">
        <v>659</v>
      </c>
      <c r="D647" t="str">
        <f t="shared" si="22"/>
        <v>M_TP3400.VL.0077</v>
      </c>
      <c r="F647" t="str">
        <f t="shared" si="23"/>
        <v>L_TP3600.VL.0104</v>
      </c>
    </row>
    <row r="648" spans="1:6" ht="15.75" hidden="1" x14ac:dyDescent="0.25">
      <c r="A648" s="1" t="s">
        <v>646</v>
      </c>
      <c r="B648" s="21" t="s">
        <v>666</v>
      </c>
      <c r="D648" t="str">
        <f t="shared" si="22"/>
        <v>M_TP3400.VL.0083</v>
      </c>
      <c r="F648" t="str">
        <f t="shared" si="23"/>
        <v>M_TP3500.VL.0077</v>
      </c>
    </row>
    <row r="649" spans="1:6" ht="15.75" hidden="1" x14ac:dyDescent="0.25">
      <c r="A649" s="1" t="s">
        <v>647</v>
      </c>
      <c r="B649" s="21" t="s">
        <v>662</v>
      </c>
      <c r="D649" t="str">
        <f t="shared" si="22"/>
        <v>M_TP3400.VL.0081</v>
      </c>
      <c r="F649" t="str">
        <f t="shared" si="23"/>
        <v>L_TP3300.VL.0093</v>
      </c>
    </row>
    <row r="650" spans="1:6" ht="15.75" hidden="1" x14ac:dyDescent="0.25">
      <c r="A650" s="1" t="s">
        <v>648</v>
      </c>
      <c r="B650" s="21" t="s">
        <v>663</v>
      </c>
      <c r="D650" t="str">
        <f t="shared" si="22"/>
        <v>M_TP3400.VL.0080</v>
      </c>
      <c r="F650" t="str">
        <f t="shared" si="23"/>
        <v>L_TP3300.VL.0085</v>
      </c>
    </row>
    <row r="651" spans="1:6" ht="15.75" hidden="1" x14ac:dyDescent="0.25">
      <c r="A651" s="1" t="s">
        <v>649</v>
      </c>
      <c r="B651" s="21" t="s">
        <v>667</v>
      </c>
      <c r="D651" t="str">
        <f t="shared" si="22"/>
        <v>M_TP3400.VL.0082</v>
      </c>
      <c r="F651" t="str">
        <f t="shared" si="23"/>
        <v>M_TP3300.VL.0100</v>
      </c>
    </row>
    <row r="652" spans="1:6" ht="15.75" hidden="1" x14ac:dyDescent="0.25">
      <c r="A652" s="1" t="s">
        <v>650</v>
      </c>
      <c r="B652" s="21" t="s">
        <v>664</v>
      </c>
      <c r="D652" t="str">
        <f t="shared" si="22"/>
        <v>M_TP3400.VL.0078</v>
      </c>
      <c r="F652" t="str">
        <f t="shared" si="23"/>
        <v>M_TP3300.KL.0001</v>
      </c>
    </row>
    <row r="653" spans="1:6" ht="15.75" hidden="1" x14ac:dyDescent="0.25">
      <c r="A653" s="1" t="s">
        <v>651</v>
      </c>
      <c r="B653" s="21" t="s">
        <v>670</v>
      </c>
      <c r="D653" t="str">
        <f t="shared" si="22"/>
        <v>M_TP3400.VL.0069</v>
      </c>
      <c r="F653" t="str">
        <f t="shared" si="23"/>
        <v>M_TP3300.VL.0099</v>
      </c>
    </row>
    <row r="654" spans="1:6" ht="15.75" hidden="1" x14ac:dyDescent="0.25">
      <c r="A654" s="1" t="s">
        <v>652</v>
      </c>
      <c r="B654" s="21" t="s">
        <v>735</v>
      </c>
      <c r="D654" t="str">
        <f t="shared" si="22"/>
        <v>M_TP3400.PS.0053</v>
      </c>
      <c r="F654" t="str">
        <f t="shared" si="23"/>
        <v>M_TP3300.VL.0101</v>
      </c>
    </row>
    <row r="655" spans="1:6" ht="15.75" hidden="1" x14ac:dyDescent="0.25">
      <c r="A655" s="1" t="s">
        <v>653</v>
      </c>
      <c r="B655" s="21" t="s">
        <v>630</v>
      </c>
      <c r="D655" t="str">
        <f t="shared" si="22"/>
        <v>M_TP3400.PS.0051</v>
      </c>
      <c r="F655" t="str">
        <f t="shared" si="23"/>
        <v>M_TP3400.VL.0070</v>
      </c>
    </row>
    <row r="656" spans="1:6" ht="15.75" hidden="1" x14ac:dyDescent="0.25">
      <c r="A656" s="1" t="s">
        <v>654</v>
      </c>
      <c r="B656" s="21" t="s">
        <v>627</v>
      </c>
      <c r="D656" t="str">
        <f t="shared" si="22"/>
        <v>M_TP3400.PS.0050</v>
      </c>
      <c r="F656" t="str">
        <f t="shared" si="23"/>
        <v>M_TP3300.VL.0097</v>
      </c>
    </row>
    <row r="657" spans="1:6" ht="15.75" hidden="1" x14ac:dyDescent="0.25">
      <c r="A657" s="1" t="s">
        <v>655</v>
      </c>
      <c r="B657" s="21" t="s">
        <v>628</v>
      </c>
      <c r="D657" t="str">
        <f t="shared" si="22"/>
        <v>M_TP3400.PS.0055</v>
      </c>
      <c r="F657" t="str">
        <f t="shared" si="23"/>
        <v>M_TP3400.VL.0073</v>
      </c>
    </row>
    <row r="658" spans="1:6" ht="15.75" hidden="1" x14ac:dyDescent="0.25">
      <c r="A658" s="1" t="s">
        <v>656</v>
      </c>
      <c r="B658" s="21" t="s">
        <v>629</v>
      </c>
      <c r="D658" t="str">
        <f t="shared" si="22"/>
        <v>M_TP3400.PS.0054</v>
      </c>
      <c r="F658" t="str">
        <f t="shared" si="23"/>
        <v>M_TP3400.VL.0072</v>
      </c>
    </row>
    <row r="659" spans="1:6" ht="15.75" hidden="1" x14ac:dyDescent="0.25">
      <c r="A659" s="1" t="s">
        <v>657</v>
      </c>
      <c r="B659" s="21" t="s">
        <v>768</v>
      </c>
      <c r="D659" t="str">
        <f t="shared" si="22"/>
        <v>M_NS3400.PH.0002</v>
      </c>
      <c r="F659" t="str">
        <f t="shared" si="23"/>
        <v>M_TP3400.VL.0071</v>
      </c>
    </row>
    <row r="660" spans="1:6" ht="15.75" hidden="1" x14ac:dyDescent="0.25">
      <c r="A660" s="1" t="s">
        <v>658</v>
      </c>
      <c r="B660" s="21" t="s">
        <v>769</v>
      </c>
      <c r="D660" t="str">
        <f t="shared" si="22"/>
        <v>M_NS3400.PH.0003</v>
      </c>
      <c r="F660" t="str">
        <f t="shared" si="23"/>
        <v>M_TP3400.VL.0075</v>
      </c>
    </row>
    <row r="661" spans="1:6" ht="15.75" hidden="1" x14ac:dyDescent="0.25">
      <c r="A661" s="1" t="s">
        <v>659</v>
      </c>
      <c r="B661" s="21" t="s">
        <v>750</v>
      </c>
      <c r="D661" t="str">
        <f t="shared" si="22"/>
        <v>J_TP3400.PS.0023</v>
      </c>
      <c r="F661" t="str">
        <f t="shared" si="23"/>
        <v>M_TP3400.VL.0077</v>
      </c>
    </row>
    <row r="662" spans="1:6" ht="15.75" hidden="1" x14ac:dyDescent="0.25">
      <c r="A662" s="1" t="s">
        <v>660</v>
      </c>
      <c r="B662" s="21" t="s">
        <v>767</v>
      </c>
      <c r="D662" t="str">
        <f t="shared" si="22"/>
        <v>M_NS3400.PH.0004</v>
      </c>
      <c r="F662" t="str">
        <f t="shared" si="23"/>
        <v>M_TP3400.VL.0076</v>
      </c>
    </row>
    <row r="663" spans="1:6" ht="15.75" hidden="1" x14ac:dyDescent="0.25">
      <c r="A663" s="1" t="s">
        <v>661</v>
      </c>
      <c r="B663" s="21" t="s">
        <v>753</v>
      </c>
      <c r="D663" t="str">
        <f t="shared" si="22"/>
        <v>L_PO3400.0004</v>
      </c>
      <c r="F663" t="str">
        <f t="shared" si="23"/>
        <v>M_TP3400.VL.0074</v>
      </c>
    </row>
    <row r="664" spans="1:6" ht="15.75" hidden="1" x14ac:dyDescent="0.25">
      <c r="A664" s="1" t="s">
        <v>662</v>
      </c>
      <c r="B664" s="19" t="s">
        <v>764</v>
      </c>
      <c r="D664" t="str">
        <f t="shared" si="22"/>
        <v>M_PO3400.0005</v>
      </c>
      <c r="F664" t="str">
        <f t="shared" si="23"/>
        <v>M_TP3400.VL.0081</v>
      </c>
    </row>
    <row r="665" spans="1:6" ht="15.75" hidden="1" x14ac:dyDescent="0.25">
      <c r="A665" s="1" t="s">
        <v>663</v>
      </c>
      <c r="B665" s="21" t="s">
        <v>554</v>
      </c>
      <c r="D665" t="str">
        <f t="shared" si="22"/>
        <v>M_NS3500.VL.0025</v>
      </c>
      <c r="F665" t="str">
        <f t="shared" si="23"/>
        <v>M_TP3400.VL.0080</v>
      </c>
    </row>
    <row r="666" spans="1:6" ht="15.75" hidden="1" x14ac:dyDescent="0.25">
      <c r="A666" s="1" t="s">
        <v>664</v>
      </c>
      <c r="B666" s="21" t="s">
        <v>619</v>
      </c>
      <c r="D666" t="str">
        <f t="shared" si="22"/>
        <v>F_TP3500.PS.0015</v>
      </c>
      <c r="F666" t="str">
        <f t="shared" si="23"/>
        <v>M_TP3400.VL.0078</v>
      </c>
    </row>
    <row r="667" spans="1:6" ht="15.75" hidden="1" x14ac:dyDescent="0.25">
      <c r="A667" s="1" t="s">
        <v>665</v>
      </c>
      <c r="B667" s="21" t="s">
        <v>626</v>
      </c>
      <c r="D667" t="str">
        <f t="shared" si="22"/>
        <v>M_TP3500.PS.0025</v>
      </c>
      <c r="F667" t="str">
        <f t="shared" si="23"/>
        <v>M_TP3400.VL.0079</v>
      </c>
    </row>
    <row r="668" spans="1:6" ht="15.75" hidden="1" x14ac:dyDescent="0.25">
      <c r="A668" s="1" t="s">
        <v>666</v>
      </c>
      <c r="B668" s="21" t="s">
        <v>646</v>
      </c>
      <c r="D668" t="str">
        <f t="shared" si="22"/>
        <v>M_TP3500.VL.0077</v>
      </c>
      <c r="F668" t="str">
        <f t="shared" si="23"/>
        <v>M_TP3400.VL.0083</v>
      </c>
    </row>
    <row r="669" spans="1:6" ht="15.75" hidden="1" x14ac:dyDescent="0.25">
      <c r="A669" s="1" t="s">
        <v>667</v>
      </c>
      <c r="B669" s="21" t="s">
        <v>671</v>
      </c>
      <c r="D669" t="str">
        <f t="shared" si="22"/>
        <v>M_TP3500.VL.0080</v>
      </c>
      <c r="F669" t="str">
        <f t="shared" si="23"/>
        <v>M_TP3400.VL.0082</v>
      </c>
    </row>
    <row r="670" spans="1:6" ht="15.75" hidden="1" x14ac:dyDescent="0.25">
      <c r="A670" s="1" t="s">
        <v>668</v>
      </c>
      <c r="B670" s="21" t="s">
        <v>668</v>
      </c>
      <c r="D670" t="str">
        <f t="shared" si="22"/>
        <v>M_TP3500.VL.0081</v>
      </c>
      <c r="F670" t="str">
        <f t="shared" si="23"/>
        <v>M_TP3500.VL.0081</v>
      </c>
    </row>
    <row r="671" spans="1:6" ht="15.75" hidden="1" x14ac:dyDescent="0.25">
      <c r="A671" s="1" t="s">
        <v>669</v>
      </c>
      <c r="B671" s="21" t="s">
        <v>669</v>
      </c>
      <c r="D671" t="str">
        <f t="shared" si="22"/>
        <v>M_TP3500.VL.0082</v>
      </c>
      <c r="F671" t="str">
        <f t="shared" si="23"/>
        <v>M_TP3500.VL.0082</v>
      </c>
    </row>
    <row r="672" spans="1:6" ht="15.75" hidden="1" x14ac:dyDescent="0.25">
      <c r="A672" s="1" t="s">
        <v>670</v>
      </c>
      <c r="B672" s="21" t="s">
        <v>673</v>
      </c>
      <c r="D672" t="str">
        <f t="shared" si="22"/>
        <v>M_TP3500.VL.0078</v>
      </c>
      <c r="F672" t="str">
        <f t="shared" si="23"/>
        <v>M_TP3400.VL.0069</v>
      </c>
    </row>
    <row r="673" spans="1:6" ht="15.75" hidden="1" x14ac:dyDescent="0.25">
      <c r="A673" s="1" t="s">
        <v>671</v>
      </c>
      <c r="B673" s="21" t="s">
        <v>672</v>
      </c>
      <c r="D673" t="str">
        <f t="shared" si="22"/>
        <v>M_TP3500.VL.0076</v>
      </c>
      <c r="F673" t="str">
        <f t="shared" si="23"/>
        <v>M_TP3500.VL.0080</v>
      </c>
    </row>
    <row r="674" spans="1:6" ht="15.75" hidden="1" x14ac:dyDescent="0.25">
      <c r="A674" s="1" t="s">
        <v>672</v>
      </c>
      <c r="B674" s="21" t="s">
        <v>702</v>
      </c>
      <c r="D674" t="str">
        <f t="shared" si="22"/>
        <v>F_TP3500.VL.0036</v>
      </c>
      <c r="F674" t="str">
        <f t="shared" si="23"/>
        <v>M_TP3500.VL.0076</v>
      </c>
    </row>
    <row r="675" spans="1:6" ht="15.75" hidden="1" x14ac:dyDescent="0.25">
      <c r="A675" s="1" t="s">
        <v>673</v>
      </c>
      <c r="B675" s="21" t="s">
        <v>718</v>
      </c>
      <c r="D675" t="str">
        <f t="shared" si="22"/>
        <v>F_TP3500.PS.0016</v>
      </c>
      <c r="F675" t="str">
        <f t="shared" si="23"/>
        <v>M_TP3500.VL.0078</v>
      </c>
    </row>
    <row r="676" spans="1:6" ht="15.75" hidden="1" x14ac:dyDescent="0.25">
      <c r="A676" s="1" t="s">
        <v>674</v>
      </c>
      <c r="B676" s="21" t="s">
        <v>719</v>
      </c>
      <c r="D676" t="str">
        <f t="shared" si="22"/>
        <v>F_TP3500.PS.0019</v>
      </c>
      <c r="F676" t="str">
        <f t="shared" si="23"/>
        <v>N_TP3300.VL.0104</v>
      </c>
    </row>
    <row r="677" spans="1:6" ht="15.75" hidden="1" x14ac:dyDescent="0.25">
      <c r="A677" s="1" t="s">
        <v>675</v>
      </c>
      <c r="B677" s="21" t="s">
        <v>717</v>
      </c>
      <c r="D677" t="str">
        <f t="shared" si="22"/>
        <v>F_TP3500.PS.0020</v>
      </c>
      <c r="F677" t="str">
        <f t="shared" si="23"/>
        <v>N_TP3300.KL.0002</v>
      </c>
    </row>
    <row r="678" spans="1:6" ht="15.75" hidden="1" x14ac:dyDescent="0.25">
      <c r="A678" s="1" t="s">
        <v>676</v>
      </c>
      <c r="B678" s="21" t="s">
        <v>721</v>
      </c>
      <c r="D678" t="str">
        <f t="shared" si="22"/>
        <v>F_TP3500.PS.0012</v>
      </c>
      <c r="F678" t="str">
        <f t="shared" si="23"/>
        <v>N_TP3300.KL.0004</v>
      </c>
    </row>
    <row r="679" spans="1:6" ht="15.75" hidden="1" x14ac:dyDescent="0.25">
      <c r="A679" s="1" t="s">
        <v>677</v>
      </c>
      <c r="B679" s="21" t="s">
        <v>772</v>
      </c>
      <c r="D679" t="str">
        <f t="shared" si="22"/>
        <v>H_TP3500.PH.0008</v>
      </c>
      <c r="F679" t="str">
        <f t="shared" si="23"/>
        <v>N_TP3300.KL.0006</v>
      </c>
    </row>
    <row r="680" spans="1:6" ht="15.75" hidden="1" x14ac:dyDescent="0.25">
      <c r="A680" s="1" t="s">
        <v>678</v>
      </c>
      <c r="B680" s="21" t="s">
        <v>770</v>
      </c>
      <c r="D680" t="str">
        <f t="shared" si="22"/>
        <v>H_TP3500.PR.0035</v>
      </c>
      <c r="F680" t="str">
        <f t="shared" si="23"/>
        <v>N_TP3300.KL.0005</v>
      </c>
    </row>
    <row r="681" spans="1:6" ht="15.75" hidden="1" x14ac:dyDescent="0.25">
      <c r="A681" s="1" t="s">
        <v>679</v>
      </c>
      <c r="B681" s="21" t="s">
        <v>725</v>
      </c>
      <c r="D681" t="str">
        <f t="shared" si="22"/>
        <v>I_TP3500.VL.0074</v>
      </c>
      <c r="F681" t="str">
        <f t="shared" si="23"/>
        <v>N_TP3300.KL.0003</v>
      </c>
    </row>
    <row r="682" spans="1:6" ht="15.75" hidden="1" x14ac:dyDescent="0.25">
      <c r="A682" s="1" t="s">
        <v>680</v>
      </c>
      <c r="B682" s="21" t="s">
        <v>756</v>
      </c>
      <c r="D682" t="str">
        <f t="shared" si="22"/>
        <v>M_TP3500.PR.0046</v>
      </c>
      <c r="F682" t="str">
        <f t="shared" si="23"/>
        <v>N_TP3300.KL.0008</v>
      </c>
    </row>
    <row r="683" spans="1:6" ht="15.75" hidden="1" x14ac:dyDescent="0.25">
      <c r="A683" s="1" t="s">
        <v>681</v>
      </c>
      <c r="B683" s="21" t="s">
        <v>734</v>
      </c>
      <c r="D683" t="str">
        <f t="shared" si="22"/>
        <v>M_TP3500.PR.0040</v>
      </c>
      <c r="F683" t="str">
        <f t="shared" si="23"/>
        <v>N_TP3300.KL.0009</v>
      </c>
    </row>
    <row r="684" spans="1:6" ht="15.75" hidden="1" x14ac:dyDescent="0.25">
      <c r="A684" s="1" t="s">
        <v>682</v>
      </c>
      <c r="B684" s="21" t="s">
        <v>736</v>
      </c>
      <c r="D684" t="str">
        <f t="shared" si="22"/>
        <v>F_TP3500.PR.0031</v>
      </c>
      <c r="F684" t="str">
        <f t="shared" si="23"/>
        <v>N_TP3300.KL.0007</v>
      </c>
    </row>
    <row r="685" spans="1:6" ht="15.75" hidden="1" x14ac:dyDescent="0.25">
      <c r="A685" s="1" t="s">
        <v>683</v>
      </c>
      <c r="B685" s="21" t="s">
        <v>739</v>
      </c>
      <c r="D685" t="str">
        <f t="shared" si="22"/>
        <v>F_TP3500.PR.0032</v>
      </c>
      <c r="F685" t="str">
        <f t="shared" si="23"/>
        <v>N_TP3300.KL.0010</v>
      </c>
    </row>
    <row r="686" spans="1:6" ht="15.75" hidden="1" x14ac:dyDescent="0.25">
      <c r="A686" s="1" t="s">
        <v>684</v>
      </c>
      <c r="B686" s="21" t="s">
        <v>738</v>
      </c>
      <c r="D686" t="str">
        <f t="shared" si="22"/>
        <v>K_TP3500.PR.0043</v>
      </c>
      <c r="F686" t="str">
        <f t="shared" si="23"/>
        <v>N_TP3300.VL.0105</v>
      </c>
    </row>
    <row r="687" spans="1:6" ht="15.75" hidden="1" x14ac:dyDescent="0.25">
      <c r="A687" s="1" t="s">
        <v>685</v>
      </c>
      <c r="B687" s="21" t="s">
        <v>742</v>
      </c>
      <c r="D687" t="str">
        <f t="shared" si="22"/>
        <v>F_TP3500.PR.0026</v>
      </c>
      <c r="F687" t="str">
        <f t="shared" si="23"/>
        <v>N_TP3300.VL.0109</v>
      </c>
    </row>
    <row r="688" spans="1:6" ht="15.75" hidden="1" x14ac:dyDescent="0.25">
      <c r="A688" s="1" t="s">
        <v>686</v>
      </c>
      <c r="B688" s="21" t="s">
        <v>755</v>
      </c>
      <c r="D688" t="str">
        <f t="shared" si="22"/>
        <v>L_TP3500.PR.0045</v>
      </c>
      <c r="F688" t="str">
        <f t="shared" si="23"/>
        <v>N_TP3300.VL.0106</v>
      </c>
    </row>
    <row r="689" spans="1:6" ht="15.75" hidden="1" x14ac:dyDescent="0.25">
      <c r="A689" s="1" t="s">
        <v>687</v>
      </c>
      <c r="B689" s="36" t="s">
        <v>542</v>
      </c>
      <c r="D689" t="str">
        <f t="shared" si="22"/>
        <v>L_NS3600.VL.0020</v>
      </c>
      <c r="F689" t="str">
        <f t="shared" si="23"/>
        <v>N_TP3400.VL.0087</v>
      </c>
    </row>
    <row r="690" spans="1:6" ht="15.75" hidden="1" x14ac:dyDescent="0.25">
      <c r="A690" s="1" t="s">
        <v>688</v>
      </c>
      <c r="B690" s="36" t="s">
        <v>610</v>
      </c>
      <c r="D690" t="str">
        <f t="shared" si="22"/>
        <v>F_TP3600.PS.0024</v>
      </c>
      <c r="F690" t="str">
        <f t="shared" si="23"/>
        <v>N_TP3300.KL.0011</v>
      </c>
    </row>
    <row r="691" spans="1:6" ht="15.75" hidden="1" x14ac:dyDescent="0.25">
      <c r="A691" s="1" t="s">
        <v>689</v>
      </c>
      <c r="B691" s="36" t="s">
        <v>614</v>
      </c>
      <c r="D691" t="str">
        <f t="shared" si="22"/>
        <v>F_TP3600.PS.0040</v>
      </c>
      <c r="F691" t="str">
        <f t="shared" si="23"/>
        <v>N_TP3300.KL.0015</v>
      </c>
    </row>
    <row r="692" spans="1:6" ht="15.75" hidden="1" x14ac:dyDescent="0.25">
      <c r="A692" s="1" t="s">
        <v>690</v>
      </c>
      <c r="B692" s="37" t="s">
        <v>616</v>
      </c>
      <c r="D692" t="str">
        <f t="shared" si="22"/>
        <v>H_TP3600.VL.0085</v>
      </c>
      <c r="F692" t="str">
        <f t="shared" si="23"/>
        <v>N_TP3300.KL.0014</v>
      </c>
    </row>
    <row r="693" spans="1:6" ht="15.75" hidden="1" x14ac:dyDescent="0.25">
      <c r="A693" s="1" t="s">
        <v>691</v>
      </c>
      <c r="B693" s="36" t="s">
        <v>632</v>
      </c>
      <c r="D693" t="str">
        <f t="shared" si="22"/>
        <v>F_TP3600.VL.0074</v>
      </c>
      <c r="F693" t="str">
        <f t="shared" si="23"/>
        <v>N_TP3300.KL.0013</v>
      </c>
    </row>
    <row r="694" spans="1:6" ht="15.75" hidden="1" x14ac:dyDescent="0.25">
      <c r="A694" s="1" t="s">
        <v>692</v>
      </c>
      <c r="B694" s="36" t="s">
        <v>631</v>
      </c>
      <c r="D694" t="str">
        <f t="shared" si="22"/>
        <v>H_TP3600.VL.0086</v>
      </c>
      <c r="F694" t="str">
        <f t="shared" si="23"/>
        <v>N_TP3300.VL.0110</v>
      </c>
    </row>
    <row r="695" spans="1:6" ht="15.75" hidden="1" x14ac:dyDescent="0.25">
      <c r="A695" s="1" t="s">
        <v>693</v>
      </c>
      <c r="B695" s="36" t="s">
        <v>642</v>
      </c>
      <c r="D695" t="str">
        <f t="shared" si="22"/>
        <v>K_TP3600.VL.0099</v>
      </c>
      <c r="F695" t="str">
        <f t="shared" si="23"/>
        <v>N_TP3300.VL.0111</v>
      </c>
    </row>
    <row r="696" spans="1:6" ht="15.75" hidden="1" x14ac:dyDescent="0.25">
      <c r="A696" s="1" t="s">
        <v>694</v>
      </c>
      <c r="B696" s="36" t="s">
        <v>643</v>
      </c>
      <c r="D696" t="str">
        <f t="shared" si="22"/>
        <v>K_TP3600.VL.0100</v>
      </c>
      <c r="F696" t="str">
        <f t="shared" si="23"/>
        <v>H_TP3300.VL.0082</v>
      </c>
    </row>
    <row r="697" spans="1:6" ht="15.75" hidden="1" x14ac:dyDescent="0.25">
      <c r="A697" s="1" t="s">
        <v>695</v>
      </c>
      <c r="B697" s="36" t="s">
        <v>644</v>
      </c>
      <c r="D697" t="str">
        <f t="shared" si="22"/>
        <v>K_TP3600.VL.0101</v>
      </c>
      <c r="F697" t="str">
        <f t="shared" si="23"/>
        <v>F_TP3300.VL.0072</v>
      </c>
    </row>
    <row r="698" spans="1:6" ht="15.75" hidden="1" x14ac:dyDescent="0.25">
      <c r="A698" s="1" t="s">
        <v>696</v>
      </c>
      <c r="B698" s="36" t="s">
        <v>645</v>
      </c>
      <c r="D698" t="str">
        <f t="shared" si="22"/>
        <v>L_TP3600.VL.0104</v>
      </c>
      <c r="F698" t="str">
        <f t="shared" si="23"/>
        <v>N_TP3400.VL.0088</v>
      </c>
    </row>
    <row r="699" spans="1:6" ht="15.75" hidden="1" x14ac:dyDescent="0.25">
      <c r="A699" s="1" t="s">
        <v>697</v>
      </c>
      <c r="B699" s="36" t="s">
        <v>698</v>
      </c>
      <c r="D699" t="str">
        <f t="shared" si="22"/>
        <v>H_TP3600.VL.0084</v>
      </c>
      <c r="F699" t="str">
        <f t="shared" si="23"/>
        <v>N_TP3400.VL.0089</v>
      </c>
    </row>
    <row r="700" spans="1:6" ht="15.75" hidden="1" x14ac:dyDescent="0.25">
      <c r="A700" s="1" t="s">
        <v>698</v>
      </c>
      <c r="B700" s="36" t="s">
        <v>700</v>
      </c>
      <c r="D700" t="str">
        <f t="shared" si="22"/>
        <v>K_TP3600.VL.0103</v>
      </c>
      <c r="F700" t="str">
        <f t="shared" si="23"/>
        <v>H_TP3600.VL.0084</v>
      </c>
    </row>
    <row r="701" spans="1:6" ht="15.75" hidden="1" x14ac:dyDescent="0.25">
      <c r="A701" s="1" t="s">
        <v>699</v>
      </c>
      <c r="B701" s="36" t="s">
        <v>714</v>
      </c>
      <c r="D701" t="str">
        <f t="shared" si="22"/>
        <v>F_TP3600.PS.0029</v>
      </c>
      <c r="F701" t="str">
        <f t="shared" si="23"/>
        <v>K_TP3400.VL.0067</v>
      </c>
    </row>
    <row r="702" spans="1:6" ht="15.75" hidden="1" x14ac:dyDescent="0.25">
      <c r="A702" s="1" t="s">
        <v>700</v>
      </c>
      <c r="B702" s="36" t="s">
        <v>712</v>
      </c>
      <c r="D702" t="str">
        <f t="shared" si="22"/>
        <v>F_TP3600.PS.0032</v>
      </c>
      <c r="F702" t="str">
        <f t="shared" si="23"/>
        <v>K_TP3600.VL.0103</v>
      </c>
    </row>
    <row r="703" spans="1:6" ht="15.75" hidden="1" x14ac:dyDescent="0.25">
      <c r="A703" s="1" t="s">
        <v>701</v>
      </c>
      <c r="B703" s="36" t="s">
        <v>716</v>
      </c>
      <c r="D703" t="str">
        <f t="shared" si="22"/>
        <v>F_TP3600.PS.0034</v>
      </c>
      <c r="F703" t="str">
        <f t="shared" si="23"/>
        <v>M_TP3300.VL.0102</v>
      </c>
    </row>
    <row r="704" spans="1:6" ht="15.75" hidden="1" x14ac:dyDescent="0.25">
      <c r="A704" s="1" t="s">
        <v>702</v>
      </c>
      <c r="B704" s="36" t="s">
        <v>715</v>
      </c>
      <c r="D704" t="str">
        <f t="shared" si="22"/>
        <v>F_TP3600.PS.0035</v>
      </c>
      <c r="F704" t="str">
        <f t="shared" si="23"/>
        <v>F_TP3500.VL.0036</v>
      </c>
    </row>
    <row r="705" spans="1:6" ht="15.75" hidden="1" x14ac:dyDescent="0.25">
      <c r="A705" s="1" t="s">
        <v>703</v>
      </c>
      <c r="B705" s="36" t="s">
        <v>726</v>
      </c>
      <c r="D705" t="str">
        <f t="shared" si="22"/>
        <v>I_TP3600.VL.0094</v>
      </c>
      <c r="F705" t="str">
        <f t="shared" si="23"/>
        <v>I_TP3300.VL.0090</v>
      </c>
    </row>
    <row r="706" spans="1:6" ht="15.75" hidden="1" x14ac:dyDescent="0.25">
      <c r="A706" s="1" t="s">
        <v>704</v>
      </c>
      <c r="B706" s="36" t="s">
        <v>737</v>
      </c>
      <c r="D706" t="str">
        <f t="shared" si="22"/>
        <v>F_TP3600.PR.0011</v>
      </c>
      <c r="F706" t="str">
        <f t="shared" si="23"/>
        <v>K_TP3300.AS.0017</v>
      </c>
    </row>
    <row r="707" spans="1:6" ht="15.75" hidden="1" x14ac:dyDescent="0.25">
      <c r="A707" s="1" t="s">
        <v>705</v>
      </c>
      <c r="B707" s="36" t="s">
        <v>741</v>
      </c>
      <c r="D707" t="str">
        <f t="shared" ref="D707:D770" si="24">VLOOKUP(B707,$A$2:$A$787,1,0)</f>
        <v>J_TP3600.PR.0027</v>
      </c>
      <c r="F707" t="str">
        <f t="shared" ref="F707:F770" si="25">VLOOKUP(A707,$B$2:$B$795,1,0)</f>
        <v>N_TP3300.VL.0107</v>
      </c>
    </row>
    <row r="708" spans="1:6" ht="15.75" hidden="1" x14ac:dyDescent="0.25">
      <c r="A708" s="1" t="s">
        <v>706</v>
      </c>
      <c r="B708" s="36" t="s">
        <v>743</v>
      </c>
      <c r="D708" t="str">
        <f t="shared" si="24"/>
        <v>F_NS3600.VL.0002</v>
      </c>
      <c r="F708" t="str">
        <f t="shared" si="25"/>
        <v>K_TP3300.AS.0016</v>
      </c>
    </row>
    <row r="709" spans="1:6" ht="15.75" hidden="1" x14ac:dyDescent="0.25">
      <c r="A709" s="1" t="s">
        <v>707</v>
      </c>
      <c r="B709" s="36" t="s">
        <v>759</v>
      </c>
      <c r="D709" t="str">
        <f t="shared" si="24"/>
        <v>M_TP3600.VL.0098</v>
      </c>
      <c r="F709" t="str">
        <f t="shared" si="25"/>
        <v>M_TP3300.AS.0022</v>
      </c>
    </row>
    <row r="710" spans="1:6" ht="15.75" hidden="1" x14ac:dyDescent="0.25">
      <c r="A710" s="1" t="s">
        <v>708</v>
      </c>
      <c r="B710" s="36" t="s">
        <v>758</v>
      </c>
      <c r="D710" t="str">
        <f t="shared" si="24"/>
        <v>M_TP3600.VL.0102</v>
      </c>
      <c r="F710" t="str">
        <f t="shared" si="25"/>
        <v>M_TP3300.AS.0023</v>
      </c>
    </row>
    <row r="711" spans="1:6" ht="15.75" hidden="1" x14ac:dyDescent="0.25">
      <c r="A711" s="1" t="s">
        <v>709</v>
      </c>
      <c r="B711" s="36" t="s">
        <v>760</v>
      </c>
      <c r="D711" t="str">
        <f t="shared" si="24"/>
        <v>M_TP3600.PR.0045</v>
      </c>
      <c r="F711" t="str">
        <f t="shared" si="25"/>
        <v>H_TP3300.AS.0008</v>
      </c>
    </row>
    <row r="712" spans="1:6" ht="15.75" hidden="1" x14ac:dyDescent="0.25">
      <c r="A712" s="1" t="s">
        <v>710</v>
      </c>
      <c r="B712" s="36" t="s">
        <v>609</v>
      </c>
      <c r="D712" t="str">
        <f t="shared" si="24"/>
        <v>I_TP3600.PS.0044</v>
      </c>
      <c r="F712" t="str">
        <f t="shared" si="25"/>
        <v>F_TP3400.PS.0019</v>
      </c>
    </row>
    <row r="713" spans="1:6" ht="15.75" hidden="1" x14ac:dyDescent="0.25">
      <c r="A713" s="1" t="s">
        <v>711</v>
      </c>
      <c r="B713" s="38" t="s">
        <v>777</v>
      </c>
      <c r="D713" t="str">
        <f t="shared" si="24"/>
        <v>N_TP3300.PS.0133</v>
      </c>
      <c r="F713" t="str">
        <f t="shared" si="25"/>
        <v>F_TP3400.PS.0013</v>
      </c>
    </row>
    <row r="714" spans="1:6" ht="15.75" hidden="1" x14ac:dyDescent="0.25">
      <c r="A714" s="1" t="s">
        <v>712</v>
      </c>
      <c r="B714" s="10" t="s">
        <v>784</v>
      </c>
      <c r="D714" t="str">
        <f t="shared" si="24"/>
        <v>N_TP3300.PS.0134</v>
      </c>
      <c r="F714" t="str">
        <f t="shared" si="25"/>
        <v>F_TP3600.PS.0032</v>
      </c>
    </row>
    <row r="715" spans="1:6" ht="15.75" hidden="1" x14ac:dyDescent="0.25">
      <c r="A715" s="1" t="s">
        <v>713</v>
      </c>
      <c r="B715" s="10" t="s">
        <v>775</v>
      </c>
      <c r="D715" t="str">
        <f t="shared" si="24"/>
        <v>N_TP3300.PS.0135</v>
      </c>
      <c r="F715" t="str">
        <f t="shared" si="25"/>
        <v>F_TP3400.PR.0016</v>
      </c>
    </row>
    <row r="716" spans="1:6" ht="15.75" hidden="1" x14ac:dyDescent="0.25">
      <c r="A716" s="1" t="s">
        <v>714</v>
      </c>
      <c r="B716" s="8" t="s">
        <v>705</v>
      </c>
      <c r="D716" t="str">
        <f t="shared" si="24"/>
        <v>N_TP3300.VL.0107</v>
      </c>
      <c r="F716" t="str">
        <f t="shared" si="25"/>
        <v>F_TP3600.PS.0029</v>
      </c>
    </row>
    <row r="717" spans="1:6" ht="15.75" hidden="1" x14ac:dyDescent="0.25">
      <c r="A717" s="1" t="s">
        <v>715</v>
      </c>
      <c r="B717" s="10" t="s">
        <v>574</v>
      </c>
      <c r="D717" t="str">
        <f t="shared" si="24"/>
        <v>N_NS3300.KL.0054</v>
      </c>
      <c r="F717" t="str">
        <f t="shared" si="25"/>
        <v>F_TP3600.PS.0035</v>
      </c>
    </row>
    <row r="718" spans="1:6" ht="15.75" hidden="1" x14ac:dyDescent="0.25">
      <c r="A718" s="1" t="s">
        <v>716</v>
      </c>
      <c r="B718" s="10" t="s">
        <v>577</v>
      </c>
      <c r="D718" t="str">
        <f t="shared" si="24"/>
        <v>N_NS3300.KL.0055</v>
      </c>
      <c r="F718" t="str">
        <f t="shared" si="25"/>
        <v>F_TP3600.PS.0034</v>
      </c>
    </row>
    <row r="719" spans="1:6" ht="15.75" hidden="1" x14ac:dyDescent="0.25">
      <c r="A719" s="1" t="s">
        <v>717</v>
      </c>
      <c r="B719" s="21" t="s">
        <v>583</v>
      </c>
      <c r="D719" t="str">
        <f t="shared" si="24"/>
        <v>N_NS3300.KL.0056</v>
      </c>
      <c r="F719" t="str">
        <f t="shared" si="25"/>
        <v>F_TP3500.PS.0020</v>
      </c>
    </row>
    <row r="720" spans="1:6" ht="15.75" hidden="1" x14ac:dyDescent="0.25">
      <c r="A720" s="1" t="s">
        <v>718</v>
      </c>
      <c r="B720" s="10" t="s">
        <v>587</v>
      </c>
      <c r="D720" t="str">
        <f t="shared" si="24"/>
        <v>N_NS3300.KL.0057</v>
      </c>
      <c r="F720" t="str">
        <f t="shared" si="25"/>
        <v>F_TP3500.PS.0016</v>
      </c>
    </row>
    <row r="721" spans="1:6" ht="15.75" hidden="1" x14ac:dyDescent="0.25">
      <c r="A721" s="1" t="s">
        <v>719</v>
      </c>
      <c r="B721" s="10" t="s">
        <v>575</v>
      </c>
      <c r="D721" t="str">
        <f t="shared" si="24"/>
        <v>N_NS3300.VL.0080</v>
      </c>
      <c r="F721" t="str">
        <f t="shared" si="25"/>
        <v>F_TP3500.PS.0019</v>
      </c>
    </row>
    <row r="722" spans="1:6" ht="15.75" hidden="1" x14ac:dyDescent="0.25">
      <c r="A722" s="1" t="s">
        <v>720</v>
      </c>
      <c r="B722" s="10" t="s">
        <v>578</v>
      </c>
      <c r="D722" t="str">
        <f t="shared" si="24"/>
        <v>N_NS3300.VL.0081</v>
      </c>
      <c r="F722" t="str">
        <f t="shared" si="25"/>
        <v>F_TP3300.PS.0089</v>
      </c>
    </row>
    <row r="723" spans="1:6" ht="15.75" hidden="1" x14ac:dyDescent="0.25">
      <c r="A723" s="1" t="s">
        <v>721</v>
      </c>
      <c r="B723" s="10" t="s">
        <v>581</v>
      </c>
      <c r="D723" t="str">
        <f t="shared" si="24"/>
        <v>N_NS3300.VL.0082</v>
      </c>
      <c r="F723" t="str">
        <f t="shared" si="25"/>
        <v>F_TP3500.PS.0012</v>
      </c>
    </row>
    <row r="724" spans="1:6" ht="15.75" hidden="1" x14ac:dyDescent="0.25">
      <c r="A724" s="1" t="s">
        <v>722</v>
      </c>
      <c r="B724" s="10" t="s">
        <v>584</v>
      </c>
      <c r="D724" t="str">
        <f t="shared" si="24"/>
        <v>N_NS3300.VL.0083</v>
      </c>
      <c r="F724" t="str">
        <f t="shared" si="25"/>
        <v>F_TP3300.PR.0054</v>
      </c>
    </row>
    <row r="725" spans="1:6" ht="15.75" hidden="1" x14ac:dyDescent="0.25">
      <c r="A725" s="1" t="s">
        <v>723</v>
      </c>
      <c r="B725" s="10" t="s">
        <v>588</v>
      </c>
      <c r="D725" t="str">
        <f t="shared" si="24"/>
        <v>N_NS3300.VL.0086</v>
      </c>
      <c r="F725" t="str">
        <f t="shared" si="25"/>
        <v>I_TP3300.VL.0086</v>
      </c>
    </row>
    <row r="726" spans="1:6" ht="15.75" hidden="1" x14ac:dyDescent="0.25">
      <c r="A726" s="1" t="s">
        <v>724</v>
      </c>
      <c r="B726" s="10" t="s">
        <v>592</v>
      </c>
      <c r="D726" t="str">
        <f t="shared" si="24"/>
        <v>N_NS3300.VL.0088</v>
      </c>
      <c r="F726" t="str">
        <f t="shared" si="25"/>
        <v>I_TP3400.VL.0066</v>
      </c>
    </row>
    <row r="727" spans="1:6" ht="15.75" hidden="1" x14ac:dyDescent="0.25">
      <c r="A727" s="1" t="s">
        <v>725</v>
      </c>
      <c r="B727" s="10" t="s">
        <v>674</v>
      </c>
      <c r="D727" t="str">
        <f t="shared" si="24"/>
        <v>N_TP3300.VL.0104</v>
      </c>
      <c r="F727" t="str">
        <f t="shared" si="25"/>
        <v>I_TP3500.VL.0074</v>
      </c>
    </row>
    <row r="728" spans="1:6" ht="15.75" hidden="1" x14ac:dyDescent="0.25">
      <c r="A728" s="1" t="s">
        <v>726</v>
      </c>
      <c r="B728" s="10" t="s">
        <v>675</v>
      </c>
      <c r="D728" t="str">
        <f t="shared" si="24"/>
        <v>N_TP3300.KL.0002</v>
      </c>
      <c r="F728" t="str">
        <f t="shared" si="25"/>
        <v>I_TP3600.VL.0094</v>
      </c>
    </row>
    <row r="729" spans="1:6" ht="15.75" hidden="1" x14ac:dyDescent="0.25">
      <c r="A729" s="1" t="s">
        <v>727</v>
      </c>
      <c r="B729" s="10" t="s">
        <v>679</v>
      </c>
      <c r="D729" t="str">
        <f t="shared" si="24"/>
        <v>N_TP3300.KL.0003</v>
      </c>
      <c r="F729" t="str">
        <f t="shared" si="25"/>
        <v>L_TP3300.PR.0086</v>
      </c>
    </row>
    <row r="730" spans="1:6" ht="15.75" hidden="1" x14ac:dyDescent="0.25">
      <c r="A730" s="1" t="s">
        <v>728</v>
      </c>
      <c r="B730" s="10" t="s">
        <v>676</v>
      </c>
      <c r="D730" t="str">
        <f t="shared" si="24"/>
        <v>N_TP3300.KL.0004</v>
      </c>
      <c r="F730" t="str">
        <f t="shared" si="25"/>
        <v>J_TP3300.PR.0062</v>
      </c>
    </row>
    <row r="731" spans="1:6" ht="15.75" hidden="1" x14ac:dyDescent="0.25">
      <c r="A731" s="1" t="s">
        <v>729</v>
      </c>
      <c r="B731" s="10" t="s">
        <v>678</v>
      </c>
      <c r="D731" t="str">
        <f t="shared" si="24"/>
        <v>N_TP3300.KL.0005</v>
      </c>
      <c r="F731" t="str">
        <f t="shared" si="25"/>
        <v>J_TP3300.PR.0077</v>
      </c>
    </row>
    <row r="732" spans="1:6" ht="15.75" hidden="1" x14ac:dyDescent="0.25">
      <c r="A732" s="1" t="s">
        <v>730</v>
      </c>
      <c r="B732" s="10" t="s">
        <v>677</v>
      </c>
      <c r="D732" t="str">
        <f t="shared" si="24"/>
        <v>N_TP3300.KL.0006</v>
      </c>
      <c r="F732" t="str">
        <f t="shared" si="25"/>
        <v>J_TP3300.PR.0081</v>
      </c>
    </row>
    <row r="733" spans="1:6" ht="15.75" hidden="1" x14ac:dyDescent="0.25">
      <c r="A733" s="1" t="s">
        <v>731</v>
      </c>
      <c r="B733" s="10" t="s">
        <v>682</v>
      </c>
      <c r="D733" t="str">
        <f t="shared" si="24"/>
        <v>N_TP3300.KL.0007</v>
      </c>
      <c r="F733" t="str">
        <f t="shared" si="25"/>
        <v>L_TP3300.PR.0085</v>
      </c>
    </row>
    <row r="734" spans="1:6" ht="15.75" hidden="1" x14ac:dyDescent="0.25">
      <c r="A734" s="1" t="s">
        <v>732</v>
      </c>
      <c r="B734" s="10" t="s">
        <v>680</v>
      </c>
      <c r="D734" t="str">
        <f t="shared" si="24"/>
        <v>N_TP3300.KL.0008</v>
      </c>
      <c r="F734" t="str">
        <f t="shared" si="25"/>
        <v>F_TP3300.PR.0051</v>
      </c>
    </row>
    <row r="735" spans="1:6" ht="15.75" hidden="1" x14ac:dyDescent="0.25">
      <c r="A735" s="1" t="s">
        <v>733</v>
      </c>
      <c r="B735" s="10" t="s">
        <v>681</v>
      </c>
      <c r="D735" t="str">
        <f t="shared" si="24"/>
        <v>N_TP3300.KL.0009</v>
      </c>
      <c r="F735" t="str">
        <f t="shared" si="25"/>
        <v>N_TP3300.PS.0131</v>
      </c>
    </row>
    <row r="736" spans="1:6" ht="15.75" hidden="1" x14ac:dyDescent="0.25">
      <c r="A736" s="1" t="s">
        <v>734</v>
      </c>
      <c r="B736" s="10" t="s">
        <v>684</v>
      </c>
      <c r="D736" t="str">
        <f t="shared" si="24"/>
        <v>N_TP3300.VL.0105</v>
      </c>
      <c r="F736" t="str">
        <f t="shared" si="25"/>
        <v>M_TP3500.PR.0040</v>
      </c>
    </row>
    <row r="737" spans="1:6" ht="15.75" hidden="1" x14ac:dyDescent="0.25">
      <c r="A737" s="1" t="s">
        <v>735</v>
      </c>
      <c r="B737" s="10" t="s">
        <v>683</v>
      </c>
      <c r="D737" t="str">
        <f t="shared" si="24"/>
        <v>N_TP3300.KL.0010</v>
      </c>
      <c r="F737" t="str">
        <f t="shared" si="25"/>
        <v>M_TP3400.PS.0053</v>
      </c>
    </row>
    <row r="738" spans="1:6" ht="15.75" hidden="1" x14ac:dyDescent="0.25">
      <c r="A738" s="1" t="s">
        <v>736</v>
      </c>
      <c r="B738" s="10" t="s">
        <v>686</v>
      </c>
      <c r="D738" t="str">
        <f t="shared" si="24"/>
        <v>N_TP3300.VL.0106</v>
      </c>
      <c r="F738" t="str">
        <f t="shared" si="25"/>
        <v>F_TP3500.PR.0031</v>
      </c>
    </row>
    <row r="739" spans="1:6" ht="15.75" hidden="1" x14ac:dyDescent="0.25">
      <c r="A739" s="1" t="s">
        <v>737</v>
      </c>
      <c r="B739" s="10" t="s">
        <v>733</v>
      </c>
      <c r="D739" t="str">
        <f t="shared" si="24"/>
        <v>N_TP3300.PS.0131</v>
      </c>
      <c r="F739" t="str">
        <f t="shared" si="25"/>
        <v>F_TP3600.PR.0011</v>
      </c>
    </row>
    <row r="740" spans="1:6" ht="15.75" hidden="1" x14ac:dyDescent="0.25">
      <c r="A740" s="1" t="s">
        <v>738</v>
      </c>
      <c r="B740" s="10" t="s">
        <v>773</v>
      </c>
      <c r="D740" t="str">
        <f t="shared" si="24"/>
        <v>N_NS3300.PR.0011</v>
      </c>
      <c r="F740" t="str">
        <f t="shared" si="25"/>
        <v>K_TP3500.PR.0043</v>
      </c>
    </row>
    <row r="741" spans="1:6" ht="15.75" hidden="1" x14ac:dyDescent="0.25">
      <c r="A741" s="1" t="s">
        <v>739</v>
      </c>
      <c r="B741" s="10" t="s">
        <v>580</v>
      </c>
      <c r="D741" t="str">
        <f t="shared" si="24"/>
        <v>N_NS3400.KL.0001</v>
      </c>
      <c r="F741" t="str">
        <f t="shared" si="25"/>
        <v>F_TP3500.PR.0032</v>
      </c>
    </row>
    <row r="742" spans="1:6" ht="15.75" hidden="1" x14ac:dyDescent="0.25">
      <c r="A742" s="1" t="s">
        <v>740</v>
      </c>
      <c r="B742" s="10" t="s">
        <v>586</v>
      </c>
      <c r="D742" t="str">
        <f t="shared" si="24"/>
        <v>N_NS3400.KL.0002</v>
      </c>
      <c r="F742" t="str">
        <f t="shared" si="25"/>
        <v>F_TP3300.PS.0086</v>
      </c>
    </row>
    <row r="743" spans="1:6" ht="15.75" hidden="1" x14ac:dyDescent="0.25">
      <c r="A743" s="1" t="s">
        <v>741</v>
      </c>
      <c r="B743" s="10" t="s">
        <v>582</v>
      </c>
      <c r="D743" t="str">
        <f t="shared" si="24"/>
        <v>N_NS3500.VL.0026</v>
      </c>
      <c r="F743" t="str">
        <f t="shared" si="25"/>
        <v>J_TP3600.PR.0027</v>
      </c>
    </row>
    <row r="744" spans="1:6" ht="15.75" hidden="1" x14ac:dyDescent="0.25">
      <c r="A744" s="1" t="s">
        <v>742</v>
      </c>
      <c r="B744" s="10" t="s">
        <v>591</v>
      </c>
      <c r="D744" t="str">
        <f t="shared" si="24"/>
        <v>N_NS3500.VL.0027</v>
      </c>
      <c r="F744" t="str">
        <f t="shared" si="25"/>
        <v>F_TP3500.PR.0026</v>
      </c>
    </row>
    <row r="745" spans="1:6" ht="15.75" hidden="1" x14ac:dyDescent="0.25">
      <c r="A745" s="1" t="s">
        <v>743</v>
      </c>
      <c r="B745" s="10" t="s">
        <v>607</v>
      </c>
      <c r="D745" t="str">
        <f t="shared" si="24"/>
        <v>N_NS3500.KL.0002</v>
      </c>
      <c r="F745" t="str">
        <f t="shared" si="25"/>
        <v>F_NS3600.VL.0002</v>
      </c>
    </row>
    <row r="746" spans="1:6" ht="15.75" hidden="1" x14ac:dyDescent="0.25">
      <c r="A746" s="1" t="s">
        <v>744</v>
      </c>
      <c r="B746" s="10" t="s">
        <v>780</v>
      </c>
      <c r="D746" t="str">
        <f t="shared" si="24"/>
        <v>N_TP3500.VL.0084</v>
      </c>
      <c r="F746" t="str">
        <f t="shared" si="25"/>
        <v>L_TP3400.PR.0028</v>
      </c>
    </row>
    <row r="747" spans="1:6" ht="15.75" hidden="1" x14ac:dyDescent="0.25">
      <c r="A747" s="1" t="s">
        <v>745</v>
      </c>
      <c r="B747" s="10" t="s">
        <v>779</v>
      </c>
      <c r="D747" t="str">
        <f t="shared" si="24"/>
        <v>N_TP3500.PS.0035</v>
      </c>
      <c r="F747" t="str">
        <f t="shared" si="25"/>
        <v>F_NS3300.VL.0020</v>
      </c>
    </row>
    <row r="748" spans="1:6" ht="15.75" hidden="1" x14ac:dyDescent="0.25">
      <c r="A748" s="1" t="s">
        <v>746</v>
      </c>
      <c r="B748" s="10" t="s">
        <v>778</v>
      </c>
      <c r="D748" t="str">
        <f t="shared" si="24"/>
        <v>N_TP3500.PS.0033</v>
      </c>
      <c r="F748" t="str">
        <f t="shared" si="25"/>
        <v>F_NS3300.VL.0021</v>
      </c>
    </row>
    <row r="749" spans="1:6" ht="15.75" hidden="1" x14ac:dyDescent="0.25">
      <c r="A749" s="1" t="s">
        <v>747</v>
      </c>
      <c r="B749" s="10" t="s">
        <v>776</v>
      </c>
      <c r="D749" t="str">
        <f t="shared" si="24"/>
        <v>N_TP3500.PS.0034</v>
      </c>
      <c r="F749" t="str">
        <f t="shared" si="25"/>
        <v>F_NS3300.VL.0022</v>
      </c>
    </row>
    <row r="750" spans="1:6" ht="15.75" hidden="1" x14ac:dyDescent="0.25">
      <c r="A750" s="1" t="s">
        <v>748</v>
      </c>
      <c r="B750" s="10" t="s">
        <v>781</v>
      </c>
      <c r="D750" t="str">
        <f t="shared" si="24"/>
        <v>N_PO3500.0003</v>
      </c>
      <c r="F750" t="str">
        <f t="shared" si="25"/>
        <v>F_NS3300.VL.0023</v>
      </c>
    </row>
    <row r="751" spans="1:6" ht="15.75" hidden="1" x14ac:dyDescent="0.25">
      <c r="A751" s="1" t="s">
        <v>749</v>
      </c>
      <c r="B751" s="10" t="s">
        <v>579</v>
      </c>
      <c r="D751" t="str">
        <f t="shared" si="24"/>
        <v>N_NS3600.VL.0023</v>
      </c>
      <c r="F751" t="str">
        <f t="shared" si="25"/>
        <v>F_NS3300.VL.0024</v>
      </c>
    </row>
    <row r="752" spans="1:6" ht="15.75" hidden="1" x14ac:dyDescent="0.25">
      <c r="A752" s="1" t="s">
        <v>750</v>
      </c>
      <c r="B752" s="10" t="s">
        <v>585</v>
      </c>
      <c r="D752" t="str">
        <f t="shared" si="24"/>
        <v>N_NS3600.VL.0024</v>
      </c>
      <c r="F752" t="str">
        <f t="shared" si="25"/>
        <v>J_TP3400.PS.0023</v>
      </c>
    </row>
    <row r="753" spans="1:6" ht="15.75" hidden="1" x14ac:dyDescent="0.25">
      <c r="A753" s="1" t="s">
        <v>751</v>
      </c>
      <c r="B753" s="10" t="s">
        <v>590</v>
      </c>
      <c r="D753" t="str">
        <f t="shared" si="24"/>
        <v>N_NS3600.VL.0025</v>
      </c>
      <c r="F753" t="str">
        <f t="shared" si="25"/>
        <v>J_NS3300.PH.0010</v>
      </c>
    </row>
    <row r="754" spans="1:6" ht="15.75" hidden="1" x14ac:dyDescent="0.25">
      <c r="A754" s="1" t="s">
        <v>752</v>
      </c>
      <c r="B754" s="10" t="s">
        <v>589</v>
      </c>
      <c r="D754" t="str">
        <f t="shared" si="24"/>
        <v>N_NS3600.KL.0003</v>
      </c>
      <c r="F754" t="str">
        <f t="shared" si="25"/>
        <v>J_NS3300.PH.0011</v>
      </c>
    </row>
    <row r="755" spans="1:6" ht="15.75" hidden="1" x14ac:dyDescent="0.25">
      <c r="A755" s="1" t="s">
        <v>753</v>
      </c>
      <c r="B755" s="10" t="s">
        <v>774</v>
      </c>
      <c r="D755" t="str">
        <f t="shared" si="24"/>
        <v>N_NS3400.PR.0006</v>
      </c>
      <c r="F755" t="str">
        <f t="shared" si="25"/>
        <v>L_PO3400.0004</v>
      </c>
    </row>
    <row r="756" spans="1:6" ht="15.75" hidden="1" x14ac:dyDescent="0.25">
      <c r="A756" s="1" t="s">
        <v>754</v>
      </c>
      <c r="B756" s="10" t="s">
        <v>783</v>
      </c>
      <c r="D756" t="str">
        <f t="shared" si="24"/>
        <v>N_TP3600.PS.0049</v>
      </c>
      <c r="F756" t="str">
        <f t="shared" si="25"/>
        <v>L_NS3300.PH.0012</v>
      </c>
    </row>
    <row r="757" spans="1:6" ht="15.75" hidden="1" x14ac:dyDescent="0.25">
      <c r="A757" s="1" t="s">
        <v>755</v>
      </c>
      <c r="B757" s="10" t="s">
        <v>782</v>
      </c>
      <c r="D757" t="str">
        <f t="shared" si="24"/>
        <v>N_TP3600.PS.0048</v>
      </c>
      <c r="F757" t="str">
        <f t="shared" si="25"/>
        <v>L_TP3500.PR.0045</v>
      </c>
    </row>
    <row r="758" spans="1:6" ht="15.75" hidden="1" x14ac:dyDescent="0.25">
      <c r="A758" s="1" t="s">
        <v>756</v>
      </c>
      <c r="B758" s="39" t="s">
        <v>771</v>
      </c>
      <c r="D758" t="str">
        <f t="shared" si="24"/>
        <v>N_TP3600.PR.0046</v>
      </c>
      <c r="F758" t="str">
        <f t="shared" si="25"/>
        <v>M_TP3500.PR.0046</v>
      </c>
    </row>
    <row r="759" spans="1:6" ht="15.75" x14ac:dyDescent="0.25">
      <c r="A759" s="1" t="s">
        <v>757</v>
      </c>
      <c r="B759" s="10" t="s">
        <v>787</v>
      </c>
      <c r="D759" t="e">
        <f t="shared" si="24"/>
        <v>#N/A</v>
      </c>
      <c r="F759" t="str">
        <f t="shared" si="25"/>
        <v>M_TP3300.PR.0098</v>
      </c>
    </row>
    <row r="760" spans="1:6" ht="15.75" hidden="1" x14ac:dyDescent="0.25">
      <c r="A760" s="1" t="s">
        <v>758</v>
      </c>
      <c r="B760" s="15" t="s">
        <v>599</v>
      </c>
      <c r="D760" t="str">
        <f t="shared" si="24"/>
        <v>N_NS3600.VL.0026</v>
      </c>
      <c r="F760" t="str">
        <f t="shared" si="25"/>
        <v>M_TP3600.VL.0102</v>
      </c>
    </row>
    <row r="761" spans="1:6" ht="15.75" hidden="1" x14ac:dyDescent="0.25">
      <c r="A761" s="1" t="s">
        <v>759</v>
      </c>
      <c r="B761" s="22" t="s">
        <v>593</v>
      </c>
      <c r="D761" t="str">
        <f t="shared" si="24"/>
        <v>N_NS3300.KL.0058</v>
      </c>
      <c r="F761" t="str">
        <f t="shared" si="25"/>
        <v>M_TP3600.VL.0098</v>
      </c>
    </row>
    <row r="762" spans="1:6" ht="15.75" hidden="1" x14ac:dyDescent="0.25">
      <c r="A762" s="1" t="s">
        <v>760</v>
      </c>
      <c r="B762" s="40" t="s">
        <v>598</v>
      </c>
      <c r="D762" t="str">
        <f t="shared" si="24"/>
        <v>N_NS3300.KL.0059</v>
      </c>
      <c r="F762" t="str">
        <f t="shared" si="25"/>
        <v>M_TP3600.PR.0045</v>
      </c>
    </row>
    <row r="763" spans="1:6" ht="15.75" hidden="1" x14ac:dyDescent="0.25">
      <c r="A763" s="1" t="s">
        <v>761</v>
      </c>
      <c r="B763" s="15" t="s">
        <v>595</v>
      </c>
      <c r="D763" t="str">
        <f t="shared" si="24"/>
        <v>N_NS3300.VL.0089</v>
      </c>
      <c r="F763" t="str">
        <f t="shared" si="25"/>
        <v>M_TP3300.PS.0123</v>
      </c>
    </row>
    <row r="764" spans="1:6" ht="15.75" hidden="1" x14ac:dyDescent="0.25">
      <c r="A764" s="1" t="s">
        <v>762</v>
      </c>
      <c r="B764" s="21" t="s">
        <v>602</v>
      </c>
      <c r="D764" t="str">
        <f t="shared" si="24"/>
        <v>N_NS3300.VL.0091</v>
      </c>
      <c r="F764" t="str">
        <f t="shared" si="25"/>
        <v>M_TP3300.PS.0122</v>
      </c>
    </row>
    <row r="765" spans="1:6" ht="15.75" hidden="1" x14ac:dyDescent="0.25">
      <c r="A765" s="1" t="s">
        <v>763</v>
      </c>
      <c r="B765" s="21" t="s">
        <v>601</v>
      </c>
      <c r="D765" t="str">
        <f t="shared" si="24"/>
        <v>N_NS3300.VL.0090</v>
      </c>
      <c r="F765" t="str">
        <f t="shared" si="25"/>
        <v>M_TP3300.PS.0127</v>
      </c>
    </row>
    <row r="766" spans="1:6" ht="15.75" hidden="1" x14ac:dyDescent="0.25">
      <c r="A766" s="1" t="s">
        <v>764</v>
      </c>
      <c r="B766" s="15" t="s">
        <v>604</v>
      </c>
      <c r="D766" t="str">
        <f t="shared" si="24"/>
        <v>N_NS3300.VL.0092</v>
      </c>
      <c r="F766" t="str">
        <f t="shared" si="25"/>
        <v>M_PO3400.0005</v>
      </c>
    </row>
    <row r="767" spans="1:6" ht="15.75" hidden="1" x14ac:dyDescent="0.25">
      <c r="A767" s="1" t="s">
        <v>765</v>
      </c>
      <c r="B767" s="15" t="s">
        <v>603</v>
      </c>
      <c r="D767" t="str">
        <f t="shared" si="24"/>
        <v>N_NS3400.VL.0032</v>
      </c>
      <c r="F767" t="str">
        <f t="shared" si="25"/>
        <v>M_NS3300.PH.0013</v>
      </c>
    </row>
    <row r="768" spans="1:6" ht="15.75" hidden="1" x14ac:dyDescent="0.25">
      <c r="A768" s="1" t="s">
        <v>766</v>
      </c>
      <c r="B768" s="15" t="s">
        <v>594</v>
      </c>
      <c r="D768" t="str">
        <f t="shared" si="24"/>
        <v>N_NS3600.KL.0004</v>
      </c>
      <c r="F768" t="str">
        <f t="shared" si="25"/>
        <v>M_PO3300.0026</v>
      </c>
    </row>
    <row r="769" spans="1:6" ht="15.75" hidden="1" x14ac:dyDescent="0.25">
      <c r="A769" s="1" t="s">
        <v>767</v>
      </c>
      <c r="B769" s="15" t="s">
        <v>597</v>
      </c>
      <c r="D769" t="str">
        <f t="shared" si="24"/>
        <v>N_NS3600.KL.0005</v>
      </c>
      <c r="F769" t="str">
        <f t="shared" si="25"/>
        <v>M_NS3400.PH.0004</v>
      </c>
    </row>
    <row r="770" spans="1:6" ht="15.75" hidden="1" x14ac:dyDescent="0.25">
      <c r="A770" s="1" t="s">
        <v>768</v>
      </c>
      <c r="B770" s="21" t="s">
        <v>606</v>
      </c>
      <c r="D770" t="str">
        <f t="shared" si="24"/>
        <v>N_NS3400.VL.0016</v>
      </c>
      <c r="F770" t="str">
        <f t="shared" si="25"/>
        <v>M_NS3400.PH.0002</v>
      </c>
    </row>
    <row r="771" spans="1:6" ht="15.75" hidden="1" x14ac:dyDescent="0.25">
      <c r="A771" s="1" t="s">
        <v>769</v>
      </c>
      <c r="B771" s="21" t="s">
        <v>691</v>
      </c>
      <c r="D771" t="str">
        <f t="shared" ref="D771:D791" si="26">VLOOKUP(B771,$A$2:$A$787,1,0)</f>
        <v>N_TP3300.KL.0013</v>
      </c>
      <c r="F771" t="str">
        <f t="shared" ref="F771:F787" si="27">VLOOKUP(A771,$B$2:$B$795,1,0)</f>
        <v>M_NS3400.PH.0003</v>
      </c>
    </row>
    <row r="772" spans="1:6" ht="15.75" hidden="1" x14ac:dyDescent="0.25">
      <c r="A772" s="1" t="s">
        <v>770</v>
      </c>
      <c r="B772" s="21" t="s">
        <v>690</v>
      </c>
      <c r="D772" t="str">
        <f t="shared" si="26"/>
        <v>N_TP3300.KL.0014</v>
      </c>
      <c r="F772" t="str">
        <f t="shared" si="27"/>
        <v>H_TP3500.PR.0035</v>
      </c>
    </row>
    <row r="773" spans="1:6" ht="15.75" hidden="1" x14ac:dyDescent="0.25">
      <c r="A773" s="1" t="s">
        <v>771</v>
      </c>
      <c r="B773" s="40" t="s">
        <v>685</v>
      </c>
      <c r="D773" t="str">
        <f t="shared" si="26"/>
        <v>N_TP3300.VL.0109</v>
      </c>
      <c r="F773" t="str">
        <f t="shared" si="27"/>
        <v>N_TP3600.PR.0046</v>
      </c>
    </row>
    <row r="774" spans="1:6" ht="15.75" hidden="1" x14ac:dyDescent="0.25">
      <c r="A774" s="1" t="s">
        <v>772</v>
      </c>
      <c r="B774" s="40" t="s">
        <v>687</v>
      </c>
      <c r="D774" t="str">
        <f t="shared" si="26"/>
        <v>N_TP3400.VL.0087</v>
      </c>
      <c r="F774" t="str">
        <f t="shared" si="27"/>
        <v>H_TP3500.PH.0008</v>
      </c>
    </row>
    <row r="775" spans="1:6" ht="15.75" hidden="1" x14ac:dyDescent="0.25">
      <c r="A775" s="1" t="s">
        <v>773</v>
      </c>
      <c r="B775" s="40" t="s">
        <v>696</v>
      </c>
      <c r="D775" t="str">
        <f t="shared" si="26"/>
        <v>N_TP3400.VL.0088</v>
      </c>
      <c r="F775" t="str">
        <f t="shared" si="27"/>
        <v>N_NS3300.PR.0011</v>
      </c>
    </row>
    <row r="776" spans="1:6" ht="15.75" hidden="1" x14ac:dyDescent="0.25">
      <c r="A776" s="1" t="s">
        <v>774</v>
      </c>
      <c r="B776" s="15" t="s">
        <v>692</v>
      </c>
      <c r="D776" t="str">
        <f t="shared" si="26"/>
        <v>N_TP3300.VL.0110</v>
      </c>
      <c r="F776" t="str">
        <f t="shared" si="27"/>
        <v>N_NS3400.PR.0006</v>
      </c>
    </row>
    <row r="777" spans="1:6" ht="15.75" hidden="1" x14ac:dyDescent="0.25">
      <c r="A777" s="1" t="s">
        <v>775</v>
      </c>
      <c r="B777" s="21" t="s">
        <v>693</v>
      </c>
      <c r="D777" t="str">
        <f t="shared" si="26"/>
        <v>N_TP3300.VL.0111</v>
      </c>
      <c r="F777" t="str">
        <f t="shared" si="27"/>
        <v>N_TP3300.PS.0135</v>
      </c>
    </row>
    <row r="778" spans="1:6" ht="15.75" hidden="1" x14ac:dyDescent="0.25">
      <c r="A778" s="1" t="s">
        <v>776</v>
      </c>
      <c r="B778" s="23" t="s">
        <v>390</v>
      </c>
      <c r="D778" t="str">
        <f t="shared" si="26"/>
        <v>N_NS1800.VL.0021</v>
      </c>
      <c r="F778" t="str">
        <f t="shared" si="27"/>
        <v>N_TP3500.PS.0034</v>
      </c>
    </row>
    <row r="779" spans="1:6" ht="15.75" hidden="1" x14ac:dyDescent="0.25">
      <c r="A779" s="1" t="s">
        <v>777</v>
      </c>
      <c r="B779" s="8" t="s">
        <v>537</v>
      </c>
      <c r="D779" t="str">
        <f t="shared" si="26"/>
        <v>N_NS1800.VL.0022</v>
      </c>
      <c r="F779" t="str">
        <f t="shared" si="27"/>
        <v>N_TP3300.PS.0133</v>
      </c>
    </row>
    <row r="780" spans="1:6" ht="15.75" hidden="1" x14ac:dyDescent="0.25">
      <c r="A780" s="1" t="s">
        <v>778</v>
      </c>
      <c r="B780" s="8" t="s">
        <v>392</v>
      </c>
      <c r="D780" t="str">
        <f t="shared" si="26"/>
        <v>N_NS1800.PS.0012</v>
      </c>
      <c r="F780" t="str">
        <f t="shared" si="27"/>
        <v>N_TP3500.PS.0033</v>
      </c>
    </row>
    <row r="781" spans="1:6" ht="15.75" hidden="1" x14ac:dyDescent="0.25">
      <c r="A781" s="1" t="s">
        <v>779</v>
      </c>
      <c r="B781" s="41" t="s">
        <v>8</v>
      </c>
      <c r="D781" t="str">
        <f t="shared" si="26"/>
        <v>N_TP1900.PS.0071</v>
      </c>
      <c r="F781" t="str">
        <f t="shared" si="27"/>
        <v>N_TP3500.PS.0035</v>
      </c>
    </row>
    <row r="782" spans="1:6" ht="15.75" hidden="1" x14ac:dyDescent="0.25">
      <c r="A782" s="1" t="s">
        <v>780</v>
      </c>
      <c r="B782" s="11" t="s">
        <v>46</v>
      </c>
      <c r="D782" t="str">
        <f t="shared" si="26"/>
        <v>H_TP1100.PS.0055</v>
      </c>
      <c r="F782" t="str">
        <f t="shared" si="27"/>
        <v>N_TP3500.VL.0084</v>
      </c>
    </row>
    <row r="783" spans="1:6" ht="15.75" hidden="1" x14ac:dyDescent="0.25">
      <c r="A783" s="1" t="s">
        <v>781</v>
      </c>
      <c r="B783" s="11" t="s">
        <v>19</v>
      </c>
      <c r="D783" t="str">
        <f t="shared" si="26"/>
        <v>N_TP1100.KL.0003</v>
      </c>
      <c r="F783" t="str">
        <f t="shared" si="27"/>
        <v>N_PO3500.0003</v>
      </c>
    </row>
    <row r="784" spans="1:6" ht="15.75" hidden="1" x14ac:dyDescent="0.25">
      <c r="A784" s="1" t="s">
        <v>782</v>
      </c>
      <c r="B784" s="11" t="s">
        <v>10</v>
      </c>
      <c r="D784" t="str">
        <f t="shared" si="26"/>
        <v>N_NS1100.KL.0019</v>
      </c>
      <c r="F784" t="str">
        <f t="shared" si="27"/>
        <v>N_TP3600.PS.0048</v>
      </c>
    </row>
    <row r="785" spans="1:6" ht="15.75" hidden="1" x14ac:dyDescent="0.25">
      <c r="A785" s="1" t="s">
        <v>783</v>
      </c>
      <c r="B785" s="40" t="s">
        <v>600</v>
      </c>
      <c r="D785" t="str">
        <f t="shared" si="26"/>
        <v>N_NS3300.KL.0061</v>
      </c>
      <c r="F785" t="str">
        <f t="shared" si="27"/>
        <v>N_TP3600.PS.0049</v>
      </c>
    </row>
    <row r="786" spans="1:6" ht="15.75" hidden="1" x14ac:dyDescent="0.25">
      <c r="A786" s="1" t="s">
        <v>784</v>
      </c>
      <c r="B786" s="15" t="s">
        <v>605</v>
      </c>
      <c r="D786" t="str">
        <f t="shared" si="26"/>
        <v>N_NS3300.VL.0093</v>
      </c>
      <c r="F786" t="str">
        <f t="shared" si="27"/>
        <v>N_TP3300.PS.0134</v>
      </c>
    </row>
    <row r="787" spans="1:6" ht="15.75" hidden="1" x14ac:dyDescent="0.25">
      <c r="A787" s="1" t="s">
        <v>785</v>
      </c>
      <c r="B787" s="22" t="s">
        <v>596</v>
      </c>
      <c r="D787" t="str">
        <f t="shared" si="26"/>
        <v>N_NS3400.KL.0004</v>
      </c>
      <c r="F787" t="str">
        <f t="shared" si="27"/>
        <v>N_TP3300.KL.0012</v>
      </c>
    </row>
    <row r="788" spans="1:6" ht="15.75" hidden="1" x14ac:dyDescent="0.25">
      <c r="B788" s="10" t="s">
        <v>688</v>
      </c>
      <c r="D788" t="str">
        <f t="shared" si="26"/>
        <v>N_TP3300.KL.0011</v>
      </c>
    </row>
    <row r="789" spans="1:6" ht="15.75" hidden="1" x14ac:dyDescent="0.25">
      <c r="B789" s="10" t="s">
        <v>689</v>
      </c>
      <c r="D789" t="str">
        <f t="shared" si="26"/>
        <v>N_TP3300.KL.0015</v>
      </c>
    </row>
    <row r="790" spans="1:6" ht="15.75" hidden="1" x14ac:dyDescent="0.25">
      <c r="B790" s="10" t="s">
        <v>697</v>
      </c>
      <c r="D790" t="str">
        <f t="shared" si="26"/>
        <v>N_TP3400.VL.0089</v>
      </c>
    </row>
    <row r="791" spans="1:6" ht="15.75" hidden="1" x14ac:dyDescent="0.25">
      <c r="B791" s="10" t="s">
        <v>785</v>
      </c>
      <c r="D791" t="str">
        <f t="shared" si="26"/>
        <v>N_TP3300.KL.0012</v>
      </c>
    </row>
  </sheetData>
  <autoFilter ref="A1:F791">
    <filterColumn colId="3">
      <filters>
        <filter val="#Н/Д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20.1</vt:lpstr>
      <vt:lpstr>20.2</vt:lpstr>
      <vt:lpstr>20.3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2023-11-03T14:58:31Z</dcterms:modified>
</cp:coreProperties>
</file>