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Kings\MSc Y1\RM - Theoretical Modelling\"/>
    </mc:Choice>
  </mc:AlternateContent>
  <bookViews>
    <workbookView xWindow="0" yWindow="0" windowWidth="15345" windowHeight="46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H1" i="1" s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000"/>
  <sheetViews>
    <sheetView tabSelected="1" workbookViewId="0">
      <selection activeCell="K999" sqref="K999"/>
    </sheetView>
  </sheetViews>
  <sheetFormatPr defaultRowHeight="15" x14ac:dyDescent="0.25"/>
  <cols>
    <col min="6" max="6" width="12" bestFit="1" customWidth="1"/>
  </cols>
  <sheetData>
    <row r="1" spans="1:8" x14ac:dyDescent="0.25">
      <c r="A1">
        <v>0.99603600000000003</v>
      </c>
      <c r="B1">
        <v>0</v>
      </c>
      <c r="C1">
        <v>1</v>
      </c>
      <c r="D1">
        <v>0</v>
      </c>
      <c r="F1">
        <f>(1/1000)*SQRT((C1-A1)*(C1-A1))/C1</f>
        <v>3.9639999999999675E-6</v>
      </c>
      <c r="H1">
        <f>SUM(F:F)</f>
        <v>0.75530697674023672</v>
      </c>
    </row>
    <row r="2" spans="1:8" x14ac:dyDescent="0.25">
      <c r="A2">
        <v>0.95884800000000003</v>
      </c>
      <c r="B2">
        <v>1.09618E-3</v>
      </c>
      <c r="C2">
        <v>0.98027699999999995</v>
      </c>
      <c r="D2">
        <v>3.3274499999999999E-2</v>
      </c>
      <c r="F2">
        <f t="shared" ref="F2:F65" si="0">(1/1000)*SQRT((C2-A2)*(C2-A2))/C2</f>
        <v>2.1860147692947933E-5</v>
      </c>
    </row>
    <row r="3" spans="1:8" x14ac:dyDescent="0.25">
      <c r="A3">
        <v>0.91744599999999998</v>
      </c>
      <c r="B3">
        <v>4.2940299999999999E-3</v>
      </c>
      <c r="C3">
        <v>0.96113099999999996</v>
      </c>
      <c r="D3">
        <v>6.5523700000000004E-2</v>
      </c>
      <c r="F3">
        <f t="shared" si="0"/>
        <v>4.5451660595694007E-5</v>
      </c>
    </row>
    <row r="4" spans="1:8" x14ac:dyDescent="0.25">
      <c r="A4">
        <v>0.86657899999999999</v>
      </c>
      <c r="B4">
        <v>9.45643E-3</v>
      </c>
      <c r="C4">
        <v>0.94254099999999996</v>
      </c>
      <c r="D4">
        <v>9.6739699999999998E-2</v>
      </c>
      <c r="F4">
        <f t="shared" si="0"/>
        <v>8.0592780579306342E-5</v>
      </c>
    </row>
    <row r="5" spans="1:8" x14ac:dyDescent="0.25">
      <c r="A5">
        <v>0.83698700000000004</v>
      </c>
      <c r="B5">
        <v>1.6445600000000001E-2</v>
      </c>
      <c r="C5">
        <v>0.924485</v>
      </c>
      <c r="D5">
        <v>0.126917</v>
      </c>
      <c r="F5">
        <f t="shared" si="0"/>
        <v>9.4645126746242461E-5</v>
      </c>
    </row>
    <row r="6" spans="1:8" x14ac:dyDescent="0.25">
      <c r="A6">
        <v>0.80303800000000003</v>
      </c>
      <c r="B6">
        <v>2.5123800000000002E-2</v>
      </c>
      <c r="C6">
        <v>0.90694300000000005</v>
      </c>
      <c r="D6">
        <v>0.156054</v>
      </c>
      <c r="F6">
        <f t="shared" si="0"/>
        <v>1.1456618552654359E-4</v>
      </c>
    </row>
    <row r="7" spans="1:8" x14ac:dyDescent="0.25">
      <c r="A7">
        <v>0.76579900000000001</v>
      </c>
      <c r="B7">
        <v>3.5354499999999997E-2</v>
      </c>
      <c r="C7">
        <v>0.88989600000000002</v>
      </c>
      <c r="D7">
        <v>0.18415200000000001</v>
      </c>
      <c r="F7">
        <f t="shared" si="0"/>
        <v>1.3945112687325262E-4</v>
      </c>
    </row>
    <row r="8" spans="1:8" x14ac:dyDescent="0.25">
      <c r="A8">
        <v>0.73692800000000003</v>
      </c>
      <c r="B8">
        <v>4.7002799999999997E-2</v>
      </c>
      <c r="C8">
        <v>0.87332399999999999</v>
      </c>
      <c r="D8">
        <v>0.21121200000000001</v>
      </c>
      <c r="F8">
        <f t="shared" si="0"/>
        <v>1.5618029505658836E-4</v>
      </c>
    </row>
    <row r="9" spans="1:8" x14ac:dyDescent="0.25">
      <c r="A9">
        <v>0.70993600000000001</v>
      </c>
      <c r="B9">
        <v>5.9936200000000002E-2</v>
      </c>
      <c r="C9">
        <v>0.85721199999999997</v>
      </c>
      <c r="D9">
        <v>0.23724000000000001</v>
      </c>
      <c r="F9">
        <f t="shared" si="0"/>
        <v>1.7180814080997465E-4</v>
      </c>
    </row>
    <row r="10" spans="1:8" x14ac:dyDescent="0.25">
      <c r="A10">
        <v>0.68520800000000004</v>
      </c>
      <c r="B10">
        <v>7.4025099999999996E-2</v>
      </c>
      <c r="C10">
        <v>0.84154099999999998</v>
      </c>
      <c r="D10">
        <v>0.262243</v>
      </c>
      <c r="F10">
        <f t="shared" si="0"/>
        <v>1.8576991495363856E-4</v>
      </c>
    </row>
    <row r="11" spans="1:8" x14ac:dyDescent="0.25">
      <c r="A11">
        <v>0.65186900000000003</v>
      </c>
      <c r="B11">
        <v>8.9143399999999998E-2</v>
      </c>
      <c r="C11">
        <v>0.82629600000000003</v>
      </c>
      <c r="D11">
        <v>0.28622999999999998</v>
      </c>
      <c r="F11">
        <f t="shared" si="0"/>
        <v>2.1109505552489665E-4</v>
      </c>
    </row>
    <row r="12" spans="1:8" x14ac:dyDescent="0.25">
      <c r="A12">
        <v>0.63165000000000004</v>
      </c>
      <c r="B12">
        <v>0.105169</v>
      </c>
      <c r="C12">
        <v>0.81146099999999999</v>
      </c>
      <c r="D12">
        <v>0.30921300000000002</v>
      </c>
      <c r="F12">
        <f t="shared" si="0"/>
        <v>2.2158920761441392E-4</v>
      </c>
    </row>
    <row r="13" spans="1:8" x14ac:dyDescent="0.25">
      <c r="A13">
        <v>0.60371300000000006</v>
      </c>
      <c r="B13">
        <v>0.121984</v>
      </c>
      <c r="C13">
        <v>0.79702300000000004</v>
      </c>
      <c r="D13">
        <v>0.331204</v>
      </c>
      <c r="F13">
        <f t="shared" si="0"/>
        <v>2.4254005216913435E-4</v>
      </c>
    </row>
    <row r="14" spans="1:8" x14ac:dyDescent="0.25">
      <c r="A14">
        <v>0.58596199999999998</v>
      </c>
      <c r="B14">
        <v>0.13947499999999999</v>
      </c>
      <c r="C14">
        <v>0.78296600000000005</v>
      </c>
      <c r="D14">
        <v>0.35221799999999998</v>
      </c>
      <c r="F14">
        <f t="shared" si="0"/>
        <v>2.5161245826766434E-4</v>
      </c>
    </row>
    <row r="15" spans="1:8" x14ac:dyDescent="0.25">
      <c r="A15">
        <v>0.56318400000000002</v>
      </c>
      <c r="B15">
        <v>0.15753500000000001</v>
      </c>
      <c r="C15">
        <v>0.76927800000000002</v>
      </c>
      <c r="D15">
        <v>0.37226799999999999</v>
      </c>
      <c r="F15">
        <f t="shared" si="0"/>
        <v>2.6790575058691394E-4</v>
      </c>
    </row>
    <row r="16" spans="1:8" x14ac:dyDescent="0.25">
      <c r="A16">
        <v>0.53957299999999997</v>
      </c>
      <c r="B16">
        <v>0.17605799999999999</v>
      </c>
      <c r="C16">
        <v>0.75594600000000001</v>
      </c>
      <c r="D16">
        <v>0.39137300000000003</v>
      </c>
      <c r="F16">
        <f t="shared" si="0"/>
        <v>2.8622811682315935E-4</v>
      </c>
    </row>
    <row r="17" spans="1:6" x14ac:dyDescent="0.25">
      <c r="A17">
        <v>0.51832800000000001</v>
      </c>
      <c r="B17">
        <v>0.19494800000000001</v>
      </c>
      <c r="C17">
        <v>0.74295800000000001</v>
      </c>
      <c r="D17">
        <v>0.40955000000000003</v>
      </c>
      <c r="F17">
        <f t="shared" si="0"/>
        <v>3.0234548924703685E-4</v>
      </c>
    </row>
    <row r="18" spans="1:6" x14ac:dyDescent="0.25">
      <c r="A18">
        <v>0.507046</v>
      </c>
      <c r="B18">
        <v>0.214111</v>
      </c>
      <c r="C18">
        <v>0.73030099999999998</v>
      </c>
      <c r="D18">
        <v>0.42681799999999998</v>
      </c>
      <c r="F18">
        <f t="shared" si="0"/>
        <v>3.0570271709884003E-4</v>
      </c>
    </row>
    <row r="19" spans="1:6" x14ac:dyDescent="0.25">
      <c r="A19">
        <v>0.48848200000000003</v>
      </c>
      <c r="B19">
        <v>0.23346</v>
      </c>
      <c r="C19">
        <v>0.71796499999999996</v>
      </c>
      <c r="D19">
        <v>0.44319500000000001</v>
      </c>
      <c r="F19">
        <f t="shared" si="0"/>
        <v>3.1962978696733124E-4</v>
      </c>
    </row>
    <row r="20" spans="1:6" x14ac:dyDescent="0.25">
      <c r="A20">
        <v>0.470609</v>
      </c>
      <c r="B20">
        <v>0.25291200000000003</v>
      </c>
      <c r="C20">
        <v>0.70593899999999998</v>
      </c>
      <c r="D20">
        <v>0.458702</v>
      </c>
      <c r="F20">
        <f t="shared" si="0"/>
        <v>3.3335741473413424E-4</v>
      </c>
    </row>
    <row r="21" spans="1:6" x14ac:dyDescent="0.25">
      <c r="A21">
        <v>0.45816899999999999</v>
      </c>
      <c r="B21">
        <v>0.27239099999999999</v>
      </c>
      <c r="C21">
        <v>0.69421299999999997</v>
      </c>
      <c r="D21">
        <v>0.47336099999999998</v>
      </c>
      <c r="F21">
        <f t="shared" si="0"/>
        <v>3.4001668075936349E-4</v>
      </c>
    </row>
    <row r="22" spans="1:6" x14ac:dyDescent="0.25">
      <c r="A22">
        <v>0.44502900000000001</v>
      </c>
      <c r="B22">
        <v>0.291825</v>
      </c>
      <c r="C22">
        <v>0.68277600000000005</v>
      </c>
      <c r="D22">
        <v>0.48719099999999999</v>
      </c>
      <c r="F22">
        <f t="shared" si="0"/>
        <v>3.4820643959365888E-4</v>
      </c>
    </row>
    <row r="23" spans="1:6" x14ac:dyDescent="0.25">
      <c r="A23">
        <v>0.42704399999999998</v>
      </c>
      <c r="B23">
        <v>0.31114799999999998</v>
      </c>
      <c r="C23">
        <v>0.67161999999999999</v>
      </c>
      <c r="D23">
        <v>0.50021599999999999</v>
      </c>
      <c r="F23">
        <f t="shared" si="0"/>
        <v>3.6415830380274566E-4</v>
      </c>
    </row>
    <row r="24" spans="1:6" x14ac:dyDescent="0.25">
      <c r="A24">
        <v>0.41487800000000002</v>
      </c>
      <c r="B24">
        <v>0.33029900000000001</v>
      </c>
      <c r="C24">
        <v>0.66073499999999996</v>
      </c>
      <c r="D24">
        <v>0.51245499999999999</v>
      </c>
      <c r="F24">
        <f t="shared" si="0"/>
        <v>3.7209622617236858E-4</v>
      </c>
    </row>
    <row r="25" spans="1:6" x14ac:dyDescent="0.25">
      <c r="A25">
        <v>0.40122999999999998</v>
      </c>
      <c r="B25">
        <v>0.34921999999999997</v>
      </c>
      <c r="C25">
        <v>0.65011200000000002</v>
      </c>
      <c r="D25">
        <v>0.52393299999999998</v>
      </c>
      <c r="F25">
        <f t="shared" si="0"/>
        <v>3.828294201614492E-4</v>
      </c>
    </row>
    <row r="26" spans="1:6" x14ac:dyDescent="0.25">
      <c r="A26">
        <v>0.38778400000000002</v>
      </c>
      <c r="B26">
        <v>0.36786200000000002</v>
      </c>
      <c r="C26">
        <v>0.63974399999999998</v>
      </c>
      <c r="D26">
        <v>0.53467100000000001</v>
      </c>
      <c r="F26">
        <f t="shared" si="0"/>
        <v>3.9384503801520604E-4</v>
      </c>
    </row>
    <row r="27" spans="1:6" x14ac:dyDescent="0.25">
      <c r="A27">
        <v>0.371668</v>
      </c>
      <c r="B27">
        <v>0.38617600000000002</v>
      </c>
      <c r="C27">
        <v>0.62962099999999999</v>
      </c>
      <c r="D27">
        <v>0.54469100000000004</v>
      </c>
      <c r="F27">
        <f t="shared" si="0"/>
        <v>4.0969567406423863E-4</v>
      </c>
    </row>
    <row r="28" spans="1:6" x14ac:dyDescent="0.25">
      <c r="A28">
        <v>0.36065000000000003</v>
      </c>
      <c r="B28">
        <v>0.40412100000000001</v>
      </c>
      <c r="C28">
        <v>0.61973699999999998</v>
      </c>
      <c r="D28">
        <v>0.55401599999999995</v>
      </c>
      <c r="F28">
        <f t="shared" si="0"/>
        <v>4.1805959624808582E-4</v>
      </c>
    </row>
    <row r="29" spans="1:6" x14ac:dyDescent="0.25">
      <c r="A29">
        <v>0.35719699999999999</v>
      </c>
      <c r="B29">
        <v>0.42165900000000001</v>
      </c>
      <c r="C29">
        <v>0.61008399999999996</v>
      </c>
      <c r="D29">
        <v>0.56266899999999997</v>
      </c>
      <c r="F29">
        <f t="shared" si="0"/>
        <v>4.1451177214940892E-4</v>
      </c>
    </row>
    <row r="30" spans="1:6" x14ac:dyDescent="0.25">
      <c r="A30">
        <v>0.34533599999999998</v>
      </c>
      <c r="B30">
        <v>0.43875500000000001</v>
      </c>
      <c r="C30">
        <v>0.60065500000000005</v>
      </c>
      <c r="D30">
        <v>0.57067100000000004</v>
      </c>
      <c r="F30">
        <f t="shared" si="0"/>
        <v>4.2506763449900531E-4</v>
      </c>
    </row>
    <row r="31" spans="1:6" x14ac:dyDescent="0.25">
      <c r="A31">
        <v>0.334449</v>
      </c>
      <c r="B31">
        <v>0.45538099999999998</v>
      </c>
      <c r="C31">
        <v>0.59144300000000005</v>
      </c>
      <c r="D31">
        <v>0.578044</v>
      </c>
      <c r="F31">
        <f t="shared" si="0"/>
        <v>4.3452031725796071E-4</v>
      </c>
    </row>
    <row r="32" spans="1:6" x14ac:dyDescent="0.25">
      <c r="A32">
        <v>0.32816299999999998</v>
      </c>
      <c r="B32">
        <v>0.47150999999999998</v>
      </c>
      <c r="C32">
        <v>0.58244099999999999</v>
      </c>
      <c r="D32">
        <v>0.58481099999999997</v>
      </c>
      <c r="F32">
        <f t="shared" si="0"/>
        <v>4.3657297477341057E-4</v>
      </c>
    </row>
    <row r="33" spans="1:6" x14ac:dyDescent="0.25">
      <c r="A33">
        <v>0.31837399999999999</v>
      </c>
      <c r="B33">
        <v>0.48711900000000002</v>
      </c>
      <c r="C33">
        <v>0.57364300000000001</v>
      </c>
      <c r="D33">
        <v>0.59099299999999999</v>
      </c>
      <c r="F33">
        <f t="shared" si="0"/>
        <v>4.4499627817301009E-4</v>
      </c>
    </row>
    <row r="34" spans="1:6" x14ac:dyDescent="0.25">
      <c r="A34">
        <v>0.30798500000000001</v>
      </c>
      <c r="B34">
        <v>0.502189</v>
      </c>
      <c r="C34">
        <v>0.56504200000000004</v>
      </c>
      <c r="D34">
        <v>0.596611</v>
      </c>
      <c r="F34">
        <f t="shared" si="0"/>
        <v>4.5493432346622027E-4</v>
      </c>
    </row>
    <row r="35" spans="1:6" x14ac:dyDescent="0.25">
      <c r="A35">
        <v>0.30004399999999998</v>
      </c>
      <c r="B35">
        <v>0.51670499999999997</v>
      </c>
      <c r="C35">
        <v>0.55663399999999996</v>
      </c>
      <c r="D35">
        <v>0.60168699999999997</v>
      </c>
      <c r="F35">
        <f t="shared" si="0"/>
        <v>4.6096717052857E-4</v>
      </c>
    </row>
    <row r="36" spans="1:6" x14ac:dyDescent="0.25">
      <c r="A36">
        <v>0.292041</v>
      </c>
      <c r="B36">
        <v>0.53065200000000001</v>
      </c>
      <c r="C36">
        <v>0.54841200000000001</v>
      </c>
      <c r="D36">
        <v>0.60624100000000003</v>
      </c>
      <c r="F36">
        <f t="shared" si="0"/>
        <v>4.6747882978490627E-4</v>
      </c>
    </row>
    <row r="37" spans="1:6" x14ac:dyDescent="0.25">
      <c r="A37">
        <v>0.28548099999999998</v>
      </c>
      <c r="B37">
        <v>0.54402200000000001</v>
      </c>
      <c r="C37">
        <v>0.54037100000000005</v>
      </c>
      <c r="D37">
        <v>0.610294</v>
      </c>
      <c r="F37">
        <f t="shared" si="0"/>
        <v>4.7169444696329015E-4</v>
      </c>
    </row>
    <row r="38" spans="1:6" x14ac:dyDescent="0.25">
      <c r="A38">
        <v>0.28172399999999997</v>
      </c>
      <c r="B38">
        <v>0.55680600000000002</v>
      </c>
      <c r="C38">
        <v>0.53250500000000001</v>
      </c>
      <c r="D38">
        <v>0.61386499999999999</v>
      </c>
      <c r="F38">
        <f t="shared" si="0"/>
        <v>4.7094581271537364E-4</v>
      </c>
    </row>
    <row r="39" spans="1:6" x14ac:dyDescent="0.25">
      <c r="A39">
        <v>0.272005</v>
      </c>
      <c r="B39">
        <v>0.568998</v>
      </c>
      <c r="C39">
        <v>0.52481</v>
      </c>
      <c r="D39">
        <v>0.61697299999999999</v>
      </c>
      <c r="F39">
        <f t="shared" si="0"/>
        <v>4.8170766563137131E-4</v>
      </c>
    </row>
    <row r="40" spans="1:6" x14ac:dyDescent="0.25">
      <c r="A40">
        <v>0.26320100000000002</v>
      </c>
      <c r="B40">
        <v>0.58059700000000003</v>
      </c>
      <c r="C40">
        <v>0.51728099999999999</v>
      </c>
      <c r="D40">
        <v>0.61963900000000005</v>
      </c>
      <c r="F40">
        <f t="shared" si="0"/>
        <v>4.9118370866124976E-4</v>
      </c>
    </row>
    <row r="41" spans="1:6" x14ac:dyDescent="0.25">
      <c r="A41">
        <v>0.25753399999999999</v>
      </c>
      <c r="B41">
        <v>0.59160000000000001</v>
      </c>
      <c r="C41">
        <v>0.50991200000000003</v>
      </c>
      <c r="D41">
        <v>0.62188100000000002</v>
      </c>
      <c r="F41">
        <f t="shared" si="0"/>
        <v>4.9494422567031174E-4</v>
      </c>
    </row>
    <row r="42" spans="1:6" x14ac:dyDescent="0.25">
      <c r="A42">
        <v>0.24893299999999999</v>
      </c>
      <c r="B42">
        <v>0.60200900000000002</v>
      </c>
      <c r="C42">
        <v>0.50270000000000004</v>
      </c>
      <c r="D42">
        <v>0.62371699999999997</v>
      </c>
      <c r="F42">
        <f t="shared" si="0"/>
        <v>5.0480803660234738E-4</v>
      </c>
    </row>
    <row r="43" spans="1:6" x14ac:dyDescent="0.25">
      <c r="A43">
        <v>0.24449499999999999</v>
      </c>
      <c r="B43">
        <v>0.61182700000000001</v>
      </c>
      <c r="C43">
        <v>0.49564000000000002</v>
      </c>
      <c r="D43">
        <v>0.62516400000000005</v>
      </c>
      <c r="F43">
        <f t="shared" si="0"/>
        <v>5.0670849810346237E-4</v>
      </c>
    </row>
    <row r="44" spans="1:6" x14ac:dyDescent="0.25">
      <c r="A44">
        <v>0.23863599999999999</v>
      </c>
      <c r="B44">
        <v>0.62105699999999997</v>
      </c>
      <c r="C44">
        <v>0.48872700000000002</v>
      </c>
      <c r="D44">
        <v>0.62624000000000002</v>
      </c>
      <c r="F44">
        <f t="shared" si="0"/>
        <v>5.1171922156950623E-4</v>
      </c>
    </row>
    <row r="45" spans="1:6" x14ac:dyDescent="0.25">
      <c r="A45">
        <v>0.235508</v>
      </c>
      <c r="B45">
        <v>0.62970499999999996</v>
      </c>
      <c r="C45">
        <v>0.481958</v>
      </c>
      <c r="D45">
        <v>0.62696300000000005</v>
      </c>
      <c r="F45">
        <f t="shared" si="0"/>
        <v>5.1135161155121402E-4</v>
      </c>
    </row>
    <row r="46" spans="1:6" x14ac:dyDescent="0.25">
      <c r="A46">
        <v>0.22994300000000001</v>
      </c>
      <c r="B46">
        <v>0.63777899999999998</v>
      </c>
      <c r="C46">
        <v>0.475329</v>
      </c>
      <c r="D46">
        <v>0.62734699999999999</v>
      </c>
      <c r="F46">
        <f t="shared" si="0"/>
        <v>5.1624453799368434E-4</v>
      </c>
    </row>
    <row r="47" spans="1:6" x14ac:dyDescent="0.25">
      <c r="A47">
        <v>0.22284399999999999</v>
      </c>
      <c r="B47">
        <v>0.645285</v>
      </c>
      <c r="C47">
        <v>0.468835</v>
      </c>
      <c r="D47">
        <v>0.62740899999999999</v>
      </c>
      <c r="F47">
        <f t="shared" si="0"/>
        <v>5.2468565700086397E-4</v>
      </c>
    </row>
    <row r="48" spans="1:6" x14ac:dyDescent="0.25">
      <c r="A48">
        <v>0.21733</v>
      </c>
      <c r="B48">
        <v>0.65223500000000001</v>
      </c>
      <c r="C48">
        <v>0.462474</v>
      </c>
      <c r="D48">
        <v>0.62716499999999997</v>
      </c>
      <c r="F48">
        <f t="shared" si="0"/>
        <v>5.3007087966026195E-4</v>
      </c>
    </row>
    <row r="49" spans="1:6" x14ac:dyDescent="0.25">
      <c r="A49">
        <v>0.21381600000000001</v>
      </c>
      <c r="B49">
        <v>0.658636</v>
      </c>
      <c r="C49">
        <v>0.45624100000000001</v>
      </c>
      <c r="D49">
        <v>0.62662899999999999</v>
      </c>
      <c r="F49">
        <f t="shared" si="0"/>
        <v>5.3135294723621949E-4</v>
      </c>
    </row>
    <row r="50" spans="1:6" x14ac:dyDescent="0.25">
      <c r="A50">
        <v>0.207957</v>
      </c>
      <c r="B50">
        <v>0.66450100000000001</v>
      </c>
      <c r="C50">
        <v>0.45013399999999998</v>
      </c>
      <c r="D50">
        <v>0.62581500000000001</v>
      </c>
      <c r="F50">
        <f t="shared" si="0"/>
        <v>5.380109034198705E-4</v>
      </c>
    </row>
    <row r="51" spans="1:6" x14ac:dyDescent="0.25">
      <c r="A51">
        <v>0.20272699999999999</v>
      </c>
      <c r="B51">
        <v>0.66983999999999999</v>
      </c>
      <c r="C51">
        <v>0.44414799999999999</v>
      </c>
      <c r="D51">
        <v>0.62473900000000004</v>
      </c>
      <c r="F51">
        <f t="shared" si="0"/>
        <v>5.4355980438952785E-4</v>
      </c>
    </row>
    <row r="52" spans="1:6" x14ac:dyDescent="0.25">
      <c r="A52">
        <v>0.19964999999999999</v>
      </c>
      <c r="B52">
        <v>0.67466700000000002</v>
      </c>
      <c r="C52">
        <v>0.43828099999999998</v>
      </c>
      <c r="D52">
        <v>0.62341199999999997</v>
      </c>
      <c r="F52">
        <f t="shared" si="0"/>
        <v>5.4447032839662231E-4</v>
      </c>
    </row>
    <row r="53" spans="1:6" x14ac:dyDescent="0.25">
      <c r="A53">
        <v>0.19300899999999999</v>
      </c>
      <c r="B53">
        <v>0.67899299999999996</v>
      </c>
      <c r="C53">
        <v>0.432529</v>
      </c>
      <c r="D53">
        <v>0.62184899999999999</v>
      </c>
      <c r="F53">
        <f t="shared" si="0"/>
        <v>5.5376633705485649E-4</v>
      </c>
    </row>
    <row r="54" spans="1:6" x14ac:dyDescent="0.25">
      <c r="A54">
        <v>0.192826</v>
      </c>
      <c r="B54">
        <v>0.68283300000000002</v>
      </c>
      <c r="C54">
        <v>0.42688999999999999</v>
      </c>
      <c r="D54">
        <v>0.62006099999999997</v>
      </c>
      <c r="F54">
        <f t="shared" si="0"/>
        <v>5.4830049895757691E-4</v>
      </c>
    </row>
    <row r="55" spans="1:6" x14ac:dyDescent="0.25">
      <c r="A55">
        <v>0.186367</v>
      </c>
      <c r="B55">
        <v>0.68619799999999997</v>
      </c>
      <c r="C55">
        <v>0.42136000000000001</v>
      </c>
      <c r="D55">
        <v>0.618062</v>
      </c>
      <c r="F55">
        <f t="shared" si="0"/>
        <v>5.5770125308524782E-4</v>
      </c>
    </row>
    <row r="56" spans="1:6" x14ac:dyDescent="0.25">
      <c r="A56">
        <v>0.18262999999999999</v>
      </c>
      <c r="B56">
        <v>0.68910400000000005</v>
      </c>
      <c r="C56">
        <v>0.41593799999999997</v>
      </c>
      <c r="D56">
        <v>0.61586300000000005</v>
      </c>
      <c r="F56">
        <f t="shared" si="0"/>
        <v>5.6092013713582311E-4</v>
      </c>
    </row>
    <row r="57" spans="1:6" x14ac:dyDescent="0.25">
      <c r="A57">
        <v>0.17772499999999999</v>
      </c>
      <c r="B57">
        <v>0.69156499999999999</v>
      </c>
      <c r="C57">
        <v>0.41061900000000001</v>
      </c>
      <c r="D57">
        <v>0.61347399999999996</v>
      </c>
      <c r="F57">
        <f t="shared" si="0"/>
        <v>5.6717784612986732E-4</v>
      </c>
    </row>
    <row r="58" spans="1:6" x14ac:dyDescent="0.25">
      <c r="A58">
        <v>0.17428199999999999</v>
      </c>
      <c r="B58">
        <v>0.69359300000000002</v>
      </c>
      <c r="C58">
        <v>0.40540100000000001</v>
      </c>
      <c r="D58">
        <v>0.61090699999999998</v>
      </c>
      <c r="F58">
        <f t="shared" si="0"/>
        <v>5.7009972841704892E-4</v>
      </c>
    </row>
    <row r="59" spans="1:6" x14ac:dyDescent="0.25">
      <c r="A59">
        <v>0.17216999999999999</v>
      </c>
      <c r="B59">
        <v>0.69520499999999996</v>
      </c>
      <c r="C59">
        <v>0.400283</v>
      </c>
      <c r="D59">
        <v>0.60817299999999996</v>
      </c>
      <c r="F59">
        <f t="shared" si="0"/>
        <v>5.6987931038790052E-4</v>
      </c>
    </row>
    <row r="60" spans="1:6" x14ac:dyDescent="0.25">
      <c r="A60">
        <v>0.17045399999999999</v>
      </c>
      <c r="B60">
        <v>0.69641299999999995</v>
      </c>
      <c r="C60">
        <v>0.39526</v>
      </c>
      <c r="D60">
        <v>0.60528099999999996</v>
      </c>
      <c r="F60">
        <f t="shared" si="0"/>
        <v>5.6875474371299905E-4</v>
      </c>
    </row>
    <row r="61" spans="1:6" x14ac:dyDescent="0.25">
      <c r="A61">
        <v>0.16610800000000001</v>
      </c>
      <c r="B61">
        <v>0.69723299999999999</v>
      </c>
      <c r="C61">
        <v>0.39033200000000001</v>
      </c>
      <c r="D61">
        <v>0.60224100000000003</v>
      </c>
      <c r="F61">
        <f t="shared" si="0"/>
        <v>5.7444431919494176E-4</v>
      </c>
    </row>
    <row r="62" spans="1:6" x14ac:dyDescent="0.25">
      <c r="A62">
        <v>0.16390399999999999</v>
      </c>
      <c r="B62">
        <v>0.69767900000000005</v>
      </c>
      <c r="C62">
        <v>0.38549499999999998</v>
      </c>
      <c r="D62">
        <v>0.59906300000000001</v>
      </c>
      <c r="F62">
        <f t="shared" si="0"/>
        <v>5.748219821268758E-4</v>
      </c>
    </row>
    <row r="63" spans="1:6" x14ac:dyDescent="0.25">
      <c r="A63">
        <v>0.15834899999999999</v>
      </c>
      <c r="B63">
        <v>0.69776400000000005</v>
      </c>
      <c r="C63">
        <v>0.38074799999999998</v>
      </c>
      <c r="D63">
        <v>0.59575500000000003</v>
      </c>
      <c r="F63">
        <f t="shared" si="0"/>
        <v>5.8411075041759903E-4</v>
      </c>
    </row>
    <row r="64" spans="1:6" x14ac:dyDescent="0.25">
      <c r="A64">
        <v>0.15311900000000001</v>
      </c>
      <c r="B64">
        <v>0.69750299999999998</v>
      </c>
      <c r="C64">
        <v>0.376087</v>
      </c>
      <c r="D64">
        <v>0.59232499999999999</v>
      </c>
      <c r="F64">
        <f t="shared" si="0"/>
        <v>5.9286282163435592E-4</v>
      </c>
    </row>
    <row r="65" spans="1:6" x14ac:dyDescent="0.25">
      <c r="A65">
        <v>0.15049899999999999</v>
      </c>
      <c r="B65">
        <v>0.69691099999999995</v>
      </c>
      <c r="C65">
        <v>0.37151200000000001</v>
      </c>
      <c r="D65">
        <v>0.58878299999999995</v>
      </c>
      <c r="F65">
        <f t="shared" si="0"/>
        <v>5.9490137599862189E-4</v>
      </c>
    </row>
    <row r="66" spans="1:6" x14ac:dyDescent="0.25">
      <c r="A66">
        <v>0.14766599999999999</v>
      </c>
      <c r="B66">
        <v>0.69599999999999995</v>
      </c>
      <c r="C66">
        <v>0.36702000000000001</v>
      </c>
      <c r="D66">
        <v>0.58513599999999999</v>
      </c>
      <c r="F66">
        <f t="shared" ref="F66:F129" si="1">(1/1000)*SQRT((C66-A66)*(C66-A66))/C66</f>
        <v>5.9766225273827041E-4</v>
      </c>
    </row>
    <row r="67" spans="1:6" x14ac:dyDescent="0.25">
      <c r="A67">
        <v>0.14796000000000001</v>
      </c>
      <c r="B67">
        <v>0.69478499999999999</v>
      </c>
      <c r="C67">
        <v>0.36260900000000001</v>
      </c>
      <c r="D67">
        <v>0.58139099999999999</v>
      </c>
      <c r="F67">
        <f t="shared" si="1"/>
        <v>5.9195717701435982E-4</v>
      </c>
    </row>
    <row r="68" spans="1:6" x14ac:dyDescent="0.25">
      <c r="A68">
        <v>0.144071</v>
      </c>
      <c r="B68">
        <v>0.69327799999999995</v>
      </c>
      <c r="C68">
        <v>0.35827599999999998</v>
      </c>
      <c r="D68">
        <v>0.57755500000000004</v>
      </c>
      <c r="F68">
        <f t="shared" si="1"/>
        <v>5.9787705567774564E-4</v>
      </c>
    </row>
    <row r="69" spans="1:6" x14ac:dyDescent="0.25">
      <c r="A69">
        <v>0.142375</v>
      </c>
      <c r="B69">
        <v>0.69149400000000005</v>
      </c>
      <c r="C69">
        <v>0.35402099999999997</v>
      </c>
      <c r="D69">
        <v>0.57363699999999995</v>
      </c>
      <c r="F69">
        <f t="shared" si="1"/>
        <v>5.9783459173325874E-4</v>
      </c>
    </row>
    <row r="70" spans="1:6" x14ac:dyDescent="0.25">
      <c r="A70">
        <v>0.13772400000000001</v>
      </c>
      <c r="B70">
        <v>0.68944399999999995</v>
      </c>
      <c r="C70">
        <v>0.34984199999999999</v>
      </c>
      <c r="D70">
        <v>0.56964099999999995</v>
      </c>
      <c r="F70">
        <f t="shared" si="1"/>
        <v>6.0632514106368017E-4</v>
      </c>
    </row>
    <row r="71" spans="1:6" x14ac:dyDescent="0.25">
      <c r="A71">
        <v>0.13641400000000001</v>
      </c>
      <c r="B71">
        <v>0.68714200000000003</v>
      </c>
      <c r="C71">
        <v>0.34573599999999999</v>
      </c>
      <c r="D71">
        <v>0.56557500000000005</v>
      </c>
      <c r="F71">
        <f t="shared" si="1"/>
        <v>6.0543883194113428E-4</v>
      </c>
    </row>
    <row r="72" spans="1:6" x14ac:dyDescent="0.25">
      <c r="A72">
        <v>0.13323499999999999</v>
      </c>
      <c r="B72">
        <v>0.68459899999999996</v>
      </c>
      <c r="C72">
        <v>0.34170099999999998</v>
      </c>
      <c r="D72">
        <v>0.56144400000000005</v>
      </c>
      <c r="F72">
        <f t="shared" si="1"/>
        <v>6.1008308433396449E-4</v>
      </c>
    </row>
    <row r="73" spans="1:6" x14ac:dyDescent="0.25">
      <c r="A73">
        <v>0.13402800000000001</v>
      </c>
      <c r="B73">
        <v>0.68182799999999999</v>
      </c>
      <c r="C73">
        <v>0.33773700000000001</v>
      </c>
      <c r="D73">
        <v>0.55725499999999994</v>
      </c>
      <c r="F73">
        <f t="shared" si="1"/>
        <v>6.0315867080006037E-4</v>
      </c>
    </row>
    <row r="74" spans="1:6" x14ac:dyDescent="0.25">
      <c r="A74">
        <v>0.129468</v>
      </c>
      <c r="B74">
        <v>0.67884100000000003</v>
      </c>
      <c r="C74">
        <v>0.33384200000000003</v>
      </c>
      <c r="D74">
        <v>0.55301199999999995</v>
      </c>
      <c r="F74">
        <f t="shared" si="1"/>
        <v>6.1218780141504071E-4</v>
      </c>
    </row>
    <row r="75" spans="1:6" x14ac:dyDescent="0.25">
      <c r="A75">
        <v>0.12622800000000001</v>
      </c>
      <c r="B75">
        <v>0.67564900000000006</v>
      </c>
      <c r="C75">
        <v>0.33001399999999997</v>
      </c>
      <c r="D75">
        <v>0.54872200000000004</v>
      </c>
      <c r="F75">
        <f t="shared" si="1"/>
        <v>6.1750713606089432E-4</v>
      </c>
    </row>
    <row r="76" spans="1:6" x14ac:dyDescent="0.25">
      <c r="A76">
        <v>0.12388299999999999</v>
      </c>
      <c r="B76">
        <v>0.67226300000000005</v>
      </c>
      <c r="C76">
        <v>0.32625100000000001</v>
      </c>
      <c r="D76">
        <v>0.54438799999999998</v>
      </c>
      <c r="F76">
        <f t="shared" si="1"/>
        <v>6.2028315622021082E-4</v>
      </c>
    </row>
    <row r="77" spans="1:6" x14ac:dyDescent="0.25">
      <c r="A77">
        <v>0.12327299999999999</v>
      </c>
      <c r="B77">
        <v>0.66869400000000001</v>
      </c>
      <c r="C77">
        <v>0.32255200000000001</v>
      </c>
      <c r="D77">
        <v>0.54001600000000005</v>
      </c>
      <c r="F77">
        <f t="shared" si="1"/>
        <v>6.1781976239490071E-4</v>
      </c>
    </row>
    <row r="78" spans="1:6" x14ac:dyDescent="0.25">
      <c r="A78">
        <v>0.122765</v>
      </c>
      <c r="B78">
        <v>0.66495199999999999</v>
      </c>
      <c r="C78">
        <v>0.318915</v>
      </c>
      <c r="D78">
        <v>0.53561000000000003</v>
      </c>
      <c r="F78">
        <f t="shared" si="1"/>
        <v>6.150541680385055E-4</v>
      </c>
    </row>
    <row r="79" spans="1:6" x14ac:dyDescent="0.25">
      <c r="A79">
        <v>0.119008</v>
      </c>
      <c r="B79">
        <v>0.66104799999999997</v>
      </c>
      <c r="C79">
        <v>0.31534000000000001</v>
      </c>
      <c r="D79">
        <v>0.53117400000000004</v>
      </c>
      <c r="F79">
        <f t="shared" si="1"/>
        <v>6.2260417327329232E-4</v>
      </c>
    </row>
    <row r="80" spans="1:6" x14ac:dyDescent="0.25">
      <c r="A80">
        <v>0.116327</v>
      </c>
      <c r="B80">
        <v>0.65699099999999999</v>
      </c>
      <c r="C80">
        <v>0.31182500000000002</v>
      </c>
      <c r="D80">
        <v>0.52671400000000002</v>
      </c>
      <c r="F80">
        <f t="shared" si="1"/>
        <v>6.2694780726368958E-4</v>
      </c>
    </row>
    <row r="81" spans="1:6" x14ac:dyDescent="0.25">
      <c r="A81">
        <v>0.11444799999999999</v>
      </c>
      <c r="B81">
        <v>0.65279200000000004</v>
      </c>
      <c r="C81">
        <v>0.30836799999999998</v>
      </c>
      <c r="D81">
        <v>0.522231</v>
      </c>
      <c r="F81">
        <f t="shared" si="1"/>
        <v>6.2885902557982673E-4</v>
      </c>
    </row>
    <row r="82" spans="1:6" x14ac:dyDescent="0.25">
      <c r="A82">
        <v>0.112844</v>
      </c>
      <c r="B82">
        <v>0.64845799999999998</v>
      </c>
      <c r="C82">
        <v>0.30496800000000002</v>
      </c>
      <c r="D82">
        <v>0.51773100000000005</v>
      </c>
      <c r="F82">
        <f t="shared" si="1"/>
        <v>6.299808504498833E-4</v>
      </c>
    </row>
    <row r="83" spans="1:6" x14ac:dyDescent="0.25">
      <c r="A83">
        <v>0.109676</v>
      </c>
      <c r="B83">
        <v>0.64400000000000002</v>
      </c>
      <c r="C83">
        <v>0.301624</v>
      </c>
      <c r="D83">
        <v>0.51321700000000003</v>
      </c>
      <c r="F83">
        <f t="shared" si="1"/>
        <v>6.3638172028751029E-4</v>
      </c>
    </row>
    <row r="84" spans="1:6" x14ac:dyDescent="0.25">
      <c r="A84">
        <v>0.11096499999999999</v>
      </c>
      <c r="B84">
        <v>0.63942500000000002</v>
      </c>
      <c r="C84">
        <v>0.29833500000000002</v>
      </c>
      <c r="D84">
        <v>0.50869200000000003</v>
      </c>
      <c r="F84">
        <f t="shared" si="1"/>
        <v>6.28052357249401E-4</v>
      </c>
    </row>
    <row r="85" spans="1:6" x14ac:dyDescent="0.25">
      <c r="A85">
        <v>0.107726</v>
      </c>
      <c r="B85">
        <v>0.63474299999999995</v>
      </c>
      <c r="C85">
        <v>0.295099</v>
      </c>
      <c r="D85">
        <v>0.50415900000000002</v>
      </c>
      <c r="F85">
        <f t="shared" si="1"/>
        <v>6.3494962707430394E-4</v>
      </c>
    </row>
    <row r="86" spans="1:6" x14ac:dyDescent="0.25">
      <c r="A86">
        <v>0.106822</v>
      </c>
      <c r="B86">
        <v>0.62995999999999996</v>
      </c>
      <c r="C86">
        <v>0.29191499999999998</v>
      </c>
      <c r="D86">
        <v>0.49962099999999998</v>
      </c>
      <c r="F86">
        <f t="shared" si="1"/>
        <v>6.3406471061781681E-4</v>
      </c>
    </row>
    <row r="87" spans="1:6" x14ac:dyDescent="0.25">
      <c r="A87">
        <v>0.105766</v>
      </c>
      <c r="B87">
        <v>0.625085</v>
      </c>
      <c r="C87">
        <v>0.28878300000000001</v>
      </c>
      <c r="D87">
        <v>0.49508099999999999</v>
      </c>
      <c r="F87">
        <f t="shared" si="1"/>
        <v>6.3375267934746859E-4</v>
      </c>
    </row>
    <row r="88" spans="1:6" x14ac:dyDescent="0.25">
      <c r="A88">
        <v>0.102364</v>
      </c>
      <c r="B88">
        <v>0.62012500000000004</v>
      </c>
      <c r="C88">
        <v>0.28570099999999998</v>
      </c>
      <c r="D88">
        <v>0.49054199999999998</v>
      </c>
      <c r="F88">
        <f t="shared" si="1"/>
        <v>6.4170933948428592E-4</v>
      </c>
    </row>
    <row r="89" spans="1:6" x14ac:dyDescent="0.25">
      <c r="A89">
        <v>9.9865599999999999E-2</v>
      </c>
      <c r="B89">
        <v>0.61508700000000005</v>
      </c>
      <c r="C89">
        <v>0.282669</v>
      </c>
      <c r="D89">
        <v>0.48600599999999999</v>
      </c>
      <c r="F89">
        <f t="shared" si="1"/>
        <v>6.4670480314431376E-4</v>
      </c>
    </row>
    <row r="90" spans="1:6" x14ac:dyDescent="0.25">
      <c r="A90">
        <v>9.8718100000000003E-2</v>
      </c>
      <c r="B90">
        <v>0.60997800000000002</v>
      </c>
      <c r="C90">
        <v>0.27968399999999999</v>
      </c>
      <c r="D90">
        <v>0.48147600000000002</v>
      </c>
      <c r="F90">
        <f t="shared" si="1"/>
        <v>6.4703701320061209E-4</v>
      </c>
    </row>
    <row r="91" spans="1:6" x14ac:dyDescent="0.25">
      <c r="A91">
        <v>9.9317299999999997E-2</v>
      </c>
      <c r="B91">
        <v>0.60480400000000001</v>
      </c>
      <c r="C91">
        <v>0.27674599999999999</v>
      </c>
      <c r="D91">
        <v>0.47695399999999999</v>
      </c>
      <c r="F91">
        <f t="shared" si="1"/>
        <v>6.4112471363633077E-4</v>
      </c>
    </row>
    <row r="92" spans="1:6" x14ac:dyDescent="0.25">
      <c r="A92">
        <v>9.7326899999999994E-2</v>
      </c>
      <c r="B92">
        <v>0.59957300000000002</v>
      </c>
      <c r="C92">
        <v>0.27385399999999999</v>
      </c>
      <c r="D92">
        <v>0.47244199999999997</v>
      </c>
      <c r="F92">
        <f t="shared" si="1"/>
        <v>6.4460296362295246E-4</v>
      </c>
    </row>
    <row r="93" spans="1:6" x14ac:dyDescent="0.25">
      <c r="A93">
        <v>9.4219399999999995E-2</v>
      </c>
      <c r="B93">
        <v>0.59428899999999996</v>
      </c>
      <c r="C93">
        <v>0.271007</v>
      </c>
      <c r="D93">
        <v>0.46794200000000002</v>
      </c>
      <c r="F93">
        <f t="shared" si="1"/>
        <v>6.5233591752242553E-4</v>
      </c>
    </row>
    <row r="94" spans="1:6" x14ac:dyDescent="0.25">
      <c r="A94">
        <v>9.5925399999999994E-2</v>
      </c>
      <c r="B94">
        <v>0.58895799999999998</v>
      </c>
      <c r="C94">
        <v>0.26820500000000003</v>
      </c>
      <c r="D94">
        <v>0.46345599999999998</v>
      </c>
      <c r="F94">
        <f t="shared" si="1"/>
        <v>6.4234298391156026E-4</v>
      </c>
    </row>
    <row r="95" spans="1:6" x14ac:dyDescent="0.25">
      <c r="A95">
        <v>9.3945200000000006E-2</v>
      </c>
      <c r="B95">
        <v>0.58358699999999997</v>
      </c>
      <c r="C95">
        <v>0.26544499999999999</v>
      </c>
      <c r="D95">
        <v>0.45898499999999998</v>
      </c>
      <c r="F95">
        <f t="shared" si="1"/>
        <v>6.460841228879805E-4</v>
      </c>
    </row>
    <row r="96" spans="1:6" x14ac:dyDescent="0.25">
      <c r="A96">
        <v>9.1010400000000005E-2</v>
      </c>
      <c r="B96">
        <v>0.57818000000000003</v>
      </c>
      <c r="C96">
        <v>0.26272899999999999</v>
      </c>
      <c r="D96">
        <v>0.45453199999999999</v>
      </c>
      <c r="F96">
        <f t="shared" si="1"/>
        <v>6.5359591061512051E-4</v>
      </c>
    </row>
    <row r="97" spans="1:6" x14ac:dyDescent="0.25">
      <c r="A97">
        <v>8.9771400000000001E-2</v>
      </c>
      <c r="B97">
        <v>0.57274199999999997</v>
      </c>
      <c r="C97">
        <v>0.26005299999999998</v>
      </c>
      <c r="D97">
        <v>0.450098</v>
      </c>
      <c r="F97">
        <f t="shared" si="1"/>
        <v>6.547957531733915E-4</v>
      </c>
    </row>
    <row r="98" spans="1:6" x14ac:dyDescent="0.25">
      <c r="A98">
        <v>8.9131699999999994E-2</v>
      </c>
      <c r="B98">
        <v>0.56727799999999995</v>
      </c>
      <c r="C98">
        <v>0.25741799999999998</v>
      </c>
      <c r="D98">
        <v>0.44568400000000002</v>
      </c>
      <c r="F98">
        <f t="shared" si="1"/>
        <v>6.5374721270462842E-4</v>
      </c>
    </row>
    <row r="99" spans="1:6" x14ac:dyDescent="0.25">
      <c r="A99">
        <v>8.6349099999999998E-2</v>
      </c>
      <c r="B99">
        <v>0.56179299999999999</v>
      </c>
      <c r="C99">
        <v>0.25482300000000002</v>
      </c>
      <c r="D99">
        <v>0.44129299999999999</v>
      </c>
      <c r="F99">
        <f t="shared" si="1"/>
        <v>6.611408703296013E-4</v>
      </c>
    </row>
    <row r="100" spans="1:6" x14ac:dyDescent="0.25">
      <c r="A100">
        <v>8.6826399999999998E-2</v>
      </c>
      <c r="B100">
        <v>0.55629200000000001</v>
      </c>
      <c r="C100">
        <v>0.25226799999999999</v>
      </c>
      <c r="D100">
        <v>0.43692399999999998</v>
      </c>
      <c r="F100">
        <f t="shared" si="1"/>
        <v>6.5581682972077314E-4</v>
      </c>
    </row>
    <row r="101" spans="1:6" x14ac:dyDescent="0.25">
      <c r="A101">
        <v>8.6267899999999995E-2</v>
      </c>
      <c r="B101">
        <v>0.55077699999999996</v>
      </c>
      <c r="C101">
        <v>0.24975</v>
      </c>
      <c r="D101">
        <v>0.43257899999999999</v>
      </c>
      <c r="F101">
        <f t="shared" si="1"/>
        <v>6.54582982982983E-4</v>
      </c>
    </row>
    <row r="102" spans="1:6" x14ac:dyDescent="0.25">
      <c r="A102">
        <v>8.3719000000000002E-2</v>
      </c>
      <c r="B102">
        <v>0.54525299999999999</v>
      </c>
      <c r="C102">
        <v>0.24726999999999999</v>
      </c>
      <c r="D102">
        <v>0.42825999999999997</v>
      </c>
      <c r="F102">
        <f t="shared" si="1"/>
        <v>6.6142678044243139E-4</v>
      </c>
    </row>
    <row r="103" spans="1:6" x14ac:dyDescent="0.25">
      <c r="A103">
        <v>8.3607299999999996E-2</v>
      </c>
      <c r="B103">
        <v>0.53972500000000001</v>
      </c>
      <c r="C103">
        <v>0.24482599999999999</v>
      </c>
      <c r="D103">
        <v>0.42396800000000001</v>
      </c>
      <c r="F103">
        <f t="shared" si="1"/>
        <v>6.5850318185160079E-4</v>
      </c>
    </row>
    <row r="104" spans="1:6" x14ac:dyDescent="0.25">
      <c r="A104">
        <v>8.2195699999999997E-2</v>
      </c>
      <c r="B104">
        <v>0.53419499999999998</v>
      </c>
      <c r="C104">
        <v>0.242419</v>
      </c>
      <c r="D104">
        <v>0.41970299999999999</v>
      </c>
      <c r="F104">
        <f t="shared" si="1"/>
        <v>6.6093540522813813E-4</v>
      </c>
    </row>
    <row r="105" spans="1:6" x14ac:dyDescent="0.25">
      <c r="A105">
        <v>8.00733E-2</v>
      </c>
      <c r="B105">
        <v>0.528667</v>
      </c>
      <c r="C105">
        <v>0.24004700000000001</v>
      </c>
      <c r="D105">
        <v>0.415466</v>
      </c>
      <c r="F105">
        <f t="shared" si="1"/>
        <v>6.6642657479576905E-4</v>
      </c>
    </row>
    <row r="106" spans="1:6" x14ac:dyDescent="0.25">
      <c r="A106">
        <v>7.8214900000000004E-2</v>
      </c>
      <c r="B106">
        <v>0.52314300000000002</v>
      </c>
      <c r="C106">
        <v>0.23771</v>
      </c>
      <c r="D106">
        <v>0.41125800000000001</v>
      </c>
      <c r="F106">
        <f t="shared" si="1"/>
        <v>6.7096504143704513E-4</v>
      </c>
    </row>
    <row r="107" spans="1:6" x14ac:dyDescent="0.25">
      <c r="A107">
        <v>7.7402499999999999E-2</v>
      </c>
      <c r="B107">
        <v>0.51762799999999998</v>
      </c>
      <c r="C107">
        <v>0.235406</v>
      </c>
      <c r="D107">
        <v>0.40708</v>
      </c>
      <c r="F107">
        <f t="shared" si="1"/>
        <v>6.7119572143445794E-4</v>
      </c>
    </row>
    <row r="108" spans="1:6" x14ac:dyDescent="0.25">
      <c r="A108">
        <v>7.62042E-2</v>
      </c>
      <c r="B108">
        <v>0.51212400000000002</v>
      </c>
      <c r="C108">
        <v>0.23313600000000001</v>
      </c>
      <c r="D108">
        <v>0.40293299999999999</v>
      </c>
      <c r="F108">
        <f t="shared" si="1"/>
        <v>6.7313413629812647E-4</v>
      </c>
    </row>
    <row r="109" spans="1:6" x14ac:dyDescent="0.25">
      <c r="A109">
        <v>7.5107400000000005E-2</v>
      </c>
      <c r="B109">
        <v>0.50663400000000003</v>
      </c>
      <c r="C109">
        <v>0.23089899999999999</v>
      </c>
      <c r="D109">
        <v>0.39881699999999998</v>
      </c>
      <c r="F109">
        <f t="shared" si="1"/>
        <v>6.7471751718283738E-4</v>
      </c>
    </row>
    <row r="110" spans="1:6" x14ac:dyDescent="0.25">
      <c r="A110">
        <v>7.5655799999999995E-2</v>
      </c>
      <c r="B110">
        <v>0.50116000000000005</v>
      </c>
      <c r="C110">
        <v>0.22869400000000001</v>
      </c>
      <c r="D110">
        <v>0.394733</v>
      </c>
      <c r="F110">
        <f t="shared" si="1"/>
        <v>6.691832754685301E-4</v>
      </c>
    </row>
    <row r="111" spans="1:6" x14ac:dyDescent="0.25">
      <c r="A111">
        <v>7.33404E-2</v>
      </c>
      <c r="B111">
        <v>0.49570500000000001</v>
      </c>
      <c r="C111">
        <v>0.22652</v>
      </c>
      <c r="D111">
        <v>0.390681</v>
      </c>
      <c r="F111">
        <f t="shared" si="1"/>
        <v>6.7622991347342394E-4</v>
      </c>
    </row>
    <row r="112" spans="1:6" x14ac:dyDescent="0.25">
      <c r="A112">
        <v>7.5046500000000002E-2</v>
      </c>
      <c r="B112">
        <v>0.49027100000000001</v>
      </c>
      <c r="C112">
        <v>0.22437699999999999</v>
      </c>
      <c r="D112">
        <v>0.38666200000000001</v>
      </c>
      <c r="F112">
        <f t="shared" si="1"/>
        <v>6.6553390053347716E-4</v>
      </c>
    </row>
    <row r="113" spans="1:6" x14ac:dyDescent="0.25">
      <c r="A113">
        <v>7.1675000000000003E-2</v>
      </c>
      <c r="B113">
        <v>0.48485899999999998</v>
      </c>
      <c r="C113">
        <v>0.22226399999999999</v>
      </c>
      <c r="D113">
        <v>0.38267699999999999</v>
      </c>
      <c r="F113">
        <f t="shared" si="1"/>
        <v>6.7752312565237725E-4</v>
      </c>
    </row>
    <row r="114" spans="1:6" x14ac:dyDescent="0.25">
      <c r="A114">
        <v>7.1248500000000006E-2</v>
      </c>
      <c r="B114">
        <v>0.47947400000000001</v>
      </c>
      <c r="C114">
        <v>0.22018099999999999</v>
      </c>
      <c r="D114">
        <v>0.37872499999999998</v>
      </c>
      <c r="F114">
        <f t="shared" si="1"/>
        <v>6.7640940862290569E-4</v>
      </c>
    </row>
    <row r="115" spans="1:6" x14ac:dyDescent="0.25">
      <c r="A115">
        <v>7.0121199999999995E-2</v>
      </c>
      <c r="B115">
        <v>0.47411500000000001</v>
      </c>
      <c r="C115">
        <v>0.21812699999999999</v>
      </c>
      <c r="D115">
        <v>0.374807</v>
      </c>
      <c r="F115">
        <f t="shared" si="1"/>
        <v>6.7853039742902068E-4</v>
      </c>
    </row>
    <row r="116" spans="1:6" x14ac:dyDescent="0.25">
      <c r="A116">
        <v>6.8709699999999999E-2</v>
      </c>
      <c r="B116">
        <v>0.46878500000000001</v>
      </c>
      <c r="C116">
        <v>0.21610199999999999</v>
      </c>
      <c r="D116">
        <v>0.370923</v>
      </c>
      <c r="F116">
        <f t="shared" si="1"/>
        <v>6.8204968024358867E-4</v>
      </c>
    </row>
    <row r="117" spans="1:6" x14ac:dyDescent="0.25">
      <c r="A117">
        <v>6.6587199999999999E-2</v>
      </c>
      <c r="B117">
        <v>0.46348499999999998</v>
      </c>
      <c r="C117">
        <v>0.21410399999999999</v>
      </c>
      <c r="D117">
        <v>0.36707400000000001</v>
      </c>
      <c r="F117">
        <f t="shared" si="1"/>
        <v>6.8899600194298114E-4</v>
      </c>
    </row>
    <row r="118" spans="1:6" x14ac:dyDescent="0.25">
      <c r="A118">
        <v>6.7034099999999999E-2</v>
      </c>
      <c r="B118">
        <v>0.45821800000000001</v>
      </c>
      <c r="C118">
        <v>0.21213499999999999</v>
      </c>
      <c r="D118">
        <v>0.36326000000000003</v>
      </c>
      <c r="F118">
        <f t="shared" si="1"/>
        <v>6.8400263982841113E-4</v>
      </c>
    </row>
    <row r="119" spans="1:6" x14ac:dyDescent="0.25">
      <c r="A119">
        <v>6.6434900000000005E-2</v>
      </c>
      <c r="B119">
        <v>0.452984</v>
      </c>
      <c r="C119">
        <v>0.21019199999999999</v>
      </c>
      <c r="D119">
        <v>0.35948099999999999</v>
      </c>
      <c r="F119">
        <f t="shared" si="1"/>
        <v>6.8393230950749781E-4</v>
      </c>
    </row>
    <row r="120" spans="1:6" x14ac:dyDescent="0.25">
      <c r="A120">
        <v>6.4606999999999998E-2</v>
      </c>
      <c r="B120">
        <v>0.44778400000000002</v>
      </c>
      <c r="C120">
        <v>0.20827599999999999</v>
      </c>
      <c r="D120">
        <v>0.35573700000000003</v>
      </c>
      <c r="F120">
        <f t="shared" si="1"/>
        <v>6.8980103324434887E-4</v>
      </c>
    </row>
    <row r="121" spans="1:6" x14ac:dyDescent="0.25">
      <c r="A121">
        <v>6.5104599999999999E-2</v>
      </c>
      <c r="B121">
        <v>0.44262200000000002</v>
      </c>
      <c r="C121">
        <v>0.20638600000000001</v>
      </c>
      <c r="D121">
        <v>0.35202899999999998</v>
      </c>
      <c r="F121">
        <f t="shared" si="1"/>
        <v>6.8454933958698744E-4</v>
      </c>
    </row>
    <row r="122" spans="1:6" x14ac:dyDescent="0.25">
      <c r="A122">
        <v>6.51148E-2</v>
      </c>
      <c r="B122">
        <v>0.437496</v>
      </c>
      <c r="C122">
        <v>0.20452200000000001</v>
      </c>
      <c r="D122">
        <v>0.34835500000000003</v>
      </c>
      <c r="F122">
        <f t="shared" si="1"/>
        <v>6.8162447071708676E-4</v>
      </c>
    </row>
    <row r="123" spans="1:6" x14ac:dyDescent="0.25">
      <c r="A123">
        <v>6.2179900000000003E-2</v>
      </c>
      <c r="B123">
        <v>0.43240899999999999</v>
      </c>
      <c r="C123">
        <v>0.202683</v>
      </c>
      <c r="D123">
        <v>0.34471800000000002</v>
      </c>
      <c r="F123">
        <f t="shared" si="1"/>
        <v>6.9321600726257257E-4</v>
      </c>
    </row>
    <row r="124" spans="1:6" x14ac:dyDescent="0.25">
      <c r="A124">
        <v>6.2383000000000001E-2</v>
      </c>
      <c r="B124">
        <v>0.42736099999999999</v>
      </c>
      <c r="C124">
        <v>0.20086799999999999</v>
      </c>
      <c r="D124">
        <v>0.34111599999999997</v>
      </c>
      <c r="F124">
        <f t="shared" si="1"/>
        <v>6.8943286138160398E-4</v>
      </c>
    </row>
    <row r="125" spans="1:6" x14ac:dyDescent="0.25">
      <c r="A125">
        <v>6.0412899999999999E-2</v>
      </c>
      <c r="B125">
        <v>0.42235299999999998</v>
      </c>
      <c r="C125">
        <v>0.199078</v>
      </c>
      <c r="D125">
        <v>0.33754899999999999</v>
      </c>
      <c r="F125">
        <f t="shared" si="1"/>
        <v>6.9653653341906195E-4</v>
      </c>
    </row>
    <row r="126" spans="1:6" x14ac:dyDescent="0.25">
      <c r="A126">
        <v>6.1783900000000003E-2</v>
      </c>
      <c r="B126">
        <v>0.41738599999999998</v>
      </c>
      <c r="C126">
        <v>0.19731099999999999</v>
      </c>
      <c r="D126">
        <v>0.33401900000000001</v>
      </c>
      <c r="F126">
        <f t="shared" si="1"/>
        <v>6.8687047351642834E-4</v>
      </c>
    </row>
    <row r="127" spans="1:6" x14ac:dyDescent="0.25">
      <c r="A127">
        <v>5.9864500000000001E-2</v>
      </c>
      <c r="B127">
        <v>0.412462</v>
      </c>
      <c r="C127">
        <v>0.19556799999999999</v>
      </c>
      <c r="D127">
        <v>0.33052300000000001</v>
      </c>
      <c r="F127">
        <f t="shared" si="1"/>
        <v>6.9389419536938562E-4</v>
      </c>
    </row>
    <row r="128" spans="1:6" x14ac:dyDescent="0.25">
      <c r="A128">
        <v>5.9082599999999999E-2</v>
      </c>
      <c r="B128">
        <v>0.40758</v>
      </c>
      <c r="C128">
        <v>0.19384799999999999</v>
      </c>
      <c r="D128">
        <v>0.32706400000000002</v>
      </c>
      <c r="F128">
        <f t="shared" si="1"/>
        <v>6.9521171226940692E-4</v>
      </c>
    </row>
    <row r="129" spans="1:6" x14ac:dyDescent="0.25">
      <c r="A129">
        <v>5.9783299999999998E-2</v>
      </c>
      <c r="B129">
        <v>0.40274100000000002</v>
      </c>
      <c r="C129">
        <v>0.19215099999999999</v>
      </c>
      <c r="D129">
        <v>0.32363999999999998</v>
      </c>
      <c r="F129">
        <f t="shared" si="1"/>
        <v>6.8887333399253708E-4</v>
      </c>
    </row>
    <row r="130" spans="1:6" x14ac:dyDescent="0.25">
      <c r="A130">
        <v>5.8645900000000001E-2</v>
      </c>
      <c r="B130">
        <v>0.39794600000000002</v>
      </c>
      <c r="C130">
        <v>0.19047600000000001</v>
      </c>
      <c r="D130">
        <v>0.32025100000000001</v>
      </c>
      <c r="F130">
        <f t="shared" ref="F130:F193" si="2">(1/1000)*SQRT((C130-A130)*(C130-A130))/C130</f>
        <v>6.9210871710871712E-4</v>
      </c>
    </row>
    <row r="131" spans="1:6" x14ac:dyDescent="0.25">
      <c r="A131">
        <v>5.7803100000000003E-2</v>
      </c>
      <c r="B131">
        <v>0.39319500000000002</v>
      </c>
      <c r="C131">
        <v>0.18882199999999999</v>
      </c>
      <c r="D131">
        <v>0.31689699999999998</v>
      </c>
      <c r="F131">
        <f t="shared" si="2"/>
        <v>6.9387518403575858E-4</v>
      </c>
    </row>
    <row r="132" spans="1:6" x14ac:dyDescent="0.25">
      <c r="A132">
        <v>5.6371200000000003E-2</v>
      </c>
      <c r="B132">
        <v>0.38848899999999997</v>
      </c>
      <c r="C132">
        <v>0.18719</v>
      </c>
      <c r="D132">
        <v>0.313579</v>
      </c>
      <c r="F132">
        <f t="shared" si="2"/>
        <v>6.9885570810406536E-4</v>
      </c>
    </row>
    <row r="133" spans="1:6" x14ac:dyDescent="0.25">
      <c r="A133">
        <v>5.4573700000000003E-2</v>
      </c>
      <c r="B133">
        <v>0.383828</v>
      </c>
      <c r="C133">
        <v>0.18557899999999999</v>
      </c>
      <c r="D133">
        <v>0.31029600000000002</v>
      </c>
      <c r="F133">
        <f t="shared" si="2"/>
        <v>7.0592739480221367E-4</v>
      </c>
    </row>
    <row r="134" spans="1:6" x14ac:dyDescent="0.25">
      <c r="A134">
        <v>5.4898700000000002E-2</v>
      </c>
      <c r="B134">
        <v>0.37921199999999999</v>
      </c>
      <c r="C134">
        <v>0.18398900000000001</v>
      </c>
      <c r="D134">
        <v>0.30704700000000001</v>
      </c>
      <c r="F134">
        <f t="shared" si="2"/>
        <v>7.0161966204501365E-4</v>
      </c>
    </row>
    <row r="135" spans="1:6" x14ac:dyDescent="0.25">
      <c r="A135">
        <v>5.5822799999999999E-2</v>
      </c>
      <c r="B135">
        <v>0.37464199999999998</v>
      </c>
      <c r="C135">
        <v>0.182419</v>
      </c>
      <c r="D135">
        <v>0.30383399999999999</v>
      </c>
      <c r="F135">
        <f t="shared" si="2"/>
        <v>6.9398582384510383E-4</v>
      </c>
    </row>
    <row r="136" spans="1:6" x14ac:dyDescent="0.25">
      <c r="A136">
        <v>5.5650199999999997E-2</v>
      </c>
      <c r="B136">
        <v>0.37011899999999998</v>
      </c>
      <c r="C136">
        <v>0.180869</v>
      </c>
      <c r="D136">
        <v>0.30065500000000001</v>
      </c>
      <c r="F136">
        <f t="shared" si="2"/>
        <v>6.9231764426186924E-4</v>
      </c>
    </row>
    <row r="137" spans="1:6" x14ac:dyDescent="0.25">
      <c r="A137">
        <v>5.2288800000000003E-2</v>
      </c>
      <c r="B137">
        <v>0.36564099999999999</v>
      </c>
      <c r="C137">
        <v>0.179339</v>
      </c>
      <c r="D137">
        <v>0.29751</v>
      </c>
      <c r="F137">
        <f t="shared" si="2"/>
        <v>7.0843597878877441E-4</v>
      </c>
    </row>
    <row r="138" spans="1:6" x14ac:dyDescent="0.25">
      <c r="A138">
        <v>5.3182500000000001E-2</v>
      </c>
      <c r="B138">
        <v>0.36120999999999998</v>
      </c>
      <c r="C138">
        <v>0.17782800000000001</v>
      </c>
      <c r="D138">
        <v>0.2944</v>
      </c>
      <c r="F138">
        <f t="shared" si="2"/>
        <v>7.0093292394898452E-4</v>
      </c>
    </row>
    <row r="139" spans="1:6" x14ac:dyDescent="0.25">
      <c r="A139">
        <v>5.3883199999999999E-2</v>
      </c>
      <c r="B139">
        <v>0.356825</v>
      </c>
      <c r="C139">
        <v>0.17633599999999999</v>
      </c>
      <c r="D139">
        <v>0.291323</v>
      </c>
      <c r="F139">
        <f t="shared" si="2"/>
        <v>6.9442881771164143E-4</v>
      </c>
    </row>
    <row r="140" spans="1:6" x14ac:dyDescent="0.25">
      <c r="A140">
        <v>5.2187299999999999E-2</v>
      </c>
      <c r="B140">
        <v>0.35248699999999999</v>
      </c>
      <c r="C140">
        <v>0.17486299999999999</v>
      </c>
      <c r="D140">
        <v>0.28828100000000001</v>
      </c>
      <c r="F140">
        <f t="shared" si="2"/>
        <v>7.0155321594619793E-4</v>
      </c>
    </row>
    <row r="141" spans="1:6" x14ac:dyDescent="0.25">
      <c r="A141">
        <v>5.0836600000000003E-2</v>
      </c>
      <c r="B141">
        <v>0.34819600000000001</v>
      </c>
      <c r="C141">
        <v>0.17340900000000001</v>
      </c>
      <c r="D141">
        <v>0.28527200000000003</v>
      </c>
      <c r="F141">
        <f t="shared" si="2"/>
        <v>7.0683989873651307E-4</v>
      </c>
    </row>
    <row r="142" spans="1:6" x14ac:dyDescent="0.25">
      <c r="A142">
        <v>5.0755399999999999E-2</v>
      </c>
      <c r="B142">
        <v>0.34395100000000001</v>
      </c>
      <c r="C142">
        <v>0.17197200000000001</v>
      </c>
      <c r="D142">
        <v>0.28229599999999999</v>
      </c>
      <c r="F142">
        <f t="shared" si="2"/>
        <v>7.0486241946363364E-4</v>
      </c>
    </row>
    <row r="143" spans="1:6" x14ac:dyDescent="0.25">
      <c r="A143">
        <v>5.0095300000000002E-2</v>
      </c>
      <c r="B143">
        <v>0.33975300000000003</v>
      </c>
      <c r="C143">
        <v>0.17055300000000001</v>
      </c>
      <c r="D143">
        <v>0.27935399999999999</v>
      </c>
      <c r="F143">
        <f t="shared" si="2"/>
        <v>7.0627722760666762E-4</v>
      </c>
    </row>
    <row r="144" spans="1:6" x14ac:dyDescent="0.25">
      <c r="A144">
        <v>4.9201599999999998E-2</v>
      </c>
      <c r="B144">
        <v>0.33560099999999998</v>
      </c>
      <c r="C144">
        <v>0.169152</v>
      </c>
      <c r="D144">
        <v>0.27644400000000002</v>
      </c>
      <c r="F144">
        <f t="shared" si="2"/>
        <v>7.0912788497919034E-4</v>
      </c>
    </row>
    <row r="145" spans="1:6" x14ac:dyDescent="0.25">
      <c r="A145">
        <v>4.9110300000000003E-2</v>
      </c>
      <c r="B145">
        <v>0.33149600000000001</v>
      </c>
      <c r="C145">
        <v>0.167767</v>
      </c>
      <c r="D145">
        <v>0.273567</v>
      </c>
      <c r="F145">
        <f t="shared" si="2"/>
        <v>7.0727079819034734E-4</v>
      </c>
    </row>
    <row r="146" spans="1:6" x14ac:dyDescent="0.25">
      <c r="A146">
        <v>4.7678400000000003E-2</v>
      </c>
      <c r="B146">
        <v>0.32743699999999998</v>
      </c>
      <c r="C146">
        <v>0.16639999999999999</v>
      </c>
      <c r="D146">
        <v>0.27072299999999999</v>
      </c>
      <c r="F146">
        <f t="shared" si="2"/>
        <v>7.1347115384615383E-4</v>
      </c>
    </row>
    <row r="147" spans="1:6" x14ac:dyDescent="0.25">
      <c r="A147">
        <v>4.86025E-2</v>
      </c>
      <c r="B147">
        <v>0.32342500000000002</v>
      </c>
      <c r="C147">
        <v>0.165049</v>
      </c>
      <c r="D147">
        <v>0.26791100000000001</v>
      </c>
      <c r="F147">
        <f t="shared" si="2"/>
        <v>7.0552684354343264E-4</v>
      </c>
    </row>
    <row r="148" spans="1:6" x14ac:dyDescent="0.25">
      <c r="A148">
        <v>4.7729199999999999E-2</v>
      </c>
      <c r="B148">
        <v>0.31945899999999999</v>
      </c>
      <c r="C148">
        <v>0.163715</v>
      </c>
      <c r="D148">
        <v>0.26512999999999998</v>
      </c>
      <c r="F148">
        <f t="shared" si="2"/>
        <v>7.0846165592645754E-4</v>
      </c>
    </row>
    <row r="149" spans="1:6" x14ac:dyDescent="0.25">
      <c r="A149">
        <v>4.67949E-2</v>
      </c>
      <c r="B149">
        <v>0.31553900000000001</v>
      </c>
      <c r="C149">
        <v>0.16239700000000001</v>
      </c>
      <c r="D149">
        <v>0.26238099999999998</v>
      </c>
      <c r="F149">
        <f t="shared" si="2"/>
        <v>7.118487410481721E-4</v>
      </c>
    </row>
    <row r="150" spans="1:6" x14ac:dyDescent="0.25">
      <c r="A150">
        <v>4.6622200000000003E-2</v>
      </c>
      <c r="B150">
        <v>0.311664</v>
      </c>
      <c r="C150">
        <v>0.16109499999999999</v>
      </c>
      <c r="D150">
        <v>0.25966299999999998</v>
      </c>
      <c r="F150">
        <f t="shared" si="2"/>
        <v>7.1059188677488432E-4</v>
      </c>
    </row>
    <row r="151" spans="1:6" x14ac:dyDescent="0.25">
      <c r="A151">
        <v>4.4763900000000002E-2</v>
      </c>
      <c r="B151">
        <v>0.30783500000000003</v>
      </c>
      <c r="C151">
        <v>0.15980800000000001</v>
      </c>
      <c r="D151">
        <v>0.25697700000000001</v>
      </c>
      <c r="F151">
        <f t="shared" si="2"/>
        <v>7.198894923908691E-4</v>
      </c>
    </row>
    <row r="152" spans="1:6" x14ac:dyDescent="0.25">
      <c r="A152">
        <v>4.4550600000000003E-2</v>
      </c>
      <c r="B152">
        <v>0.30405199999999999</v>
      </c>
      <c r="C152">
        <v>0.15853700000000001</v>
      </c>
      <c r="D152">
        <v>0.25432100000000002</v>
      </c>
      <c r="F152">
        <f t="shared" si="2"/>
        <v>7.189892580280944E-4</v>
      </c>
    </row>
    <row r="153" spans="1:6" x14ac:dyDescent="0.25">
      <c r="A153">
        <v>4.4946600000000003E-2</v>
      </c>
      <c r="B153">
        <v>0.30031400000000003</v>
      </c>
      <c r="C153">
        <v>0.15728</v>
      </c>
      <c r="D153">
        <v>0.25169599999999998</v>
      </c>
      <c r="F153">
        <f t="shared" si="2"/>
        <v>7.1422558494404879E-4</v>
      </c>
    </row>
    <row r="154" spans="1:6" x14ac:dyDescent="0.25">
      <c r="A154">
        <v>4.4286600000000002E-2</v>
      </c>
      <c r="B154">
        <v>0.29661999999999999</v>
      </c>
      <c r="C154">
        <v>0.15603900000000001</v>
      </c>
      <c r="D154">
        <v>0.24909999999999999</v>
      </c>
      <c r="F154">
        <f t="shared" si="2"/>
        <v>7.1618249283832884E-4</v>
      </c>
    </row>
    <row r="155" spans="1:6" x14ac:dyDescent="0.25">
      <c r="A155">
        <v>4.33015E-2</v>
      </c>
      <c r="B155">
        <v>0.29297099999999998</v>
      </c>
      <c r="C155">
        <v>0.15481200000000001</v>
      </c>
      <c r="D155">
        <v>0.246535</v>
      </c>
      <c r="F155">
        <f t="shared" si="2"/>
        <v>7.2029623026638771E-4</v>
      </c>
    </row>
    <row r="156" spans="1:6" x14ac:dyDescent="0.25">
      <c r="A156">
        <v>4.3728000000000003E-2</v>
      </c>
      <c r="B156">
        <v>0.28936600000000001</v>
      </c>
      <c r="C156">
        <v>0.15359999999999999</v>
      </c>
      <c r="D156">
        <v>0.24399899999999999</v>
      </c>
      <c r="F156">
        <f t="shared" si="2"/>
        <v>7.1531249999999991E-4</v>
      </c>
    </row>
    <row r="157" spans="1:6" x14ac:dyDescent="0.25">
      <c r="A157">
        <v>4.36671E-2</v>
      </c>
      <c r="B157">
        <v>0.285806</v>
      </c>
      <c r="C157">
        <v>0.15240200000000001</v>
      </c>
      <c r="D157">
        <v>0.24149300000000001</v>
      </c>
      <c r="F157">
        <f t="shared" si="2"/>
        <v>7.134742326216192E-4</v>
      </c>
    </row>
    <row r="158" spans="1:6" x14ac:dyDescent="0.25">
      <c r="A158">
        <v>4.3027299999999997E-2</v>
      </c>
      <c r="B158">
        <v>0.28228900000000001</v>
      </c>
      <c r="C158">
        <v>0.15121799999999999</v>
      </c>
      <c r="D158">
        <v>0.23901600000000001</v>
      </c>
      <c r="F158">
        <f t="shared" si="2"/>
        <v>7.154617836500946E-4</v>
      </c>
    </row>
    <row r="159" spans="1:6" x14ac:dyDescent="0.25">
      <c r="A159">
        <v>4.2753100000000002E-2</v>
      </c>
      <c r="B159">
        <v>0.27881499999999998</v>
      </c>
      <c r="C159">
        <v>0.15004700000000001</v>
      </c>
      <c r="D159">
        <v>0.236567</v>
      </c>
      <c r="F159">
        <f t="shared" si="2"/>
        <v>7.1506861183495837E-4</v>
      </c>
    </row>
    <row r="160" spans="1:6" x14ac:dyDescent="0.25">
      <c r="A160">
        <v>4.16056E-2</v>
      </c>
      <c r="B160">
        <v>0.27538499999999999</v>
      </c>
      <c r="C160">
        <v>0.14888999999999999</v>
      </c>
      <c r="D160">
        <v>0.23414699999999999</v>
      </c>
      <c r="F160">
        <f t="shared" si="2"/>
        <v>7.2056148834710189E-4</v>
      </c>
    </row>
    <row r="161" spans="1:6" x14ac:dyDescent="0.25">
      <c r="A161">
        <v>4.2753100000000002E-2</v>
      </c>
      <c r="B161">
        <v>0.27199699999999999</v>
      </c>
      <c r="C161">
        <v>0.14774699999999999</v>
      </c>
      <c r="D161">
        <v>0.23175499999999999</v>
      </c>
      <c r="F161">
        <f t="shared" si="2"/>
        <v>7.1063304161844232E-4</v>
      </c>
    </row>
    <row r="162" spans="1:6" x14ac:dyDescent="0.25">
      <c r="A162">
        <v>4.17376E-2</v>
      </c>
      <c r="B162">
        <v>0.26865099999999997</v>
      </c>
      <c r="C162">
        <v>0.146616</v>
      </c>
      <c r="D162">
        <v>0.22939100000000001</v>
      </c>
      <c r="F162">
        <f t="shared" si="2"/>
        <v>7.153271130026736E-4</v>
      </c>
    </row>
    <row r="163" spans="1:6" x14ac:dyDescent="0.25">
      <c r="A163">
        <v>4.0295600000000001E-2</v>
      </c>
      <c r="B163">
        <v>0.265347</v>
      </c>
      <c r="C163">
        <v>0.14549899999999999</v>
      </c>
      <c r="D163">
        <v>0.22705500000000001</v>
      </c>
      <c r="F163">
        <f t="shared" si="2"/>
        <v>7.2305239211266055E-4</v>
      </c>
    </row>
    <row r="164" spans="1:6" x14ac:dyDescent="0.25">
      <c r="A164">
        <v>4.1158800000000002E-2</v>
      </c>
      <c r="B164">
        <v>0.26208500000000001</v>
      </c>
      <c r="C164">
        <v>0.14439399999999999</v>
      </c>
      <c r="D164">
        <v>0.224746</v>
      </c>
      <c r="F164">
        <f t="shared" si="2"/>
        <v>7.1495491502417E-4</v>
      </c>
    </row>
    <row r="165" spans="1:6" x14ac:dyDescent="0.25">
      <c r="A165">
        <v>3.9960500000000003E-2</v>
      </c>
      <c r="B165">
        <v>0.25886399999999998</v>
      </c>
      <c r="C165">
        <v>0.14330200000000001</v>
      </c>
      <c r="D165">
        <v>0.22246299999999999</v>
      </c>
      <c r="F165">
        <f t="shared" si="2"/>
        <v>7.2114485492177363E-4</v>
      </c>
    </row>
    <row r="166" spans="1:6" x14ac:dyDescent="0.25">
      <c r="A166">
        <v>4.0925200000000002E-2</v>
      </c>
      <c r="B166">
        <v>0.25568400000000002</v>
      </c>
      <c r="C166">
        <v>0.14222199999999999</v>
      </c>
      <c r="D166">
        <v>0.22020799999999999</v>
      </c>
      <c r="F166">
        <f t="shared" si="2"/>
        <v>7.1224423788162163E-4</v>
      </c>
    </row>
    <row r="167" spans="1:6" x14ac:dyDescent="0.25">
      <c r="A167">
        <v>3.9300399999999999E-2</v>
      </c>
      <c r="B167">
        <v>0.25254500000000002</v>
      </c>
      <c r="C167">
        <v>0.141154</v>
      </c>
      <c r="D167">
        <v>0.21797900000000001</v>
      </c>
      <c r="F167">
        <f t="shared" si="2"/>
        <v>7.2157785114130668E-4</v>
      </c>
    </row>
    <row r="168" spans="1:6" x14ac:dyDescent="0.25">
      <c r="A168">
        <v>3.9777699999999999E-2</v>
      </c>
      <c r="B168">
        <v>0.249445</v>
      </c>
      <c r="C168">
        <v>0.140099</v>
      </c>
      <c r="D168">
        <v>0.215776</v>
      </c>
      <c r="F168">
        <f t="shared" si="2"/>
        <v>7.160743474257489E-4</v>
      </c>
    </row>
    <row r="169" spans="1:6" x14ac:dyDescent="0.25">
      <c r="A169">
        <v>3.7787300000000003E-2</v>
      </c>
      <c r="B169">
        <v>0.24638499999999999</v>
      </c>
      <c r="C169">
        <v>0.13905500000000001</v>
      </c>
      <c r="D169">
        <v>0.21359800000000001</v>
      </c>
      <c r="F169">
        <f t="shared" si="2"/>
        <v>7.2825644529143148E-4</v>
      </c>
    </row>
    <row r="170" spans="1:6" x14ac:dyDescent="0.25">
      <c r="A170">
        <v>3.75232E-2</v>
      </c>
      <c r="B170">
        <v>0.243365</v>
      </c>
      <c r="C170">
        <v>0.13802200000000001</v>
      </c>
      <c r="D170">
        <v>0.211447</v>
      </c>
      <c r="F170">
        <f t="shared" si="2"/>
        <v>7.2813609424584485E-4</v>
      </c>
    </row>
    <row r="171" spans="1:6" x14ac:dyDescent="0.25">
      <c r="A171">
        <v>3.6243699999999997E-2</v>
      </c>
      <c r="B171">
        <v>0.24038300000000001</v>
      </c>
      <c r="C171">
        <v>0.13700100000000001</v>
      </c>
      <c r="D171">
        <v>0.20932000000000001</v>
      </c>
      <c r="F171">
        <f t="shared" si="2"/>
        <v>7.35449376281925E-4</v>
      </c>
    </row>
    <row r="172" spans="1:6" x14ac:dyDescent="0.25">
      <c r="A172">
        <v>3.5725800000000002E-2</v>
      </c>
      <c r="B172">
        <v>0.23744000000000001</v>
      </c>
      <c r="C172">
        <v>0.135992</v>
      </c>
      <c r="D172">
        <v>0.20721899999999999</v>
      </c>
      <c r="F172">
        <f t="shared" si="2"/>
        <v>7.3729484087299254E-4</v>
      </c>
    </row>
    <row r="173" spans="1:6" x14ac:dyDescent="0.25">
      <c r="A173">
        <v>3.75232E-2</v>
      </c>
      <c r="B173">
        <v>0.23453499999999999</v>
      </c>
      <c r="C173">
        <v>0.134993</v>
      </c>
      <c r="D173">
        <v>0.20514199999999999</v>
      </c>
      <c r="F173">
        <f t="shared" si="2"/>
        <v>7.2203595742001436E-4</v>
      </c>
    </row>
    <row r="174" spans="1:6" x14ac:dyDescent="0.25">
      <c r="A174">
        <v>3.5806999999999999E-2</v>
      </c>
      <c r="B174">
        <v>0.23166700000000001</v>
      </c>
      <c r="C174">
        <v>0.13400599999999999</v>
      </c>
      <c r="D174">
        <v>0.20308899999999999</v>
      </c>
      <c r="F174">
        <f t="shared" si="2"/>
        <v>7.3279554646806856E-4</v>
      </c>
    </row>
    <row r="175" spans="1:6" x14ac:dyDescent="0.25">
      <c r="A175">
        <v>3.51063E-2</v>
      </c>
      <c r="B175">
        <v>0.22883700000000001</v>
      </c>
      <c r="C175">
        <v>0.13302900000000001</v>
      </c>
      <c r="D175">
        <v>0.20106099999999999</v>
      </c>
      <c r="F175">
        <f t="shared" si="2"/>
        <v>7.361003991610851E-4</v>
      </c>
    </row>
    <row r="176" spans="1:6" x14ac:dyDescent="0.25">
      <c r="A176">
        <v>3.53703E-2</v>
      </c>
      <c r="B176">
        <v>0.22604399999999999</v>
      </c>
      <c r="C176">
        <v>0.13206300000000001</v>
      </c>
      <c r="D176">
        <v>0.19905600000000001</v>
      </c>
      <c r="F176">
        <f t="shared" si="2"/>
        <v>7.3217100929102031E-4</v>
      </c>
    </row>
    <row r="177" spans="1:6" x14ac:dyDescent="0.25">
      <c r="A177">
        <v>3.5197699999999998E-2</v>
      </c>
      <c r="B177">
        <v>0.22328700000000001</v>
      </c>
      <c r="C177">
        <v>0.131108</v>
      </c>
      <c r="D177">
        <v>0.197075</v>
      </c>
      <c r="F177">
        <f t="shared" si="2"/>
        <v>7.3153659578362878E-4</v>
      </c>
    </row>
    <row r="178" spans="1:6" x14ac:dyDescent="0.25">
      <c r="A178">
        <v>3.49743E-2</v>
      </c>
      <c r="B178">
        <v>0.22056600000000001</v>
      </c>
      <c r="C178">
        <v>0.130162</v>
      </c>
      <c r="D178">
        <v>0.19511800000000001</v>
      </c>
      <c r="F178">
        <f t="shared" si="2"/>
        <v>7.3130176241913928E-4</v>
      </c>
    </row>
    <row r="179" spans="1:6" x14ac:dyDescent="0.25">
      <c r="A179">
        <v>3.4334499999999997E-2</v>
      </c>
      <c r="B179">
        <v>0.21787999999999999</v>
      </c>
      <c r="C179">
        <v>0.12922700000000001</v>
      </c>
      <c r="D179">
        <v>0.19318299999999999</v>
      </c>
      <c r="F179">
        <f t="shared" si="2"/>
        <v>7.3430861971569416E-4</v>
      </c>
    </row>
    <row r="180" spans="1:6" x14ac:dyDescent="0.25">
      <c r="A180">
        <v>3.4111099999999998E-2</v>
      </c>
      <c r="B180">
        <v>0.21523</v>
      </c>
      <c r="C180">
        <v>0.128302</v>
      </c>
      <c r="D180">
        <v>0.191271</v>
      </c>
      <c r="F180">
        <f t="shared" si="2"/>
        <v>7.3413430811678697E-4</v>
      </c>
    </row>
    <row r="181" spans="1:6" x14ac:dyDescent="0.25">
      <c r="A181">
        <v>3.4537600000000002E-2</v>
      </c>
      <c r="B181">
        <v>0.212615</v>
      </c>
      <c r="C181">
        <v>0.127387</v>
      </c>
      <c r="D181">
        <v>0.18938099999999999</v>
      </c>
      <c r="F181">
        <f t="shared" si="2"/>
        <v>7.2887657296270424E-4</v>
      </c>
    </row>
    <row r="182" spans="1:6" x14ac:dyDescent="0.25">
      <c r="A182">
        <v>3.3217499999999997E-2</v>
      </c>
      <c r="B182">
        <v>0.210034</v>
      </c>
      <c r="C182">
        <v>0.12648200000000001</v>
      </c>
      <c r="D182">
        <v>0.18751399999999999</v>
      </c>
      <c r="F182">
        <f t="shared" si="2"/>
        <v>7.3737369744311448E-4</v>
      </c>
    </row>
    <row r="183" spans="1:6" x14ac:dyDescent="0.25">
      <c r="A183">
        <v>3.31667E-2</v>
      </c>
      <c r="B183">
        <v>0.207487</v>
      </c>
      <c r="C183">
        <v>0.125586</v>
      </c>
      <c r="D183">
        <v>0.185668</v>
      </c>
      <c r="F183">
        <f t="shared" si="2"/>
        <v>7.3590447979870381E-4</v>
      </c>
    </row>
    <row r="184" spans="1:6" x14ac:dyDescent="0.25">
      <c r="A184">
        <v>3.26691E-2</v>
      </c>
      <c r="B184">
        <v>0.20497399999999999</v>
      </c>
      <c r="C184">
        <v>0.12470000000000001</v>
      </c>
      <c r="D184">
        <v>0.18384400000000001</v>
      </c>
      <c r="F184">
        <f t="shared" si="2"/>
        <v>7.3801844426623904E-4</v>
      </c>
    </row>
    <row r="185" spans="1:6" x14ac:dyDescent="0.25">
      <c r="A185">
        <v>3.3339300000000002E-2</v>
      </c>
      <c r="B185">
        <v>0.20249300000000001</v>
      </c>
      <c r="C185">
        <v>0.123823</v>
      </c>
      <c r="D185">
        <v>0.18204100000000001</v>
      </c>
      <c r="F185">
        <f t="shared" si="2"/>
        <v>7.3075034525088231E-4</v>
      </c>
    </row>
    <row r="186" spans="1:6" x14ac:dyDescent="0.25">
      <c r="A186">
        <v>3.3552600000000002E-2</v>
      </c>
      <c r="B186">
        <v>0.200046</v>
      </c>
      <c r="C186">
        <v>0.12295499999999999</v>
      </c>
      <c r="D186">
        <v>0.18026</v>
      </c>
      <c r="F186">
        <f t="shared" si="2"/>
        <v>7.271147980968647E-4</v>
      </c>
    </row>
    <row r="187" spans="1:6" x14ac:dyDescent="0.25">
      <c r="A187">
        <v>3.1877000000000003E-2</v>
      </c>
      <c r="B187">
        <v>0.197631</v>
      </c>
      <c r="C187">
        <v>0.122096</v>
      </c>
      <c r="D187">
        <v>0.17849899999999999</v>
      </c>
      <c r="F187">
        <f t="shared" si="2"/>
        <v>7.3891855589044682E-4</v>
      </c>
    </row>
    <row r="188" spans="1:6" x14ac:dyDescent="0.25">
      <c r="A188">
        <v>3.2120700000000002E-2</v>
      </c>
      <c r="B188">
        <v>0.195248</v>
      </c>
      <c r="C188">
        <v>0.12124699999999999</v>
      </c>
      <c r="D188">
        <v>0.176759</v>
      </c>
      <c r="F188">
        <f t="shared" si="2"/>
        <v>7.3508045559890142E-4</v>
      </c>
    </row>
    <row r="189" spans="1:6" x14ac:dyDescent="0.25">
      <c r="A189">
        <v>3.21105E-2</v>
      </c>
      <c r="B189">
        <v>0.19289600000000001</v>
      </c>
      <c r="C189">
        <v>0.120406</v>
      </c>
      <c r="D189">
        <v>0.17504</v>
      </c>
      <c r="F189">
        <f t="shared" si="2"/>
        <v>7.3331478497749283E-4</v>
      </c>
    </row>
    <row r="190" spans="1:6" x14ac:dyDescent="0.25">
      <c r="A190">
        <v>3.09935E-2</v>
      </c>
      <c r="B190">
        <v>0.190576</v>
      </c>
      <c r="C190">
        <v>0.119574</v>
      </c>
      <c r="D190">
        <v>0.17333999999999999</v>
      </c>
      <c r="F190">
        <f t="shared" si="2"/>
        <v>7.4080067573218257E-4</v>
      </c>
    </row>
    <row r="191" spans="1:6" x14ac:dyDescent="0.25">
      <c r="A191">
        <v>3.0780200000000001E-2</v>
      </c>
      <c r="B191">
        <v>0.18828600000000001</v>
      </c>
      <c r="C191">
        <v>0.11874999999999999</v>
      </c>
      <c r="D191">
        <v>0.17166000000000001</v>
      </c>
      <c r="F191">
        <f t="shared" si="2"/>
        <v>7.4079831578947365E-4</v>
      </c>
    </row>
    <row r="192" spans="1:6" x14ac:dyDescent="0.25">
      <c r="A192">
        <v>3.1734800000000001E-2</v>
      </c>
      <c r="B192">
        <v>0.186027</v>
      </c>
      <c r="C192">
        <v>0.117935</v>
      </c>
      <c r="D192">
        <v>0.17</v>
      </c>
      <c r="F192">
        <f t="shared" si="2"/>
        <v>7.3091279094416423E-4</v>
      </c>
    </row>
    <row r="193" spans="1:6" x14ac:dyDescent="0.25">
      <c r="A193">
        <v>3.11864E-2</v>
      </c>
      <c r="B193">
        <v>0.18379799999999999</v>
      </c>
      <c r="C193">
        <v>0.117129</v>
      </c>
      <c r="D193">
        <v>0.16836000000000001</v>
      </c>
      <c r="F193">
        <f t="shared" si="2"/>
        <v>7.3374313790777691E-4</v>
      </c>
    </row>
    <row r="194" spans="1:6" x14ac:dyDescent="0.25">
      <c r="A194">
        <v>2.99577E-2</v>
      </c>
      <c r="B194">
        <v>0.18159800000000001</v>
      </c>
      <c r="C194">
        <v>0.11633</v>
      </c>
      <c r="D194">
        <v>0.166738</v>
      </c>
      <c r="F194">
        <f t="shared" ref="F194:F257" si="3">(1/1000)*SQRT((C194-A194)*(C194-A194))/C194</f>
        <v>7.4247657526003606E-4</v>
      </c>
    </row>
    <row r="195" spans="1:6" x14ac:dyDescent="0.25">
      <c r="A195">
        <v>3.0059200000000001E-2</v>
      </c>
      <c r="B195">
        <v>0.179428</v>
      </c>
      <c r="C195">
        <v>0.11554</v>
      </c>
      <c r="D195">
        <v>0.165135</v>
      </c>
      <c r="F195">
        <f t="shared" si="3"/>
        <v>7.3983728578847158E-4</v>
      </c>
    </row>
    <row r="196" spans="1:6" x14ac:dyDescent="0.25">
      <c r="A196">
        <v>2.97241E-2</v>
      </c>
      <c r="B196">
        <v>0.177286</v>
      </c>
      <c r="C196">
        <v>0.114758</v>
      </c>
      <c r="D196">
        <v>0.163551</v>
      </c>
      <c r="F196">
        <f t="shared" si="3"/>
        <v>7.4098450652677807E-4</v>
      </c>
    </row>
    <row r="197" spans="1:6" x14ac:dyDescent="0.25">
      <c r="A197">
        <v>2.9744400000000001E-2</v>
      </c>
      <c r="B197">
        <v>0.175173</v>
      </c>
      <c r="C197">
        <v>0.113983</v>
      </c>
      <c r="D197">
        <v>0.16198499999999999</v>
      </c>
      <c r="F197">
        <f t="shared" si="3"/>
        <v>7.3904529622838494E-4</v>
      </c>
    </row>
    <row r="198" spans="1:6" x14ac:dyDescent="0.25">
      <c r="A198">
        <v>2.9419399999999998E-2</v>
      </c>
      <c r="B198">
        <v>0.17308799999999999</v>
      </c>
      <c r="C198">
        <v>0.113217</v>
      </c>
      <c r="D198">
        <v>0.160438</v>
      </c>
      <c r="F198">
        <f t="shared" si="3"/>
        <v>7.4015033078071312E-4</v>
      </c>
    </row>
    <row r="199" spans="1:6" x14ac:dyDescent="0.25">
      <c r="A199">
        <v>2.8972600000000001E-2</v>
      </c>
      <c r="B199">
        <v>0.17103099999999999</v>
      </c>
      <c r="C199">
        <v>0.112458</v>
      </c>
      <c r="D199">
        <v>0.15890799999999999</v>
      </c>
      <c r="F199">
        <f t="shared" si="3"/>
        <v>7.4236959576019497E-4</v>
      </c>
    </row>
    <row r="200" spans="1:6" x14ac:dyDescent="0.25">
      <c r="A200">
        <v>2.85055E-2</v>
      </c>
      <c r="B200">
        <v>0.16900100000000001</v>
      </c>
      <c r="C200">
        <v>0.111707</v>
      </c>
      <c r="D200">
        <v>0.15739600000000001</v>
      </c>
      <c r="F200">
        <f t="shared" si="3"/>
        <v>7.4481903551254622E-4</v>
      </c>
    </row>
    <row r="201" spans="1:6" x14ac:dyDescent="0.25">
      <c r="A201">
        <v>2.9338199999999998E-2</v>
      </c>
      <c r="B201">
        <v>0.16699800000000001</v>
      </c>
      <c r="C201">
        <v>0.11096300000000001</v>
      </c>
      <c r="D201">
        <v>0.15590200000000001</v>
      </c>
      <c r="F201">
        <f t="shared" si="3"/>
        <v>7.3560375981182927E-4</v>
      </c>
    </row>
    <row r="202" spans="1:6" x14ac:dyDescent="0.25">
      <c r="A202">
        <v>2.89015E-2</v>
      </c>
      <c r="B202">
        <v>0.165022</v>
      </c>
      <c r="C202">
        <v>0.11022700000000001</v>
      </c>
      <c r="D202">
        <v>0.15442500000000001</v>
      </c>
      <c r="F202">
        <f t="shared" si="3"/>
        <v>7.3780017600043552E-4</v>
      </c>
    </row>
    <row r="203" spans="1:6" x14ac:dyDescent="0.25">
      <c r="A203">
        <v>2.8810100000000002E-2</v>
      </c>
      <c r="B203">
        <v>0.16307199999999999</v>
      </c>
      <c r="C203">
        <v>0.109498</v>
      </c>
      <c r="D203">
        <v>0.15296499999999999</v>
      </c>
      <c r="F203">
        <f t="shared" si="3"/>
        <v>7.3688925825129222E-4</v>
      </c>
    </row>
    <row r="204" spans="1:6" x14ac:dyDescent="0.25">
      <c r="A204">
        <v>2.7591500000000001E-2</v>
      </c>
      <c r="B204">
        <v>0.16114800000000001</v>
      </c>
      <c r="C204">
        <v>0.108776</v>
      </c>
      <c r="D204">
        <v>0.15152199999999999</v>
      </c>
      <c r="F204">
        <f t="shared" si="3"/>
        <v>7.4634570125763034E-4</v>
      </c>
    </row>
    <row r="205" spans="1:6" x14ac:dyDescent="0.25">
      <c r="A205">
        <v>2.7510300000000001E-2</v>
      </c>
      <c r="B205">
        <v>0.159249</v>
      </c>
      <c r="C205">
        <v>0.108061</v>
      </c>
      <c r="D205">
        <v>0.15009600000000001</v>
      </c>
      <c r="F205">
        <f t="shared" si="3"/>
        <v>7.4541879123828211E-4</v>
      </c>
    </row>
    <row r="206" spans="1:6" x14ac:dyDescent="0.25">
      <c r="A206">
        <v>2.7215799999999998E-2</v>
      </c>
      <c r="B206">
        <v>0.15737599999999999</v>
      </c>
      <c r="C206">
        <v>0.107353</v>
      </c>
      <c r="D206">
        <v>0.14868500000000001</v>
      </c>
      <c r="F206">
        <f t="shared" si="3"/>
        <v>7.4648309781748072E-4</v>
      </c>
    </row>
    <row r="207" spans="1:6" x14ac:dyDescent="0.25">
      <c r="A207">
        <v>2.7510300000000001E-2</v>
      </c>
      <c r="B207">
        <v>0.155528</v>
      </c>
      <c r="C207">
        <v>0.106653</v>
      </c>
      <c r="D207">
        <v>0.14729200000000001</v>
      </c>
      <c r="F207">
        <f t="shared" si="3"/>
        <v>7.4205788866698555E-4</v>
      </c>
    </row>
    <row r="208" spans="1:6" x14ac:dyDescent="0.25">
      <c r="A208">
        <v>2.64643E-2</v>
      </c>
      <c r="B208">
        <v>0.15370400000000001</v>
      </c>
      <c r="C208">
        <v>0.105959</v>
      </c>
      <c r="D208">
        <v>0.14591399999999999</v>
      </c>
      <c r="F208">
        <f t="shared" si="3"/>
        <v>7.5024018724223528E-4</v>
      </c>
    </row>
    <row r="209" spans="1:6" x14ac:dyDescent="0.25">
      <c r="A209">
        <v>2.6819699999999998E-2</v>
      </c>
      <c r="B209">
        <v>0.15190500000000001</v>
      </c>
      <c r="C209">
        <v>0.105272</v>
      </c>
      <c r="D209">
        <v>0.14455200000000001</v>
      </c>
      <c r="F209">
        <f t="shared" si="3"/>
        <v>7.4523425032297296E-4</v>
      </c>
    </row>
    <row r="210" spans="1:6" x14ac:dyDescent="0.25">
      <c r="A210">
        <v>2.5144099999999999E-2</v>
      </c>
      <c r="B210">
        <v>0.15012900000000001</v>
      </c>
      <c r="C210">
        <v>0.104591</v>
      </c>
      <c r="D210">
        <v>0.143205</v>
      </c>
      <c r="F210">
        <f t="shared" si="3"/>
        <v>7.5959594993833129E-4</v>
      </c>
    </row>
    <row r="211" spans="1:6" x14ac:dyDescent="0.25">
      <c r="A211">
        <v>2.7591500000000001E-2</v>
      </c>
      <c r="B211">
        <v>0.14837800000000001</v>
      </c>
      <c r="C211">
        <v>0.103917</v>
      </c>
      <c r="D211">
        <v>0.141874</v>
      </c>
      <c r="F211">
        <f t="shared" si="3"/>
        <v>7.3448521416130176E-4</v>
      </c>
    </row>
    <row r="212" spans="1:6" x14ac:dyDescent="0.25">
      <c r="A212">
        <v>2.6159600000000002E-2</v>
      </c>
      <c r="B212">
        <v>0.146649</v>
      </c>
      <c r="C212">
        <v>0.10324999999999999</v>
      </c>
      <c r="D212">
        <v>0.14055899999999999</v>
      </c>
      <c r="F212">
        <f t="shared" si="3"/>
        <v>7.4663825665859562E-4</v>
      </c>
    </row>
    <row r="213" spans="1:6" x14ac:dyDescent="0.25">
      <c r="A213">
        <v>2.6504900000000001E-2</v>
      </c>
      <c r="B213">
        <v>0.14494299999999999</v>
      </c>
      <c r="C213">
        <v>0.102589</v>
      </c>
      <c r="D213">
        <v>0.13925799999999999</v>
      </c>
      <c r="F213">
        <f t="shared" si="3"/>
        <v>7.4163994190410288E-4</v>
      </c>
    </row>
    <row r="214" spans="1:6" x14ac:dyDescent="0.25">
      <c r="A214">
        <v>2.5804199999999999E-2</v>
      </c>
      <c r="B214">
        <v>0.14326</v>
      </c>
      <c r="C214">
        <v>0.101934</v>
      </c>
      <c r="D214">
        <v>0.13797200000000001</v>
      </c>
      <c r="F214">
        <f t="shared" si="3"/>
        <v>7.4685384660662791E-4</v>
      </c>
    </row>
    <row r="215" spans="1:6" x14ac:dyDescent="0.25">
      <c r="A215">
        <v>2.5438599999999999E-2</v>
      </c>
      <c r="B215">
        <v>0.141599</v>
      </c>
      <c r="C215">
        <v>0.101286</v>
      </c>
      <c r="D215">
        <v>0.13670099999999999</v>
      </c>
      <c r="F215">
        <f t="shared" si="3"/>
        <v>7.4884386785932912E-4</v>
      </c>
    </row>
    <row r="216" spans="1:6" x14ac:dyDescent="0.25">
      <c r="A216">
        <v>2.5062899999999999E-2</v>
      </c>
      <c r="B216">
        <v>0.13996</v>
      </c>
      <c r="C216">
        <v>0.100643</v>
      </c>
      <c r="D216">
        <v>0.13544400000000001</v>
      </c>
      <c r="F216">
        <f t="shared" si="3"/>
        <v>7.5097224844251464E-4</v>
      </c>
    </row>
    <row r="217" spans="1:6" x14ac:dyDescent="0.25">
      <c r="A217">
        <v>2.5448800000000001E-2</v>
      </c>
      <c r="B217">
        <v>0.13834299999999999</v>
      </c>
      <c r="C217">
        <v>0.100007</v>
      </c>
      <c r="D217">
        <v>0.13420099999999999</v>
      </c>
      <c r="F217">
        <f t="shared" si="3"/>
        <v>7.4552981291309598E-4</v>
      </c>
    </row>
    <row r="218" spans="1:6" x14ac:dyDescent="0.25">
      <c r="A218">
        <v>2.5042600000000002E-2</v>
      </c>
      <c r="B218">
        <v>0.13674700000000001</v>
      </c>
      <c r="C218">
        <v>9.9377099999999996E-2</v>
      </c>
      <c r="D218">
        <v>0.13297300000000001</v>
      </c>
      <c r="F218">
        <f t="shared" si="3"/>
        <v>7.4800431890244344E-4</v>
      </c>
    </row>
    <row r="219" spans="1:6" x14ac:dyDescent="0.25">
      <c r="A219">
        <v>2.54285E-2</v>
      </c>
      <c r="B219">
        <v>0.13517299999999999</v>
      </c>
      <c r="C219">
        <v>9.8752900000000005E-2</v>
      </c>
      <c r="D219">
        <v>0.13175799999999999</v>
      </c>
      <c r="F219">
        <f t="shared" si="3"/>
        <v>7.4250376444641138E-4</v>
      </c>
    </row>
    <row r="220" spans="1:6" x14ac:dyDescent="0.25">
      <c r="A220">
        <v>2.41286E-2</v>
      </c>
      <c r="B220">
        <v>0.13361899999999999</v>
      </c>
      <c r="C220">
        <v>9.8134600000000002E-2</v>
      </c>
      <c r="D220">
        <v>0.13055700000000001</v>
      </c>
      <c r="F220">
        <f t="shared" si="3"/>
        <v>7.5412749427826691E-4</v>
      </c>
    </row>
    <row r="221" spans="1:6" x14ac:dyDescent="0.25">
      <c r="A221">
        <v>2.38646E-2</v>
      </c>
      <c r="B221">
        <v>0.13208500000000001</v>
      </c>
      <c r="C221">
        <v>9.7521999999999998E-2</v>
      </c>
      <c r="D221">
        <v>0.12937000000000001</v>
      </c>
      <c r="F221">
        <f t="shared" si="3"/>
        <v>7.5529008839031204E-4</v>
      </c>
    </row>
    <row r="222" spans="1:6" x14ac:dyDescent="0.25">
      <c r="A222">
        <v>2.4321599999999999E-2</v>
      </c>
      <c r="B222">
        <v>0.13057199999999999</v>
      </c>
      <c r="C222">
        <v>9.6915100000000004E-2</v>
      </c>
      <c r="D222">
        <v>0.128196</v>
      </c>
      <c r="F222">
        <f t="shared" si="3"/>
        <v>7.4904220291781168E-4</v>
      </c>
    </row>
    <row r="223" spans="1:6" x14ac:dyDescent="0.25">
      <c r="A223">
        <v>2.5418300000000001E-2</v>
      </c>
      <c r="B223">
        <v>0.129079</v>
      </c>
      <c r="C223">
        <v>9.6313899999999994E-2</v>
      </c>
      <c r="D223">
        <v>0.12703600000000001</v>
      </c>
      <c r="F223">
        <f t="shared" si="3"/>
        <v>7.3608897573455129E-4</v>
      </c>
    </row>
    <row r="224" spans="1:6" x14ac:dyDescent="0.25">
      <c r="A224">
        <v>2.3803600000000001E-2</v>
      </c>
      <c r="B224">
        <v>0.127606</v>
      </c>
      <c r="C224">
        <v>9.5718300000000006E-2</v>
      </c>
      <c r="D224">
        <v>0.125888</v>
      </c>
      <c r="F224">
        <f t="shared" si="3"/>
        <v>7.5131610151872726E-4</v>
      </c>
    </row>
    <row r="225" spans="1:6" x14ac:dyDescent="0.25">
      <c r="A225">
        <v>2.3427900000000002E-2</v>
      </c>
      <c r="B225">
        <v>0.12615100000000001</v>
      </c>
      <c r="C225">
        <v>9.5128199999999996E-2</v>
      </c>
      <c r="D225">
        <v>0.124753</v>
      </c>
      <c r="F225">
        <f t="shared" si="3"/>
        <v>7.5372287082063995E-4</v>
      </c>
    </row>
    <row r="226" spans="1:6" x14ac:dyDescent="0.25">
      <c r="A226">
        <v>2.23515E-2</v>
      </c>
      <c r="B226">
        <v>0.12471599999999999</v>
      </c>
      <c r="C226">
        <v>9.4543500000000003E-2</v>
      </c>
      <c r="D226">
        <v>0.123631</v>
      </c>
      <c r="F226">
        <f t="shared" si="3"/>
        <v>7.6358501642101255E-4</v>
      </c>
    </row>
    <row r="227" spans="1:6" x14ac:dyDescent="0.25">
      <c r="A227">
        <v>2.37529E-2</v>
      </c>
      <c r="B227">
        <v>0.12330000000000001</v>
      </c>
      <c r="C227">
        <v>9.3964199999999998E-2</v>
      </c>
      <c r="D227">
        <v>0.12252200000000001</v>
      </c>
      <c r="F227">
        <f t="shared" si="3"/>
        <v>7.4721330038461458E-4</v>
      </c>
    </row>
    <row r="228" spans="1:6" x14ac:dyDescent="0.25">
      <c r="A228">
        <v>2.3346700000000001E-2</v>
      </c>
      <c r="B228">
        <v>0.121903</v>
      </c>
      <c r="C228">
        <v>9.3390200000000007E-2</v>
      </c>
      <c r="D228">
        <v>0.12142500000000001</v>
      </c>
      <c r="F228">
        <f t="shared" si="3"/>
        <v>7.5000910159738398E-4</v>
      </c>
    </row>
    <row r="229" spans="1:6" x14ac:dyDescent="0.25">
      <c r="A229">
        <v>2.2595199999999999E-2</v>
      </c>
      <c r="B229">
        <v>0.12052300000000001</v>
      </c>
      <c r="C229">
        <v>9.2821399999999998E-2</v>
      </c>
      <c r="D229">
        <v>0.12034</v>
      </c>
      <c r="F229">
        <f t="shared" si="3"/>
        <v>7.5657337639811512E-4</v>
      </c>
    </row>
    <row r="230" spans="1:6" x14ac:dyDescent="0.25">
      <c r="A230">
        <v>2.3661499999999999E-2</v>
      </c>
      <c r="B230">
        <v>0.119162</v>
      </c>
      <c r="C230">
        <v>9.2257800000000001E-2</v>
      </c>
      <c r="D230">
        <v>0.119267</v>
      </c>
      <c r="F230">
        <f t="shared" si="3"/>
        <v>7.4352846046621532E-4</v>
      </c>
    </row>
    <row r="231" spans="1:6" x14ac:dyDescent="0.25">
      <c r="A231">
        <v>2.2260100000000001E-2</v>
      </c>
      <c r="B231">
        <v>0.11781899999999999</v>
      </c>
      <c r="C231">
        <v>9.16994E-2</v>
      </c>
      <c r="D231">
        <v>0.11820600000000001</v>
      </c>
      <c r="F231">
        <f t="shared" si="3"/>
        <v>7.572492295478486E-4</v>
      </c>
    </row>
    <row r="232" spans="1:6" x14ac:dyDescent="0.25">
      <c r="A232">
        <v>2.1762500000000001E-2</v>
      </c>
      <c r="B232">
        <v>0.116493</v>
      </c>
      <c r="C232">
        <v>9.1146000000000005E-2</v>
      </c>
      <c r="D232">
        <v>0.117157</v>
      </c>
      <c r="F232">
        <f t="shared" si="3"/>
        <v>7.6123472231365058E-4</v>
      </c>
    </row>
    <row r="233" spans="1:6" x14ac:dyDescent="0.25">
      <c r="A233">
        <v>2.2341300000000001E-2</v>
      </c>
      <c r="B233">
        <v>0.115185</v>
      </c>
      <c r="C233">
        <v>9.05976E-2</v>
      </c>
      <c r="D233">
        <v>0.11612</v>
      </c>
      <c r="F233">
        <f t="shared" si="3"/>
        <v>7.5340075233781031E-4</v>
      </c>
    </row>
    <row r="234" spans="1:6" x14ac:dyDescent="0.25">
      <c r="A234">
        <v>2.3407600000000001E-2</v>
      </c>
      <c r="B234">
        <v>0.11389299999999999</v>
      </c>
      <c r="C234">
        <v>9.0054099999999998E-2</v>
      </c>
      <c r="D234">
        <v>0.115094</v>
      </c>
      <c r="F234">
        <f t="shared" si="3"/>
        <v>7.4007180128389484E-4</v>
      </c>
    </row>
    <row r="235" spans="1:6" x14ac:dyDescent="0.25">
      <c r="A235">
        <v>2.0990700000000001E-2</v>
      </c>
      <c r="B235">
        <v>0.112619</v>
      </c>
      <c r="C235">
        <v>8.9515499999999998E-2</v>
      </c>
      <c r="D235">
        <v>0.114079</v>
      </c>
      <c r="F235">
        <f t="shared" si="3"/>
        <v>7.6550764951321276E-4</v>
      </c>
    </row>
    <row r="236" spans="1:6" x14ac:dyDescent="0.25">
      <c r="A236">
        <v>2.2371800000000001E-2</v>
      </c>
      <c r="B236">
        <v>0.111361</v>
      </c>
      <c r="C236">
        <v>8.8981699999999997E-2</v>
      </c>
      <c r="D236">
        <v>0.113076</v>
      </c>
      <c r="F236">
        <f t="shared" si="3"/>
        <v>7.4857976415375305E-4</v>
      </c>
    </row>
    <row r="237" spans="1:6" x14ac:dyDescent="0.25">
      <c r="A237">
        <v>2.1518700000000002E-2</v>
      </c>
      <c r="B237">
        <v>0.11011899999999999</v>
      </c>
      <c r="C237">
        <v>8.8452699999999995E-2</v>
      </c>
      <c r="D237">
        <v>0.112084</v>
      </c>
      <c r="F237">
        <f t="shared" si="3"/>
        <v>7.5672082367186076E-4</v>
      </c>
    </row>
    <row r="238" spans="1:6" x14ac:dyDescent="0.25">
      <c r="A238">
        <v>2.0564200000000001E-2</v>
      </c>
      <c r="B238">
        <v>0.108893</v>
      </c>
      <c r="C238">
        <v>8.7928400000000004E-2</v>
      </c>
      <c r="D238">
        <v>0.11110200000000001</v>
      </c>
      <c r="F238">
        <f t="shared" si="3"/>
        <v>7.6612562039113645E-4</v>
      </c>
    </row>
    <row r="239" spans="1:6" x14ac:dyDescent="0.25">
      <c r="A239">
        <v>2.06048E-2</v>
      </c>
      <c r="B239">
        <v>0.107684</v>
      </c>
      <c r="C239">
        <v>8.7408700000000006E-2</v>
      </c>
      <c r="D239">
        <v>0.11013199999999999</v>
      </c>
      <c r="F239">
        <f t="shared" si="3"/>
        <v>7.6427060464232964E-4</v>
      </c>
    </row>
    <row r="240" spans="1:6" x14ac:dyDescent="0.25">
      <c r="A240">
        <v>2.0848499999999999E-2</v>
      </c>
      <c r="B240">
        <v>0.10649</v>
      </c>
      <c r="C240">
        <v>8.6893600000000001E-2</v>
      </c>
      <c r="D240">
        <v>0.10917200000000001</v>
      </c>
      <c r="F240">
        <f t="shared" si="3"/>
        <v>7.6006863566476705E-4</v>
      </c>
    </row>
    <row r="241" spans="1:6" x14ac:dyDescent="0.25">
      <c r="A241">
        <v>2.05743E-2</v>
      </c>
      <c r="B241">
        <v>0.105311</v>
      </c>
      <c r="C241">
        <v>8.6383100000000004E-2</v>
      </c>
      <c r="D241">
        <v>0.108222</v>
      </c>
      <c r="F241">
        <f t="shared" si="3"/>
        <v>7.6182494029503457E-4</v>
      </c>
    </row>
    <row r="242" spans="1:6" x14ac:dyDescent="0.25">
      <c r="A242">
        <v>2.1274999999999999E-2</v>
      </c>
      <c r="B242">
        <v>0.104148</v>
      </c>
      <c r="C242">
        <v>8.5876999999999995E-2</v>
      </c>
      <c r="D242">
        <v>0.107283</v>
      </c>
      <c r="F242">
        <f t="shared" si="3"/>
        <v>7.5226195605342517E-4</v>
      </c>
    </row>
    <row r="243" spans="1:6" x14ac:dyDescent="0.25">
      <c r="A243">
        <v>2.0645400000000001E-2</v>
      </c>
      <c r="B243">
        <v>0.10299999999999999</v>
      </c>
      <c r="C243">
        <v>8.5375400000000004E-2</v>
      </c>
      <c r="D243">
        <v>0.106354</v>
      </c>
      <c r="F243">
        <f t="shared" si="3"/>
        <v>7.5818092799565223E-4</v>
      </c>
    </row>
    <row r="244" spans="1:6" x14ac:dyDescent="0.25">
      <c r="A244">
        <v>2.0157999999999999E-2</v>
      </c>
      <c r="B244">
        <v>0.101866</v>
      </c>
      <c r="C244">
        <v>8.4878200000000001E-2</v>
      </c>
      <c r="D244">
        <v>0.105435</v>
      </c>
      <c r="F244">
        <f t="shared" si="3"/>
        <v>7.6250674495924754E-4</v>
      </c>
    </row>
    <row r="245" spans="1:6" x14ac:dyDescent="0.25">
      <c r="A245">
        <v>2.0838300000000001E-2</v>
      </c>
      <c r="B245">
        <v>0.100748</v>
      </c>
      <c r="C245">
        <v>8.4385299999999996E-2</v>
      </c>
      <c r="D245">
        <v>0.10452599999999999</v>
      </c>
      <c r="F245">
        <f t="shared" si="3"/>
        <v>7.5305770080807911E-4</v>
      </c>
    </row>
    <row r="246" spans="1:6" x14ac:dyDescent="0.25">
      <c r="A246">
        <v>1.9721300000000001E-2</v>
      </c>
      <c r="B246">
        <v>9.9643099999999998E-2</v>
      </c>
      <c r="C246">
        <v>8.3896600000000002E-2</v>
      </c>
      <c r="D246">
        <v>0.103627</v>
      </c>
      <c r="F246">
        <f t="shared" si="3"/>
        <v>7.649332630881348E-4</v>
      </c>
    </row>
    <row r="247" spans="1:6" x14ac:dyDescent="0.25">
      <c r="A247">
        <v>1.96705E-2</v>
      </c>
      <c r="B247">
        <v>9.8552899999999999E-2</v>
      </c>
      <c r="C247">
        <v>8.3412299999999995E-2</v>
      </c>
      <c r="D247">
        <v>0.102738</v>
      </c>
      <c r="F247">
        <f t="shared" si="3"/>
        <v>7.641774654337549E-4</v>
      </c>
    </row>
    <row r="248" spans="1:6" x14ac:dyDescent="0.25">
      <c r="A248">
        <v>2.0828200000000002E-2</v>
      </c>
      <c r="B248">
        <v>9.7476599999999997E-2</v>
      </c>
      <c r="C248">
        <v>8.2932000000000006E-2</v>
      </c>
      <c r="D248">
        <v>0.101858</v>
      </c>
      <c r="F248">
        <f t="shared" si="3"/>
        <v>7.4885207157671335E-4</v>
      </c>
    </row>
    <row r="249" spans="1:6" x14ac:dyDescent="0.25">
      <c r="A249">
        <v>2.0137599999999999E-2</v>
      </c>
      <c r="B249">
        <v>9.6414200000000005E-2</v>
      </c>
      <c r="C249">
        <v>8.2456000000000002E-2</v>
      </c>
      <c r="D249">
        <v>0.10098799999999999</v>
      </c>
      <c r="F249">
        <f t="shared" si="3"/>
        <v>7.5577762685553516E-4</v>
      </c>
    </row>
    <row r="250" spans="1:6" x14ac:dyDescent="0.25">
      <c r="A250">
        <v>2.05235E-2</v>
      </c>
      <c r="B250">
        <v>9.53653E-2</v>
      </c>
      <c r="C250">
        <v>8.1984000000000001E-2</v>
      </c>
      <c r="D250">
        <v>0.10012699999999999</v>
      </c>
      <c r="F250">
        <f t="shared" si="3"/>
        <v>7.4966456869633106E-4</v>
      </c>
    </row>
    <row r="251" spans="1:6" x14ac:dyDescent="0.25">
      <c r="A251">
        <v>1.9751700000000001E-2</v>
      </c>
      <c r="B251">
        <v>9.4329800000000005E-2</v>
      </c>
      <c r="C251">
        <v>8.1516000000000005E-2</v>
      </c>
      <c r="D251">
        <v>9.92759E-2</v>
      </c>
      <c r="F251">
        <f t="shared" si="3"/>
        <v>7.5769542175769177E-4</v>
      </c>
    </row>
    <row r="252" spans="1:6" x14ac:dyDescent="0.25">
      <c r="A252">
        <v>1.9040899999999999E-2</v>
      </c>
      <c r="B252">
        <v>9.3307600000000004E-2</v>
      </c>
      <c r="C252">
        <v>8.1052100000000002E-2</v>
      </c>
      <c r="D252">
        <v>9.8433499999999993E-2</v>
      </c>
      <c r="F252">
        <f t="shared" si="3"/>
        <v>7.6507826447433196E-4</v>
      </c>
    </row>
    <row r="253" spans="1:6" x14ac:dyDescent="0.25">
      <c r="A253">
        <v>1.89596E-2</v>
      </c>
      <c r="B253">
        <v>9.22983E-2</v>
      </c>
      <c r="C253">
        <v>8.05921E-2</v>
      </c>
      <c r="D253">
        <v>9.7600099999999995E-2</v>
      </c>
      <c r="F253">
        <f t="shared" si="3"/>
        <v>7.6474617239158686E-4</v>
      </c>
    </row>
    <row r="254" spans="1:6" x14ac:dyDescent="0.25">
      <c r="A254">
        <v>1.9284599999999999E-2</v>
      </c>
      <c r="B254">
        <v>9.1301999999999994E-2</v>
      </c>
      <c r="C254">
        <v>8.0135999999999999E-2</v>
      </c>
      <c r="D254">
        <v>9.6775700000000006E-2</v>
      </c>
      <c r="F254">
        <f t="shared" si="3"/>
        <v>7.5935160227613057E-4</v>
      </c>
    </row>
    <row r="255" spans="1:6" x14ac:dyDescent="0.25">
      <c r="A255">
        <v>1.9629899999999999E-2</v>
      </c>
      <c r="B255">
        <v>9.0318200000000001E-2</v>
      </c>
      <c r="C255">
        <v>7.9683799999999999E-2</v>
      </c>
      <c r="D255">
        <v>9.5960000000000004E-2</v>
      </c>
      <c r="F255">
        <f t="shared" si="3"/>
        <v>7.5365256175031819E-4</v>
      </c>
    </row>
    <row r="256" spans="1:6" x14ac:dyDescent="0.25">
      <c r="A256">
        <v>1.82183E-2</v>
      </c>
      <c r="B256">
        <v>8.9346999999999996E-2</v>
      </c>
      <c r="C256">
        <v>7.9235299999999995E-2</v>
      </c>
      <c r="D256">
        <v>9.5153000000000001E-2</v>
      </c>
      <c r="F256">
        <f t="shared" si="3"/>
        <v>7.7007343948972242E-4</v>
      </c>
    </row>
    <row r="257" spans="1:6" x14ac:dyDescent="0.25">
      <c r="A257">
        <v>1.8553400000000001E-2</v>
      </c>
      <c r="B257">
        <v>8.8388099999999997E-2</v>
      </c>
      <c r="C257">
        <v>7.8790700000000005E-2</v>
      </c>
      <c r="D257">
        <v>9.4354599999999997E-2</v>
      </c>
      <c r="F257">
        <f t="shared" si="3"/>
        <v>7.6452297035056174E-4</v>
      </c>
    </row>
    <row r="258" spans="1:6" x14ac:dyDescent="0.25">
      <c r="A258">
        <v>1.82691E-2</v>
      </c>
      <c r="B258">
        <v>8.74413E-2</v>
      </c>
      <c r="C258">
        <v>7.8349799999999997E-2</v>
      </c>
      <c r="D258">
        <v>9.3564700000000001E-2</v>
      </c>
      <c r="F258">
        <f t="shared" ref="F258:F321" si="4">(1/1000)*SQRT((C258-A258)*(C258-A258))/C258</f>
        <v>7.6682646286270039E-4</v>
      </c>
    </row>
    <row r="259" spans="1:6" x14ac:dyDescent="0.25">
      <c r="A259">
        <v>1.8553400000000001E-2</v>
      </c>
      <c r="B259">
        <v>8.65065E-2</v>
      </c>
      <c r="C259">
        <v>7.7912599999999999E-2</v>
      </c>
      <c r="D259">
        <v>9.2783199999999996E-2</v>
      </c>
      <c r="F259">
        <f t="shared" si="4"/>
        <v>7.6186906867438647E-4</v>
      </c>
    </row>
    <row r="260" spans="1:6" x14ac:dyDescent="0.25">
      <c r="A260">
        <v>1.8523000000000001E-2</v>
      </c>
      <c r="B260">
        <v>8.5583500000000007E-2</v>
      </c>
      <c r="C260">
        <v>7.7479000000000006E-2</v>
      </c>
      <c r="D260">
        <v>9.2009900000000006E-2</v>
      </c>
      <c r="F260">
        <f t="shared" si="4"/>
        <v>7.6092876779514454E-4</v>
      </c>
    </row>
    <row r="261" spans="1:6" x14ac:dyDescent="0.25">
      <c r="A261">
        <v>1.8888599999999998E-2</v>
      </c>
      <c r="B261">
        <v>8.46721E-2</v>
      </c>
      <c r="C261">
        <v>7.7049000000000006E-2</v>
      </c>
      <c r="D261">
        <v>9.1244800000000001E-2</v>
      </c>
      <c r="F261">
        <f t="shared" si="4"/>
        <v>7.5484951134992023E-4</v>
      </c>
    </row>
    <row r="262" spans="1:6" x14ac:dyDescent="0.25">
      <c r="A262">
        <v>1.78934E-2</v>
      </c>
      <c r="B262">
        <v>8.3772200000000005E-2</v>
      </c>
      <c r="C262">
        <v>7.6622700000000002E-2</v>
      </c>
      <c r="D262">
        <v>9.0487799999999993E-2</v>
      </c>
      <c r="F262">
        <f t="shared" si="4"/>
        <v>7.6647390394752463E-4</v>
      </c>
    </row>
    <row r="263" spans="1:6" x14ac:dyDescent="0.25">
      <c r="A263">
        <v>1.84824E-2</v>
      </c>
      <c r="B263">
        <v>8.2883600000000002E-2</v>
      </c>
      <c r="C263">
        <v>7.6199799999999998E-2</v>
      </c>
      <c r="D263">
        <v>8.9738700000000005E-2</v>
      </c>
      <c r="F263">
        <f t="shared" si="4"/>
        <v>7.5744818227869374E-4</v>
      </c>
    </row>
    <row r="264" spans="1:6" x14ac:dyDescent="0.25">
      <c r="A264">
        <v>1.8157400000000001E-2</v>
      </c>
      <c r="B264">
        <v>8.2006200000000001E-2</v>
      </c>
      <c r="C264">
        <v>7.5780399999999998E-2</v>
      </c>
      <c r="D264">
        <v>8.8997400000000004E-2</v>
      </c>
      <c r="F264">
        <f t="shared" si="4"/>
        <v>7.6039450834252645E-4</v>
      </c>
    </row>
    <row r="265" spans="1:6" x14ac:dyDescent="0.25">
      <c r="A265">
        <v>1.7852699999999999E-2</v>
      </c>
      <c r="B265">
        <v>8.1139699999999995E-2</v>
      </c>
      <c r="C265">
        <v>7.5364500000000001E-2</v>
      </c>
      <c r="D265">
        <v>8.8263999999999995E-2</v>
      </c>
      <c r="F265">
        <f t="shared" si="4"/>
        <v>7.6311525983719123E-4</v>
      </c>
    </row>
    <row r="266" spans="1:6" x14ac:dyDescent="0.25">
      <c r="A266">
        <v>1.8289400000000001E-2</v>
      </c>
      <c r="B266">
        <v>8.0284099999999997E-2</v>
      </c>
      <c r="C266">
        <v>7.4952000000000005E-2</v>
      </c>
      <c r="D266">
        <v>8.7538199999999997E-2</v>
      </c>
      <c r="F266">
        <f t="shared" si="4"/>
        <v>7.5598516383818979E-4</v>
      </c>
    </row>
    <row r="267" spans="1:6" x14ac:dyDescent="0.25">
      <c r="A267">
        <v>1.73653E-2</v>
      </c>
      <c r="B267">
        <v>7.9439200000000001E-2</v>
      </c>
      <c r="C267">
        <v>7.4542899999999995E-2</v>
      </c>
      <c r="D267">
        <v>8.6819999999999994E-2</v>
      </c>
      <c r="F267">
        <f t="shared" si="4"/>
        <v>7.6704287061544433E-4</v>
      </c>
    </row>
    <row r="268" spans="1:6" x14ac:dyDescent="0.25">
      <c r="A268">
        <v>1.7192700000000002E-2</v>
      </c>
      <c r="B268">
        <v>7.8604800000000002E-2</v>
      </c>
      <c r="C268">
        <v>7.4137099999999997E-2</v>
      </c>
      <c r="D268">
        <v>8.61093E-2</v>
      </c>
      <c r="F268">
        <f t="shared" si="4"/>
        <v>7.6809586563272641E-4</v>
      </c>
    </row>
    <row r="269" spans="1:6" x14ac:dyDescent="0.25">
      <c r="A269">
        <v>1.8045700000000001E-2</v>
      </c>
      <c r="B269">
        <v>7.7780799999999997E-2</v>
      </c>
      <c r="C269">
        <v>7.3734599999999997E-2</v>
      </c>
      <c r="D269">
        <v>8.5405999999999996E-2</v>
      </c>
      <c r="F269">
        <f t="shared" si="4"/>
        <v>7.5526143764257216E-4</v>
      </c>
    </row>
    <row r="270" spans="1:6" x14ac:dyDescent="0.25">
      <c r="A270">
        <v>1.7649600000000001E-2</v>
      </c>
      <c r="B270">
        <v>7.6966999999999994E-2</v>
      </c>
      <c r="C270">
        <v>7.3335399999999995E-2</v>
      </c>
      <c r="D270">
        <v>8.4709900000000005E-2</v>
      </c>
      <c r="F270">
        <f t="shared" si="4"/>
        <v>7.5933041887001366E-4</v>
      </c>
    </row>
    <row r="271" spans="1:6" x14ac:dyDescent="0.25">
      <c r="A271">
        <v>1.6816899999999999E-2</v>
      </c>
      <c r="B271">
        <v>7.6163400000000006E-2</v>
      </c>
      <c r="C271">
        <v>7.2939400000000001E-2</v>
      </c>
      <c r="D271">
        <v>8.4021100000000001E-2</v>
      </c>
      <c r="F271">
        <f t="shared" si="4"/>
        <v>7.6944011055753148E-4</v>
      </c>
    </row>
    <row r="272" spans="1:6" x14ac:dyDescent="0.25">
      <c r="A272">
        <v>1.7253600000000001E-2</v>
      </c>
      <c r="B272">
        <v>7.5369699999999998E-2</v>
      </c>
      <c r="C272">
        <v>7.2546600000000003E-2</v>
      </c>
      <c r="D272">
        <v>8.3339399999999994E-2</v>
      </c>
      <c r="F272">
        <f t="shared" si="4"/>
        <v>7.621721762287964E-4</v>
      </c>
    </row>
    <row r="273" spans="1:6" x14ac:dyDescent="0.25">
      <c r="A273">
        <v>1.6928599999999999E-2</v>
      </c>
      <c r="B273">
        <v>7.4585799999999994E-2</v>
      </c>
      <c r="C273">
        <v>7.2156999999999999E-2</v>
      </c>
      <c r="D273">
        <v>8.2664799999999997E-2</v>
      </c>
      <c r="F273">
        <f t="shared" si="4"/>
        <v>7.6539213104757681E-4</v>
      </c>
    </row>
    <row r="274" spans="1:6" x14ac:dyDescent="0.25">
      <c r="A274">
        <v>1.69185E-2</v>
      </c>
      <c r="B274">
        <v>7.3811600000000005E-2</v>
      </c>
      <c r="C274">
        <v>7.1770500000000001E-2</v>
      </c>
      <c r="D274">
        <v>8.1997100000000003E-2</v>
      </c>
      <c r="F274">
        <f t="shared" si="4"/>
        <v>7.6426944218028288E-4</v>
      </c>
    </row>
    <row r="275" spans="1:6" x14ac:dyDescent="0.25">
      <c r="A275">
        <v>1.6288799999999999E-2</v>
      </c>
      <c r="B275">
        <v>7.3047000000000001E-2</v>
      </c>
      <c r="C275">
        <v>7.1387199999999998E-2</v>
      </c>
      <c r="D275">
        <v>8.13363E-2</v>
      </c>
      <c r="F275">
        <f t="shared" si="4"/>
        <v>7.718246408319699E-4</v>
      </c>
    </row>
    <row r="276" spans="1:6" x14ac:dyDescent="0.25">
      <c r="A276">
        <v>1.71013E-2</v>
      </c>
      <c r="B276">
        <v>7.2291800000000003E-2</v>
      </c>
      <c r="C276">
        <v>7.1006799999999995E-2</v>
      </c>
      <c r="D276">
        <v>8.0682199999999996E-2</v>
      </c>
      <c r="F276">
        <f t="shared" si="4"/>
        <v>7.5915968611456927E-4</v>
      </c>
    </row>
    <row r="277" spans="1:6" x14ac:dyDescent="0.25">
      <c r="A277">
        <v>1.5913099999999999E-2</v>
      </c>
      <c r="B277">
        <v>7.1545899999999996E-2</v>
      </c>
      <c r="C277">
        <v>7.0629499999999998E-2</v>
      </c>
      <c r="D277">
        <v>8.0034900000000006E-2</v>
      </c>
      <c r="F277">
        <f t="shared" si="4"/>
        <v>7.7469612555660164E-4</v>
      </c>
    </row>
    <row r="278" spans="1:6" x14ac:dyDescent="0.25">
      <c r="A278">
        <v>1.6288799999999999E-2</v>
      </c>
      <c r="B278">
        <v>7.08091E-2</v>
      </c>
      <c r="C278">
        <v>7.0255200000000004E-2</v>
      </c>
      <c r="D278">
        <v>7.9394099999999995E-2</v>
      </c>
      <c r="F278">
        <f t="shared" si="4"/>
        <v>7.6814812284357599E-4</v>
      </c>
    </row>
    <row r="279" spans="1:6" x14ac:dyDescent="0.25">
      <c r="A279">
        <v>1.6684899999999999E-2</v>
      </c>
      <c r="B279">
        <v>7.0081400000000002E-2</v>
      </c>
      <c r="C279">
        <v>6.9883899999999999E-2</v>
      </c>
      <c r="D279">
        <v>7.8759999999999997E-2</v>
      </c>
      <c r="F279">
        <f t="shared" si="4"/>
        <v>7.6124829896442522E-4</v>
      </c>
    </row>
    <row r="280" spans="1:6" x14ac:dyDescent="0.25">
      <c r="A280">
        <v>1.6400499999999998E-2</v>
      </c>
      <c r="B280">
        <v>6.9362599999999996E-2</v>
      </c>
      <c r="C280">
        <v>6.9515499999999994E-2</v>
      </c>
      <c r="D280">
        <v>7.8132199999999999E-2</v>
      </c>
      <c r="F280">
        <f t="shared" si="4"/>
        <v>7.6407419927929739E-4</v>
      </c>
    </row>
    <row r="281" spans="1:6" x14ac:dyDescent="0.25">
      <c r="A281">
        <v>1.6776300000000001E-2</v>
      </c>
      <c r="B281">
        <v>6.8652599999999994E-2</v>
      </c>
      <c r="C281">
        <v>6.9150000000000003E-2</v>
      </c>
      <c r="D281">
        <v>7.7510899999999994E-2</v>
      </c>
      <c r="F281">
        <f t="shared" si="4"/>
        <v>7.5739262472885032E-4</v>
      </c>
    </row>
    <row r="282" spans="1:6" x14ac:dyDescent="0.25">
      <c r="A282">
        <v>1.5923300000000001E-2</v>
      </c>
      <c r="B282">
        <v>6.7951200000000003E-2</v>
      </c>
      <c r="C282">
        <v>6.8787399999999999E-2</v>
      </c>
      <c r="D282">
        <v>7.6895900000000003E-2</v>
      </c>
      <c r="F282">
        <f t="shared" si="4"/>
        <v>7.6851429186159097E-4</v>
      </c>
    </row>
    <row r="283" spans="1:6" x14ac:dyDescent="0.25">
      <c r="A283">
        <v>1.5781099999999999E-2</v>
      </c>
      <c r="B283">
        <v>6.7258399999999996E-2</v>
      </c>
      <c r="C283">
        <v>6.8427699999999994E-2</v>
      </c>
      <c r="D283">
        <v>7.6287099999999997E-2</v>
      </c>
      <c r="F283">
        <f t="shared" si="4"/>
        <v>7.6937555989752687E-4</v>
      </c>
    </row>
    <row r="284" spans="1:6" x14ac:dyDescent="0.25">
      <c r="A284">
        <v>1.5384999999999999E-2</v>
      </c>
      <c r="B284">
        <v>6.6573999999999994E-2</v>
      </c>
      <c r="C284">
        <v>6.8070699999999998E-2</v>
      </c>
      <c r="D284">
        <v>7.5684399999999999E-2</v>
      </c>
      <c r="F284">
        <f t="shared" si="4"/>
        <v>7.7398498913629514E-4</v>
      </c>
    </row>
    <row r="285" spans="1:6" x14ac:dyDescent="0.25">
      <c r="A285">
        <v>1.52429E-2</v>
      </c>
      <c r="B285">
        <v>6.5897899999999995E-2</v>
      </c>
      <c r="C285">
        <v>6.7716499999999999E-2</v>
      </c>
      <c r="D285">
        <v>7.5087899999999999E-2</v>
      </c>
      <c r="F285">
        <f t="shared" si="4"/>
        <v>7.7490124268088281E-4</v>
      </c>
    </row>
    <row r="286" spans="1:6" x14ac:dyDescent="0.25">
      <c r="A286">
        <v>1.52429E-2</v>
      </c>
      <c r="B286">
        <v>6.5229999999999996E-2</v>
      </c>
      <c r="C286">
        <v>6.7365099999999997E-2</v>
      </c>
      <c r="D286">
        <v>7.4497300000000002E-2</v>
      </c>
      <c r="F286">
        <f t="shared" si="4"/>
        <v>7.7372704857559774E-4</v>
      </c>
    </row>
    <row r="287" spans="1:6" x14ac:dyDescent="0.25">
      <c r="A287">
        <v>1.5598300000000001E-2</v>
      </c>
      <c r="B287">
        <v>6.4570199999999994E-2</v>
      </c>
      <c r="C287">
        <v>6.7016500000000007E-2</v>
      </c>
      <c r="D287">
        <v>7.3912699999999998E-2</v>
      </c>
      <c r="F287">
        <f t="shared" si="4"/>
        <v>7.672468720389755E-4</v>
      </c>
    </row>
    <row r="288" spans="1:6" x14ac:dyDescent="0.25">
      <c r="A288">
        <v>1.5425700000000001E-2</v>
      </c>
      <c r="B288">
        <v>6.39184E-2</v>
      </c>
      <c r="C288">
        <v>6.6670499999999994E-2</v>
      </c>
      <c r="D288">
        <v>7.3333999999999996E-2</v>
      </c>
      <c r="F288">
        <f t="shared" si="4"/>
        <v>7.6862780390127565E-4</v>
      </c>
    </row>
    <row r="289" spans="1:6" x14ac:dyDescent="0.25">
      <c r="A289">
        <v>1.5029600000000001E-2</v>
      </c>
      <c r="B289">
        <v>6.3274399999999995E-2</v>
      </c>
      <c r="C289">
        <v>6.6327200000000003E-2</v>
      </c>
      <c r="D289">
        <v>7.2761000000000006E-2</v>
      </c>
      <c r="F289">
        <f t="shared" si="4"/>
        <v>7.7340216381816213E-4</v>
      </c>
    </row>
    <row r="290" spans="1:6" x14ac:dyDescent="0.25">
      <c r="A290">
        <v>1.5293599999999999E-2</v>
      </c>
      <c r="B290">
        <v>6.2638200000000005E-2</v>
      </c>
      <c r="C290">
        <v>6.5986500000000003E-2</v>
      </c>
      <c r="D290">
        <v>7.2193800000000002E-2</v>
      </c>
      <c r="F290">
        <f t="shared" si="4"/>
        <v>7.6823138066119589E-4</v>
      </c>
    </row>
    <row r="291" spans="1:6" x14ac:dyDescent="0.25">
      <c r="A291">
        <v>1.5578E-2</v>
      </c>
      <c r="B291">
        <v>6.2009700000000001E-2</v>
      </c>
      <c r="C291">
        <v>6.5648499999999999E-2</v>
      </c>
      <c r="D291">
        <v>7.1632199999999993E-2</v>
      </c>
      <c r="F291">
        <f t="shared" si="4"/>
        <v>7.6270592625878736E-4</v>
      </c>
    </row>
    <row r="292" spans="1:6" x14ac:dyDescent="0.25">
      <c r="A292">
        <v>1.48773E-2</v>
      </c>
      <c r="B292">
        <v>6.1388699999999997E-2</v>
      </c>
      <c r="C292">
        <v>6.5312999999999996E-2</v>
      </c>
      <c r="D292">
        <v>7.1076299999999995E-2</v>
      </c>
      <c r="F292">
        <f t="shared" si="4"/>
        <v>7.7221533232281481E-4</v>
      </c>
    </row>
    <row r="293" spans="1:6" x14ac:dyDescent="0.25">
      <c r="A293">
        <v>1.52733E-2</v>
      </c>
      <c r="B293">
        <v>6.0775099999999999E-2</v>
      </c>
      <c r="C293">
        <v>6.4980099999999999E-2</v>
      </c>
      <c r="D293">
        <v>7.05258E-2</v>
      </c>
      <c r="F293">
        <f t="shared" si="4"/>
        <v>7.6495419366852304E-4</v>
      </c>
    </row>
    <row r="294" spans="1:6" x14ac:dyDescent="0.25">
      <c r="A294">
        <v>1.51921E-2</v>
      </c>
      <c r="B294">
        <v>6.0168899999999997E-2</v>
      </c>
      <c r="C294">
        <v>6.4649799999999993E-2</v>
      </c>
      <c r="D294">
        <v>6.9980799999999996E-2</v>
      </c>
      <c r="F294">
        <f t="shared" si="4"/>
        <v>7.6500932717502598E-4</v>
      </c>
    </row>
    <row r="295" spans="1:6" x14ac:dyDescent="0.25">
      <c r="A295">
        <v>1.5121000000000001E-2</v>
      </c>
      <c r="B295">
        <v>5.9569900000000002E-2</v>
      </c>
      <c r="C295">
        <v>6.4321900000000001E-2</v>
      </c>
      <c r="D295">
        <v>6.9441199999999995E-2</v>
      </c>
      <c r="F295">
        <f t="shared" si="4"/>
        <v>7.6491677018247284E-4</v>
      </c>
    </row>
    <row r="296" spans="1:6" x14ac:dyDescent="0.25">
      <c r="A296">
        <v>1.49788E-2</v>
      </c>
      <c r="B296">
        <v>5.8978000000000003E-2</v>
      </c>
      <c r="C296">
        <v>6.3996600000000001E-2</v>
      </c>
      <c r="D296">
        <v>6.8906999999999996E-2</v>
      </c>
      <c r="F296">
        <f t="shared" si="4"/>
        <v>7.6594381576521259E-4</v>
      </c>
    </row>
    <row r="297" spans="1:6" x14ac:dyDescent="0.25">
      <c r="A297">
        <v>1.5080400000000001E-2</v>
      </c>
      <c r="B297">
        <v>5.8393199999999999E-2</v>
      </c>
      <c r="C297">
        <v>6.36737E-2</v>
      </c>
      <c r="D297">
        <v>6.8377999999999994E-2</v>
      </c>
      <c r="F297">
        <f t="shared" si="4"/>
        <v>7.6316124239678238E-4</v>
      </c>
    </row>
    <row r="298" spans="1:6" x14ac:dyDescent="0.25">
      <c r="A298">
        <v>1.4135999999999999E-2</v>
      </c>
      <c r="B298">
        <v>5.7815400000000003E-2</v>
      </c>
      <c r="C298">
        <v>6.3353199999999998E-2</v>
      </c>
      <c r="D298">
        <v>6.7854200000000003E-2</v>
      </c>
      <c r="F298">
        <f t="shared" si="4"/>
        <v>7.7686999236029118E-4</v>
      </c>
    </row>
    <row r="299" spans="1:6" x14ac:dyDescent="0.25">
      <c r="A299">
        <v>1.5131199999999999E-2</v>
      </c>
      <c r="B299">
        <v>5.7244400000000001E-2</v>
      </c>
      <c r="C299">
        <v>6.30352E-2</v>
      </c>
      <c r="D299">
        <v>6.7335599999999995E-2</v>
      </c>
      <c r="F299">
        <f t="shared" si="4"/>
        <v>7.5995634185344063E-4</v>
      </c>
    </row>
    <row r="300" spans="1:6" x14ac:dyDescent="0.25">
      <c r="A300">
        <v>1.4308599999999999E-2</v>
      </c>
      <c r="B300">
        <v>5.66802E-2</v>
      </c>
      <c r="C300">
        <v>6.2719499999999997E-2</v>
      </c>
      <c r="D300">
        <v>6.6822000000000006E-2</v>
      </c>
      <c r="F300">
        <f t="shared" si="4"/>
        <v>7.7186361498417558E-4</v>
      </c>
    </row>
    <row r="301" spans="1:6" x14ac:dyDescent="0.25">
      <c r="A301">
        <v>1.4024200000000001E-2</v>
      </c>
      <c r="B301">
        <v>5.6122600000000002E-2</v>
      </c>
      <c r="C301">
        <v>6.2406299999999998E-2</v>
      </c>
      <c r="D301">
        <v>6.6313499999999997E-2</v>
      </c>
      <c r="F301">
        <f t="shared" si="4"/>
        <v>7.7527589361971465E-4</v>
      </c>
    </row>
    <row r="302" spans="1:6" x14ac:dyDescent="0.25">
      <c r="A302">
        <v>1.38008E-2</v>
      </c>
      <c r="B302">
        <v>5.5571599999999999E-2</v>
      </c>
      <c r="C302">
        <v>6.2095299999999999E-2</v>
      </c>
      <c r="D302">
        <v>6.5809999999999994E-2</v>
      </c>
      <c r="F302">
        <f t="shared" si="4"/>
        <v>7.777480743309074E-4</v>
      </c>
    </row>
    <row r="303" spans="1:6" x14ac:dyDescent="0.25">
      <c r="A303">
        <v>1.4511700000000001E-2</v>
      </c>
      <c r="B303">
        <v>5.5027100000000002E-2</v>
      </c>
      <c r="C303">
        <v>6.17867E-2</v>
      </c>
      <c r="D303">
        <v>6.5311300000000003E-2</v>
      </c>
      <c r="F303">
        <f t="shared" si="4"/>
        <v>7.6513230193552982E-4</v>
      </c>
    </row>
    <row r="304" spans="1:6" x14ac:dyDescent="0.25">
      <c r="A304">
        <v>1.35266E-2</v>
      </c>
      <c r="B304">
        <v>5.4489099999999999E-2</v>
      </c>
      <c r="C304">
        <v>6.1480399999999998E-2</v>
      </c>
      <c r="D304">
        <v>6.48175E-2</v>
      </c>
      <c r="F304">
        <f t="shared" si="4"/>
        <v>7.7998516600412491E-4</v>
      </c>
    </row>
    <row r="305" spans="1:6" x14ac:dyDescent="0.25">
      <c r="A305">
        <v>1.4075000000000001E-2</v>
      </c>
      <c r="B305">
        <v>5.39573E-2</v>
      </c>
      <c r="C305">
        <v>6.1176300000000003E-2</v>
      </c>
      <c r="D305">
        <v>6.4328499999999997E-2</v>
      </c>
      <c r="F305">
        <f t="shared" si="4"/>
        <v>7.699272430663509E-4</v>
      </c>
    </row>
    <row r="306" spans="1:6" x14ac:dyDescent="0.25">
      <c r="A306">
        <v>1.35368E-2</v>
      </c>
      <c r="B306">
        <v>5.3431800000000002E-2</v>
      </c>
      <c r="C306">
        <v>6.0874499999999998E-2</v>
      </c>
      <c r="D306">
        <v>6.3844300000000007E-2</v>
      </c>
      <c r="F306">
        <f t="shared" si="4"/>
        <v>7.7762774232231888E-4</v>
      </c>
    </row>
    <row r="307" spans="1:6" x14ac:dyDescent="0.25">
      <c r="A307">
        <v>1.3486E-2</v>
      </c>
      <c r="B307">
        <v>5.2912399999999998E-2</v>
      </c>
      <c r="C307">
        <v>6.0574900000000001E-2</v>
      </c>
      <c r="D307">
        <v>6.3364699999999996E-2</v>
      </c>
      <c r="F307">
        <f t="shared" si="4"/>
        <v>7.7736653300294347E-4</v>
      </c>
    </row>
    <row r="308" spans="1:6" x14ac:dyDescent="0.25">
      <c r="A308">
        <v>1.4125800000000001E-2</v>
      </c>
      <c r="B308">
        <v>5.2399099999999997E-2</v>
      </c>
      <c r="C308">
        <v>6.0277600000000001E-2</v>
      </c>
      <c r="D308">
        <v>6.2889799999999996E-2</v>
      </c>
      <c r="F308">
        <f t="shared" si="4"/>
        <v>7.6565423971757332E-4</v>
      </c>
    </row>
    <row r="309" spans="1:6" x14ac:dyDescent="0.25">
      <c r="A309">
        <v>1.38008E-2</v>
      </c>
      <c r="B309">
        <v>5.1891800000000002E-2</v>
      </c>
      <c r="C309">
        <v>5.9982399999999998E-2</v>
      </c>
      <c r="D309">
        <v>6.24194E-2</v>
      </c>
      <c r="F309">
        <f t="shared" si="4"/>
        <v>7.6991917629171222E-4</v>
      </c>
    </row>
    <row r="310" spans="1:6" x14ac:dyDescent="0.25">
      <c r="A310">
        <v>1.27244E-2</v>
      </c>
      <c r="B310">
        <v>5.1390400000000003E-2</v>
      </c>
      <c r="C310">
        <v>5.9689300000000001E-2</v>
      </c>
      <c r="D310">
        <v>6.1953599999999998E-2</v>
      </c>
      <c r="F310">
        <f t="shared" si="4"/>
        <v>7.8682276387895321E-4</v>
      </c>
    </row>
    <row r="311" spans="1:6" x14ac:dyDescent="0.25">
      <c r="A311">
        <v>1.35774E-2</v>
      </c>
      <c r="B311">
        <v>5.0894799999999997E-2</v>
      </c>
      <c r="C311">
        <v>5.93985E-2</v>
      </c>
      <c r="D311">
        <v>6.1492199999999997E-2</v>
      </c>
      <c r="F311">
        <f t="shared" si="4"/>
        <v>7.714184701633881E-4</v>
      </c>
    </row>
    <row r="312" spans="1:6" x14ac:dyDescent="0.25">
      <c r="A312">
        <v>1.42273E-2</v>
      </c>
      <c r="B312">
        <v>5.0404999999999998E-2</v>
      </c>
      <c r="C312">
        <v>5.9109700000000001E-2</v>
      </c>
      <c r="D312">
        <v>6.1035300000000001E-2</v>
      </c>
      <c r="F312">
        <f t="shared" si="4"/>
        <v>7.5930684811460725E-4</v>
      </c>
    </row>
    <row r="313" spans="1:6" x14ac:dyDescent="0.25">
      <c r="A313">
        <v>1.25924E-2</v>
      </c>
      <c r="B313">
        <v>4.9920800000000001E-2</v>
      </c>
      <c r="C313">
        <v>5.8823E-2</v>
      </c>
      <c r="D313">
        <v>6.0582700000000003E-2</v>
      </c>
      <c r="F313">
        <f t="shared" si="4"/>
        <v>7.8592727334546005E-4</v>
      </c>
    </row>
    <row r="314" spans="1:6" x14ac:dyDescent="0.25">
      <c r="A314">
        <v>1.3181399999999999E-2</v>
      </c>
      <c r="B314">
        <v>4.9442300000000002E-2</v>
      </c>
      <c r="C314">
        <v>5.8538399999999997E-2</v>
      </c>
      <c r="D314">
        <v>6.0134399999999998E-2</v>
      </c>
      <c r="F314">
        <f t="shared" si="4"/>
        <v>7.7482473043335651E-4</v>
      </c>
    </row>
    <row r="315" spans="1:6" x14ac:dyDescent="0.25">
      <c r="A315">
        <v>1.34962E-2</v>
      </c>
      <c r="B315">
        <v>4.8969199999999997E-2</v>
      </c>
      <c r="C315">
        <v>5.8255899999999999E-2</v>
      </c>
      <c r="D315">
        <v>5.9690500000000001E-2</v>
      </c>
      <c r="F315">
        <f t="shared" si="4"/>
        <v>7.683290447834468E-4</v>
      </c>
    </row>
    <row r="316" spans="1:6" x14ac:dyDescent="0.25">
      <c r="A316">
        <v>1.38922E-2</v>
      </c>
      <c r="B316">
        <v>4.8501599999999999E-2</v>
      </c>
      <c r="C316">
        <v>5.7975400000000003E-2</v>
      </c>
      <c r="D316">
        <v>5.9250700000000003E-2</v>
      </c>
      <c r="F316">
        <f t="shared" si="4"/>
        <v>7.6037767742870256E-4</v>
      </c>
    </row>
    <row r="317" spans="1:6" x14ac:dyDescent="0.25">
      <c r="A317">
        <v>1.35266E-2</v>
      </c>
      <c r="B317">
        <v>4.8039400000000003E-2</v>
      </c>
      <c r="C317">
        <v>5.7696999999999998E-2</v>
      </c>
      <c r="D317">
        <v>5.8815100000000002E-2</v>
      </c>
      <c r="F317">
        <f t="shared" si="4"/>
        <v>7.6555800128256233E-4</v>
      </c>
    </row>
    <row r="318" spans="1:6" x14ac:dyDescent="0.25">
      <c r="A318">
        <v>1.2947800000000001E-2</v>
      </c>
      <c r="B318">
        <v>4.75825E-2</v>
      </c>
      <c r="C318">
        <v>5.7420499999999999E-2</v>
      </c>
      <c r="D318">
        <v>5.8383600000000001E-2</v>
      </c>
      <c r="F318">
        <f t="shared" si="4"/>
        <v>7.7450910389146731E-4</v>
      </c>
    </row>
    <row r="319" spans="1:6" x14ac:dyDescent="0.25">
      <c r="A319">
        <v>1.31407E-2</v>
      </c>
      <c r="B319">
        <v>4.7130900000000003E-2</v>
      </c>
      <c r="C319">
        <v>5.7146099999999998E-2</v>
      </c>
      <c r="D319">
        <v>5.7956300000000002E-2</v>
      </c>
      <c r="F319">
        <f t="shared" si="4"/>
        <v>7.7005079961712185E-4</v>
      </c>
    </row>
    <row r="320" spans="1:6" x14ac:dyDescent="0.25">
      <c r="A320">
        <v>1.2947800000000001E-2</v>
      </c>
      <c r="B320">
        <v>4.6684400000000001E-2</v>
      </c>
      <c r="C320">
        <v>5.68735E-2</v>
      </c>
      <c r="D320">
        <v>5.7532899999999998E-2</v>
      </c>
      <c r="F320">
        <f t="shared" si="4"/>
        <v>7.7234036941633622E-4</v>
      </c>
    </row>
    <row r="321" spans="1:6" x14ac:dyDescent="0.25">
      <c r="A321">
        <v>1.2125199999999999E-2</v>
      </c>
      <c r="B321">
        <v>4.6242999999999999E-2</v>
      </c>
      <c r="C321">
        <v>5.6603000000000001E-2</v>
      </c>
      <c r="D321">
        <v>5.7113499999999998E-2</v>
      </c>
      <c r="F321">
        <f t="shared" si="4"/>
        <v>7.857852057311449E-4</v>
      </c>
    </row>
    <row r="322" spans="1:6" x14ac:dyDescent="0.25">
      <c r="A322">
        <v>1.28361E-2</v>
      </c>
      <c r="B322">
        <v>4.5806699999999999E-2</v>
      </c>
      <c r="C322">
        <v>5.6334299999999997E-2</v>
      </c>
      <c r="D322">
        <v>5.6698100000000001E-2</v>
      </c>
      <c r="F322">
        <f t="shared" ref="F322:F385" si="5">(1/1000)*SQRT((C322-A322)*(C322-A322))/C322</f>
        <v>7.7214414663890393E-4</v>
      </c>
    </row>
    <row r="323" spans="1:6" x14ac:dyDescent="0.25">
      <c r="A323">
        <v>1.33946E-2</v>
      </c>
      <c r="B323">
        <v>4.53753E-2</v>
      </c>
      <c r="C323">
        <v>5.6067600000000002E-2</v>
      </c>
      <c r="D323">
        <v>5.6286599999999999E-2</v>
      </c>
      <c r="F323">
        <f t="shared" si="5"/>
        <v>7.6109910179854323E-4</v>
      </c>
    </row>
    <row r="324" spans="1:6" x14ac:dyDescent="0.25">
      <c r="A324">
        <v>1.1912000000000001E-2</v>
      </c>
      <c r="B324">
        <v>4.4948799999999997E-2</v>
      </c>
      <c r="C324">
        <v>5.58028E-2</v>
      </c>
      <c r="D324">
        <v>5.5878900000000002E-2</v>
      </c>
      <c r="F324">
        <f t="shared" si="5"/>
        <v>7.8653400904614109E-4</v>
      </c>
    </row>
    <row r="325" spans="1:6" x14ac:dyDescent="0.25">
      <c r="A325">
        <v>1.1607299999999999E-2</v>
      </c>
      <c r="B325">
        <v>4.4527200000000003E-2</v>
      </c>
      <c r="C325">
        <v>5.55398E-2</v>
      </c>
      <c r="D325">
        <v>5.5475099999999999E-2</v>
      </c>
      <c r="F325">
        <f t="shared" si="5"/>
        <v>7.9100933024605778E-4</v>
      </c>
    </row>
    <row r="326" spans="1:6" x14ac:dyDescent="0.25">
      <c r="A326">
        <v>1.2704099999999999E-2</v>
      </c>
      <c r="B326">
        <v>4.4110299999999998E-2</v>
      </c>
      <c r="C326">
        <v>5.52787E-2</v>
      </c>
      <c r="D326">
        <v>5.5074999999999999E-2</v>
      </c>
      <c r="F326">
        <f t="shared" si="5"/>
        <v>7.701809195947083E-4</v>
      </c>
    </row>
    <row r="327" spans="1:6" x14ac:dyDescent="0.25">
      <c r="A327">
        <v>1.2602500000000001E-2</v>
      </c>
      <c r="B327">
        <v>4.36982E-2</v>
      </c>
      <c r="C327">
        <v>5.5019400000000003E-2</v>
      </c>
      <c r="D327">
        <v>5.4678600000000001E-2</v>
      </c>
      <c r="F327">
        <f t="shared" si="5"/>
        <v>7.7094443050996565E-4</v>
      </c>
    </row>
    <row r="328" spans="1:6" x14ac:dyDescent="0.25">
      <c r="A328">
        <v>1.2419700000000001E-2</v>
      </c>
      <c r="B328">
        <v>4.3290700000000001E-2</v>
      </c>
      <c r="C328">
        <v>5.4761900000000002E-2</v>
      </c>
      <c r="D328">
        <v>5.4285899999999998E-2</v>
      </c>
      <c r="F328">
        <f t="shared" si="5"/>
        <v>7.7320545853960506E-4</v>
      </c>
    </row>
    <row r="329" spans="1:6" x14ac:dyDescent="0.25">
      <c r="A329">
        <v>1.2094799999999999E-2</v>
      </c>
      <c r="B329">
        <v>4.2887799999999997E-2</v>
      </c>
      <c r="C329">
        <v>5.4506300000000001E-2</v>
      </c>
      <c r="D329">
        <v>5.3896899999999998E-2</v>
      </c>
      <c r="F329">
        <f t="shared" si="5"/>
        <v>7.7810271473205861E-4</v>
      </c>
    </row>
    <row r="330" spans="1:6" x14ac:dyDescent="0.25">
      <c r="A330">
        <v>1.1851E-2</v>
      </c>
      <c r="B330">
        <v>4.2489399999999997E-2</v>
      </c>
      <c r="C330">
        <v>5.4252399999999999E-2</v>
      </c>
      <c r="D330">
        <v>5.3511400000000001E-2</v>
      </c>
      <c r="F330">
        <f t="shared" si="5"/>
        <v>7.8155805088807122E-4</v>
      </c>
    </row>
    <row r="331" spans="1:6" x14ac:dyDescent="0.25">
      <c r="A331">
        <v>1.2744699999999999E-2</v>
      </c>
      <c r="B331">
        <v>4.2095500000000001E-2</v>
      </c>
      <c r="C331">
        <v>5.4000300000000001E-2</v>
      </c>
      <c r="D331">
        <v>5.3129500000000003E-2</v>
      </c>
      <c r="F331">
        <f t="shared" si="5"/>
        <v>7.6398834821288036E-4</v>
      </c>
    </row>
    <row r="332" spans="1:6" x14ac:dyDescent="0.25">
      <c r="A332">
        <v>1.16276E-2</v>
      </c>
      <c r="B332">
        <v>4.1706E-2</v>
      </c>
      <c r="C332">
        <v>5.3749900000000003E-2</v>
      </c>
      <c r="D332">
        <v>5.2751199999999998E-2</v>
      </c>
      <c r="F332">
        <f t="shared" si="5"/>
        <v>7.836721556691268E-4</v>
      </c>
    </row>
    <row r="333" spans="1:6" x14ac:dyDescent="0.25">
      <c r="A333">
        <v>1.19221E-2</v>
      </c>
      <c r="B333">
        <v>4.1320900000000001E-2</v>
      </c>
      <c r="C333">
        <v>5.3501300000000002E-2</v>
      </c>
      <c r="D333">
        <v>5.2376300000000001E-2</v>
      </c>
      <c r="F333">
        <f t="shared" si="5"/>
        <v>7.7716242409062966E-4</v>
      </c>
    </row>
    <row r="334" spans="1:6" x14ac:dyDescent="0.25">
      <c r="A334">
        <v>1.14448E-2</v>
      </c>
      <c r="B334">
        <v>4.0939999999999997E-2</v>
      </c>
      <c r="C334">
        <v>5.32544E-2</v>
      </c>
      <c r="D334">
        <v>5.20049E-2</v>
      </c>
      <c r="F334">
        <f t="shared" si="5"/>
        <v>7.8509193606537671E-4</v>
      </c>
    </row>
    <row r="335" spans="1:6" x14ac:dyDescent="0.25">
      <c r="A335">
        <v>1.2175999999999999E-2</v>
      </c>
      <c r="B335">
        <v>4.0563500000000002E-2</v>
      </c>
      <c r="C335">
        <v>5.3009300000000002E-2</v>
      </c>
      <c r="D335">
        <v>5.1636799999999997E-2</v>
      </c>
      <c r="F335">
        <f t="shared" si="5"/>
        <v>7.7030445601054907E-4</v>
      </c>
    </row>
    <row r="336" spans="1:6" x14ac:dyDescent="0.25">
      <c r="A336">
        <v>1.20237E-2</v>
      </c>
      <c r="B336">
        <v>4.01911E-2</v>
      </c>
      <c r="C336">
        <v>5.2765800000000002E-2</v>
      </c>
      <c r="D336">
        <v>5.1272199999999997E-2</v>
      </c>
      <c r="F336">
        <f t="shared" si="5"/>
        <v>7.7213081200322941E-4</v>
      </c>
    </row>
    <row r="337" spans="1:6" x14ac:dyDescent="0.25">
      <c r="A337">
        <v>1.17597E-2</v>
      </c>
      <c r="B337">
        <v>3.9822799999999998E-2</v>
      </c>
      <c r="C337">
        <v>5.2523899999999998E-2</v>
      </c>
      <c r="D337">
        <v>5.0910799999999999E-2</v>
      </c>
      <c r="F337">
        <f t="shared" si="5"/>
        <v>7.7610763861784822E-4</v>
      </c>
    </row>
    <row r="338" spans="1:6" x14ac:dyDescent="0.25">
      <c r="A338">
        <v>1.1739299999999999E-2</v>
      </c>
      <c r="B338">
        <v>3.9458699999999999E-2</v>
      </c>
      <c r="C338">
        <v>5.2283799999999998E-2</v>
      </c>
      <c r="D338">
        <v>5.0552800000000002E-2</v>
      </c>
      <c r="F338">
        <f t="shared" si="5"/>
        <v>7.7546964834231634E-4</v>
      </c>
    </row>
    <row r="339" spans="1:6" x14ac:dyDescent="0.25">
      <c r="A339">
        <v>1.1424500000000001E-2</v>
      </c>
      <c r="B339">
        <v>3.9098500000000001E-2</v>
      </c>
      <c r="C339">
        <v>5.20452E-2</v>
      </c>
      <c r="D339">
        <v>5.0198E-2</v>
      </c>
      <c r="F339">
        <f t="shared" si="5"/>
        <v>7.8048888274038716E-4</v>
      </c>
    </row>
    <row r="340" spans="1:6" x14ac:dyDescent="0.25">
      <c r="A340">
        <v>1.1526099999999999E-2</v>
      </c>
      <c r="B340">
        <v>3.8742400000000003E-2</v>
      </c>
      <c r="C340">
        <v>5.1808399999999998E-2</v>
      </c>
      <c r="D340">
        <v>4.9846399999999999E-2</v>
      </c>
      <c r="F340">
        <f t="shared" si="5"/>
        <v>7.7752449409748225E-4</v>
      </c>
    </row>
    <row r="341" spans="1:6" x14ac:dyDescent="0.25">
      <c r="A341">
        <v>1.1475300000000001E-2</v>
      </c>
      <c r="B341">
        <v>3.8390100000000003E-2</v>
      </c>
      <c r="C341">
        <v>5.1573099999999997E-2</v>
      </c>
      <c r="D341">
        <v>4.9498100000000003E-2</v>
      </c>
      <c r="F341">
        <f t="shared" si="5"/>
        <v>7.7749446901582411E-4</v>
      </c>
    </row>
    <row r="342" spans="1:6" x14ac:dyDescent="0.25">
      <c r="A342">
        <v>1.13534E-2</v>
      </c>
      <c r="B342">
        <v>3.8041800000000001E-2</v>
      </c>
      <c r="C342">
        <v>5.13394E-2</v>
      </c>
      <c r="D342">
        <v>4.9152800000000003E-2</v>
      </c>
      <c r="F342">
        <f t="shared" si="5"/>
        <v>7.7885600532924028E-4</v>
      </c>
    </row>
    <row r="343" spans="1:6" x14ac:dyDescent="0.25">
      <c r="A343">
        <v>1.12722E-2</v>
      </c>
      <c r="B343">
        <v>3.7697300000000003E-2</v>
      </c>
      <c r="C343">
        <v>5.1107300000000001E-2</v>
      </c>
      <c r="D343">
        <v>4.8810699999999999E-2</v>
      </c>
      <c r="F343">
        <f t="shared" si="5"/>
        <v>7.7944051045545357E-4</v>
      </c>
    </row>
    <row r="344" spans="1:6" x14ac:dyDescent="0.25">
      <c r="A344">
        <v>1.12925E-2</v>
      </c>
      <c r="B344">
        <v>3.7356500000000001E-2</v>
      </c>
      <c r="C344">
        <v>5.08768E-2</v>
      </c>
      <c r="D344">
        <v>4.84717E-2</v>
      </c>
      <c r="F344">
        <f t="shared" si="5"/>
        <v>7.7804225108497405E-4</v>
      </c>
    </row>
    <row r="345" spans="1:6" x14ac:dyDescent="0.25">
      <c r="A345">
        <v>1.17089E-2</v>
      </c>
      <c r="B345">
        <v>3.7019499999999997E-2</v>
      </c>
      <c r="C345">
        <v>5.06478E-2</v>
      </c>
      <c r="D345">
        <v>4.8135699999999997E-2</v>
      </c>
      <c r="F345">
        <f t="shared" si="5"/>
        <v>7.6881720430107528E-4</v>
      </c>
    </row>
    <row r="346" spans="1:6" x14ac:dyDescent="0.25">
      <c r="A346">
        <v>1.1587E-2</v>
      </c>
      <c r="B346">
        <v>3.6686200000000002E-2</v>
      </c>
      <c r="C346">
        <v>5.0420399999999997E-2</v>
      </c>
      <c r="D346">
        <v>4.7802799999999999E-2</v>
      </c>
      <c r="F346">
        <f t="shared" si="5"/>
        <v>7.701922237824373E-4</v>
      </c>
    </row>
    <row r="347" spans="1:6" x14ac:dyDescent="0.25">
      <c r="A347">
        <v>1.1099599999999999E-2</v>
      </c>
      <c r="B347">
        <v>3.6356600000000003E-2</v>
      </c>
      <c r="C347">
        <v>5.0194500000000003E-2</v>
      </c>
      <c r="D347">
        <v>4.7472800000000002E-2</v>
      </c>
      <c r="F347">
        <f t="shared" si="5"/>
        <v>7.7886820269152995E-4</v>
      </c>
    </row>
    <row r="348" spans="1:6" x14ac:dyDescent="0.25">
      <c r="A348">
        <v>1.14652E-2</v>
      </c>
      <c r="B348">
        <v>3.60305E-2</v>
      </c>
      <c r="C348">
        <v>4.9970100000000003E-2</v>
      </c>
      <c r="D348">
        <v>4.7145800000000002E-2</v>
      </c>
      <c r="F348">
        <f t="shared" si="5"/>
        <v>7.7055879415890711E-4</v>
      </c>
    </row>
    <row r="349" spans="1:6" x14ac:dyDescent="0.25">
      <c r="A349">
        <v>1.0866000000000001E-2</v>
      </c>
      <c r="B349">
        <v>3.5707900000000001E-2</v>
      </c>
      <c r="C349">
        <v>4.9747199999999998E-2</v>
      </c>
      <c r="D349">
        <v>4.6821700000000001E-2</v>
      </c>
      <c r="F349">
        <f t="shared" si="5"/>
        <v>7.8157564646854488E-4</v>
      </c>
    </row>
    <row r="350" spans="1:6" x14ac:dyDescent="0.25">
      <c r="A350">
        <v>1.0571499999999999E-2</v>
      </c>
      <c r="B350">
        <v>3.5388900000000001E-2</v>
      </c>
      <c r="C350">
        <v>4.9525800000000002E-2</v>
      </c>
      <c r="D350">
        <v>4.65005E-2</v>
      </c>
      <c r="F350">
        <f t="shared" si="5"/>
        <v>7.865455984557545E-4</v>
      </c>
    </row>
    <row r="351" spans="1:6" x14ac:dyDescent="0.25">
      <c r="A351">
        <v>1.05004E-2</v>
      </c>
      <c r="B351">
        <v>3.5073300000000002E-2</v>
      </c>
      <c r="C351">
        <v>4.93059E-2</v>
      </c>
      <c r="D351">
        <v>4.6182099999999997E-2</v>
      </c>
      <c r="F351">
        <f t="shared" si="5"/>
        <v>7.8703562859617202E-4</v>
      </c>
    </row>
    <row r="352" spans="1:6" x14ac:dyDescent="0.25">
      <c r="A352">
        <v>1.1191E-2</v>
      </c>
      <c r="B352">
        <v>3.4761199999999999E-2</v>
      </c>
      <c r="C352">
        <v>4.9087499999999999E-2</v>
      </c>
      <c r="D352">
        <v>4.58666E-2</v>
      </c>
      <c r="F352">
        <f t="shared" si="5"/>
        <v>7.7201935319582381E-4</v>
      </c>
    </row>
    <row r="353" spans="1:6" x14ac:dyDescent="0.25">
      <c r="A353">
        <v>1.0947200000000001E-2</v>
      </c>
      <c r="B353">
        <v>3.4452400000000001E-2</v>
      </c>
      <c r="C353">
        <v>4.8870400000000001E-2</v>
      </c>
      <c r="D353">
        <v>4.5553799999999998E-2</v>
      </c>
      <c r="F353">
        <f t="shared" si="5"/>
        <v>7.7599528548978527E-4</v>
      </c>
    </row>
    <row r="354" spans="1:6" x14ac:dyDescent="0.25">
      <c r="A354">
        <v>1.0469900000000001E-2</v>
      </c>
      <c r="B354">
        <v>3.4146900000000001E-2</v>
      </c>
      <c r="C354">
        <v>4.8654900000000001E-2</v>
      </c>
      <c r="D354">
        <v>4.5243899999999997E-2</v>
      </c>
      <c r="F354">
        <f t="shared" si="5"/>
        <v>7.8481304041319567E-4</v>
      </c>
    </row>
    <row r="355" spans="1:6" x14ac:dyDescent="0.25">
      <c r="A355">
        <v>1.11097E-2</v>
      </c>
      <c r="B355">
        <v>3.3844800000000001E-2</v>
      </c>
      <c r="C355">
        <v>4.8440700000000003E-2</v>
      </c>
      <c r="D355">
        <v>4.49366E-2</v>
      </c>
      <c r="F355">
        <f t="shared" si="5"/>
        <v>7.706536032716291E-4</v>
      </c>
    </row>
    <row r="356" spans="1:6" x14ac:dyDescent="0.25">
      <c r="A356">
        <v>1.07238E-2</v>
      </c>
      <c r="B356">
        <v>3.3545800000000001E-2</v>
      </c>
      <c r="C356">
        <v>4.8228E-2</v>
      </c>
      <c r="D356">
        <v>4.4632100000000001E-2</v>
      </c>
      <c r="F356">
        <f t="shared" si="5"/>
        <v>7.7764369246081108E-4</v>
      </c>
    </row>
    <row r="357" spans="1:6" x14ac:dyDescent="0.25">
      <c r="A357">
        <v>1.07746E-2</v>
      </c>
      <c r="B357">
        <v>3.3250099999999998E-2</v>
      </c>
      <c r="C357">
        <v>4.80166E-2</v>
      </c>
      <c r="D357">
        <v>4.43302E-2</v>
      </c>
      <c r="F357">
        <f t="shared" si="5"/>
        <v>7.7560676932560829E-4</v>
      </c>
    </row>
    <row r="358" spans="1:6" x14ac:dyDescent="0.25">
      <c r="A358">
        <v>1.1129999999999999E-2</v>
      </c>
      <c r="B358">
        <v>3.2957599999999997E-2</v>
      </c>
      <c r="C358">
        <v>4.7806700000000001E-2</v>
      </c>
      <c r="D358">
        <v>4.4031000000000001E-2</v>
      </c>
      <c r="F358">
        <f t="shared" si="5"/>
        <v>7.6718744443770432E-4</v>
      </c>
    </row>
    <row r="359" spans="1:6" x14ac:dyDescent="0.25">
      <c r="A359">
        <v>1.0409E-2</v>
      </c>
      <c r="B359">
        <v>3.2668200000000001E-2</v>
      </c>
      <c r="C359">
        <v>4.7598099999999997E-2</v>
      </c>
      <c r="D359">
        <v>4.3734500000000003E-2</v>
      </c>
      <c r="F359">
        <f t="shared" si="5"/>
        <v>7.8131480038068747E-4</v>
      </c>
    </row>
    <row r="360" spans="1:6" x14ac:dyDescent="0.25">
      <c r="A360">
        <v>1.06324E-2</v>
      </c>
      <c r="B360">
        <v>3.2381800000000002E-2</v>
      </c>
      <c r="C360">
        <v>4.73909E-2</v>
      </c>
      <c r="D360">
        <v>4.34405E-2</v>
      </c>
      <c r="F360">
        <f t="shared" si="5"/>
        <v>7.7564469128039342E-4</v>
      </c>
    </row>
    <row r="361" spans="1:6" x14ac:dyDescent="0.25">
      <c r="A361">
        <v>1.02465E-2</v>
      </c>
      <c r="B361">
        <v>3.2098599999999998E-2</v>
      </c>
      <c r="C361">
        <v>4.7184999999999998E-2</v>
      </c>
      <c r="D361">
        <v>4.3149E-2</v>
      </c>
      <c r="F361">
        <f t="shared" si="5"/>
        <v>7.8284412419201018E-4</v>
      </c>
    </row>
    <row r="362" spans="1:6" x14ac:dyDescent="0.25">
      <c r="A362">
        <v>1.06731E-2</v>
      </c>
      <c r="B362">
        <v>3.1818300000000001E-2</v>
      </c>
      <c r="C362">
        <v>4.6980500000000001E-2</v>
      </c>
      <c r="D362">
        <v>4.2860200000000001E-2</v>
      </c>
      <c r="F362">
        <f t="shared" si="5"/>
        <v>7.7281850980726052E-4</v>
      </c>
    </row>
    <row r="363" spans="1:6" x14ac:dyDescent="0.25">
      <c r="A363">
        <v>1.00231E-2</v>
      </c>
      <c r="B363">
        <v>3.1541E-2</v>
      </c>
      <c r="C363">
        <v>4.6777300000000001E-2</v>
      </c>
      <c r="D363">
        <v>4.2573800000000002E-2</v>
      </c>
      <c r="F363">
        <f t="shared" si="5"/>
        <v>7.8572726514783886E-4</v>
      </c>
    </row>
    <row r="364" spans="1:6" x14ac:dyDescent="0.25">
      <c r="A364">
        <v>1.0307500000000001E-2</v>
      </c>
      <c r="B364">
        <v>3.1266599999999999E-2</v>
      </c>
      <c r="C364">
        <v>4.6575400000000003E-2</v>
      </c>
      <c r="D364">
        <v>4.2289899999999998E-2</v>
      </c>
      <c r="F364">
        <f t="shared" si="5"/>
        <v>7.7869218514494787E-4</v>
      </c>
    </row>
    <row r="365" spans="1:6" x14ac:dyDescent="0.25">
      <c r="A365">
        <v>1.01958E-2</v>
      </c>
      <c r="B365">
        <v>3.0995200000000001E-2</v>
      </c>
      <c r="C365">
        <v>4.6374800000000001E-2</v>
      </c>
      <c r="D365">
        <v>4.2008499999999997E-2</v>
      </c>
      <c r="F365">
        <f t="shared" si="5"/>
        <v>7.8014352622545E-4</v>
      </c>
    </row>
    <row r="366" spans="1:6" x14ac:dyDescent="0.25">
      <c r="A366">
        <v>9.9520400000000005E-3</v>
      </c>
      <c r="B366">
        <v>3.07266E-2</v>
      </c>
      <c r="C366">
        <v>4.6175500000000001E-2</v>
      </c>
      <c r="D366">
        <v>4.1729500000000003E-2</v>
      </c>
      <c r="F366">
        <f t="shared" si="5"/>
        <v>7.8447358447661635E-4</v>
      </c>
    </row>
    <row r="367" spans="1:6" x14ac:dyDescent="0.25">
      <c r="A367">
        <v>1.00841E-2</v>
      </c>
      <c r="B367">
        <v>3.0460899999999999E-2</v>
      </c>
      <c r="C367">
        <v>4.5977499999999998E-2</v>
      </c>
      <c r="D367">
        <v>4.1452900000000001E-2</v>
      </c>
      <c r="F367">
        <f t="shared" si="5"/>
        <v>7.8067315534772444E-4</v>
      </c>
    </row>
    <row r="368" spans="1:6" x14ac:dyDescent="0.25">
      <c r="A368">
        <v>1.02059E-2</v>
      </c>
      <c r="B368">
        <v>3.01979E-2</v>
      </c>
      <c r="C368">
        <v>4.5780800000000003E-2</v>
      </c>
      <c r="D368">
        <v>4.1178699999999999E-2</v>
      </c>
      <c r="F368">
        <f t="shared" si="5"/>
        <v>7.7707030021318985E-4</v>
      </c>
    </row>
    <row r="369" spans="1:6" x14ac:dyDescent="0.25">
      <c r="A369">
        <v>1.01958E-2</v>
      </c>
      <c r="B369">
        <v>2.9937700000000001E-2</v>
      </c>
      <c r="C369">
        <v>4.5585300000000002E-2</v>
      </c>
      <c r="D369">
        <v>4.09068E-2</v>
      </c>
      <c r="F369">
        <f t="shared" si="5"/>
        <v>7.7633579245941131E-4</v>
      </c>
    </row>
    <row r="370" spans="1:6" x14ac:dyDescent="0.25">
      <c r="A370">
        <v>9.7997099999999997E-3</v>
      </c>
      <c r="B370">
        <v>2.96803E-2</v>
      </c>
      <c r="C370">
        <v>4.5391099999999997E-2</v>
      </c>
      <c r="D370">
        <v>4.0637300000000001E-2</v>
      </c>
      <c r="F370">
        <f t="shared" si="5"/>
        <v>7.8410503380618669E-4</v>
      </c>
    </row>
    <row r="371" spans="1:6" x14ac:dyDescent="0.25">
      <c r="A371">
        <v>9.7083099999999995E-3</v>
      </c>
      <c r="B371">
        <v>2.94255E-2</v>
      </c>
      <c r="C371">
        <v>4.5198099999999998E-2</v>
      </c>
      <c r="D371">
        <v>4.0370099999999999E-2</v>
      </c>
      <c r="F371">
        <f t="shared" si="5"/>
        <v>7.852053515523883E-4</v>
      </c>
    </row>
    <row r="372" spans="1:6" x14ac:dyDescent="0.25">
      <c r="A372">
        <v>9.7083099999999995E-3</v>
      </c>
      <c r="B372">
        <v>2.9173399999999999E-2</v>
      </c>
      <c r="C372">
        <v>4.5006299999999999E-2</v>
      </c>
      <c r="D372">
        <v>4.0105200000000001E-2</v>
      </c>
      <c r="F372">
        <f t="shared" si="5"/>
        <v>7.842899771809724E-4</v>
      </c>
    </row>
    <row r="373" spans="1:6" x14ac:dyDescent="0.25">
      <c r="A373">
        <v>1.0175399999999999E-2</v>
      </c>
      <c r="B373">
        <v>2.8923899999999999E-2</v>
      </c>
      <c r="C373">
        <v>4.4815800000000003E-2</v>
      </c>
      <c r="D373">
        <v>3.9842500000000003E-2</v>
      </c>
      <c r="F373">
        <f t="shared" si="5"/>
        <v>7.7295061116838251E-4</v>
      </c>
    </row>
    <row r="374" spans="1:6" x14ac:dyDescent="0.25">
      <c r="A374">
        <v>9.9215699999999993E-3</v>
      </c>
      <c r="B374">
        <v>2.8677000000000001E-2</v>
      </c>
      <c r="C374">
        <v>4.46265E-2</v>
      </c>
      <c r="D374">
        <v>3.9582100000000002E-2</v>
      </c>
      <c r="F374">
        <f t="shared" si="5"/>
        <v>7.7767537225639479E-4</v>
      </c>
    </row>
    <row r="375" spans="1:6" x14ac:dyDescent="0.25">
      <c r="A375">
        <v>9.0989999999999994E-3</v>
      </c>
      <c r="B375">
        <v>2.8432700000000002E-2</v>
      </c>
      <c r="C375">
        <v>4.44383E-2</v>
      </c>
      <c r="D375">
        <v>3.9323799999999999E-2</v>
      </c>
      <c r="F375">
        <f t="shared" si="5"/>
        <v>7.9524419250961455E-4</v>
      </c>
    </row>
    <row r="376" spans="1:6" x14ac:dyDescent="0.25">
      <c r="A376">
        <v>9.5762999999999994E-3</v>
      </c>
      <c r="B376">
        <v>2.8190900000000001E-2</v>
      </c>
      <c r="C376">
        <v>4.4251400000000003E-2</v>
      </c>
      <c r="D376">
        <v>3.90678E-2</v>
      </c>
      <c r="F376">
        <f t="shared" si="5"/>
        <v>7.8359328744401311E-4</v>
      </c>
    </row>
    <row r="377" spans="1:6" x14ac:dyDescent="0.25">
      <c r="A377">
        <v>8.9162100000000008E-3</v>
      </c>
      <c r="B377">
        <v>2.7951699999999999E-2</v>
      </c>
      <c r="C377">
        <v>4.4065600000000003E-2</v>
      </c>
      <c r="D377">
        <v>3.8814000000000001E-2</v>
      </c>
      <c r="F377">
        <f t="shared" si="5"/>
        <v>7.9766053338658734E-4</v>
      </c>
    </row>
    <row r="378" spans="1:6" x14ac:dyDescent="0.25">
      <c r="A378">
        <v>9.8911099999999998E-3</v>
      </c>
      <c r="B378">
        <v>2.7714900000000001E-2</v>
      </c>
      <c r="C378">
        <v>4.3881000000000003E-2</v>
      </c>
      <c r="D378">
        <v>3.8562300000000001E-2</v>
      </c>
      <c r="F378">
        <f t="shared" si="5"/>
        <v>7.7459242040974461E-4</v>
      </c>
    </row>
    <row r="379" spans="1:6" x14ac:dyDescent="0.25">
      <c r="A379">
        <v>9.4848999999999992E-3</v>
      </c>
      <c r="B379">
        <v>2.7480500000000001E-2</v>
      </c>
      <c r="C379">
        <v>4.36975E-2</v>
      </c>
      <c r="D379">
        <v>3.8312699999999998E-2</v>
      </c>
      <c r="F379">
        <f t="shared" si="5"/>
        <v>7.8294181589335786E-4</v>
      </c>
    </row>
    <row r="380" spans="1:6" x14ac:dyDescent="0.25">
      <c r="A380">
        <v>9.3935000000000008E-3</v>
      </c>
      <c r="B380">
        <v>2.7248600000000001E-2</v>
      </c>
      <c r="C380">
        <v>4.3515199999999997E-2</v>
      </c>
      <c r="D380">
        <v>3.80652E-2</v>
      </c>
      <c r="F380">
        <f t="shared" si="5"/>
        <v>7.8413290068757584E-4</v>
      </c>
    </row>
    <row r="381" spans="1:6" x14ac:dyDescent="0.25">
      <c r="A381">
        <v>9.3833500000000004E-3</v>
      </c>
      <c r="B381">
        <v>2.7019000000000001E-2</v>
      </c>
      <c r="C381">
        <v>4.33341E-2</v>
      </c>
      <c r="D381">
        <v>3.7819800000000001E-2</v>
      </c>
      <c r="F381">
        <f t="shared" si="5"/>
        <v>7.8346498485026806E-4</v>
      </c>
    </row>
    <row r="382" spans="1:6" x14ac:dyDescent="0.25">
      <c r="A382">
        <v>9.0685399999999999E-3</v>
      </c>
      <c r="B382">
        <v>2.6791800000000001E-2</v>
      </c>
      <c r="C382">
        <v>4.3153999999999998E-2</v>
      </c>
      <c r="D382">
        <v>3.7576499999999999E-2</v>
      </c>
      <c r="F382">
        <f t="shared" si="5"/>
        <v>7.8985632849793764E-4</v>
      </c>
    </row>
    <row r="383" spans="1:6" x14ac:dyDescent="0.25">
      <c r="A383">
        <v>8.9162100000000008E-3</v>
      </c>
      <c r="B383">
        <v>2.6567E-2</v>
      </c>
      <c r="C383">
        <v>4.2975100000000002E-2</v>
      </c>
      <c r="D383">
        <v>3.7335199999999999E-2</v>
      </c>
      <c r="F383">
        <f t="shared" si="5"/>
        <v>7.9252613722830196E-4</v>
      </c>
    </row>
    <row r="384" spans="1:6" x14ac:dyDescent="0.25">
      <c r="A384">
        <v>8.8552800000000001E-3</v>
      </c>
      <c r="B384">
        <v>2.63444E-2</v>
      </c>
      <c r="C384">
        <v>4.2797300000000003E-2</v>
      </c>
      <c r="D384">
        <v>3.7095900000000001E-2</v>
      </c>
      <c r="F384">
        <f t="shared" si="5"/>
        <v>7.9308788171216405E-4</v>
      </c>
    </row>
    <row r="385" spans="1:6" x14ac:dyDescent="0.25">
      <c r="A385">
        <v>8.9974500000000006E-3</v>
      </c>
      <c r="B385">
        <v>2.6124100000000001E-2</v>
      </c>
      <c r="C385">
        <v>4.2620600000000002E-2</v>
      </c>
      <c r="D385">
        <v>3.6858599999999998E-2</v>
      </c>
      <c r="F385">
        <f t="shared" si="5"/>
        <v>7.8889433747999799E-4</v>
      </c>
    </row>
    <row r="386" spans="1:6" x14ac:dyDescent="0.25">
      <c r="A386">
        <v>9.5255200000000009E-3</v>
      </c>
      <c r="B386">
        <v>2.5906100000000001E-2</v>
      </c>
      <c r="C386">
        <v>4.2444999999999997E-2</v>
      </c>
      <c r="D386">
        <v>3.6623299999999998E-2</v>
      </c>
      <c r="F386">
        <f t="shared" ref="F386:F449" si="6">(1/1000)*SQRT((C386-A386)*(C386-A386))/C386</f>
        <v>7.7557969136529616E-4</v>
      </c>
    </row>
    <row r="387" spans="1:6" x14ac:dyDescent="0.25">
      <c r="A387">
        <v>9.3224199999999997E-3</v>
      </c>
      <c r="B387">
        <v>2.5690299999999999E-2</v>
      </c>
      <c r="C387">
        <v>4.2270500000000003E-2</v>
      </c>
      <c r="D387">
        <v>3.6389900000000003E-2</v>
      </c>
      <c r="F387">
        <f t="shared" si="6"/>
        <v>7.7945801445452505E-4</v>
      </c>
    </row>
    <row r="388" spans="1:6" x14ac:dyDescent="0.25">
      <c r="A388">
        <v>9.3122599999999993E-3</v>
      </c>
      <c r="B388">
        <v>2.5476599999999999E-2</v>
      </c>
      <c r="C388">
        <v>4.2097000000000002E-2</v>
      </c>
      <c r="D388">
        <v>3.6158500000000003E-2</v>
      </c>
      <c r="F388">
        <f t="shared" si="6"/>
        <v>7.7879041261847651E-4</v>
      </c>
    </row>
    <row r="389" spans="1:6" x14ac:dyDescent="0.25">
      <c r="A389">
        <v>9.7692400000000002E-3</v>
      </c>
      <c r="B389">
        <v>2.5265200000000002E-2</v>
      </c>
      <c r="C389">
        <v>4.1924599999999999E-2</v>
      </c>
      <c r="D389">
        <v>3.5929000000000003E-2</v>
      </c>
      <c r="F389">
        <f t="shared" si="6"/>
        <v>7.6698072253521808E-4</v>
      </c>
    </row>
    <row r="390" spans="1:6" x14ac:dyDescent="0.25">
      <c r="A390">
        <v>8.6014000000000004E-3</v>
      </c>
      <c r="B390">
        <v>2.5055899999999999E-2</v>
      </c>
      <c r="C390">
        <v>4.17533E-2</v>
      </c>
      <c r="D390">
        <v>3.5701400000000001E-2</v>
      </c>
      <c r="F390">
        <f t="shared" si="6"/>
        <v>7.9399472616535692E-4</v>
      </c>
    </row>
    <row r="391" spans="1:6" x14ac:dyDescent="0.25">
      <c r="A391">
        <v>9.1903999999999996E-3</v>
      </c>
      <c r="B391">
        <v>2.4848700000000001E-2</v>
      </c>
      <c r="C391">
        <v>4.1583000000000002E-2</v>
      </c>
      <c r="D391">
        <v>3.5475699999999999E-2</v>
      </c>
      <c r="F391">
        <f t="shared" si="6"/>
        <v>7.7898660510304684E-4</v>
      </c>
    </row>
    <row r="392" spans="1:6" x14ac:dyDescent="0.25">
      <c r="A392">
        <v>9.1802499999999992E-3</v>
      </c>
      <c r="B392">
        <v>2.4643600000000002E-2</v>
      </c>
      <c r="C392">
        <v>4.1413800000000001E-2</v>
      </c>
      <c r="D392">
        <v>3.52518E-2</v>
      </c>
      <c r="F392">
        <f t="shared" si="6"/>
        <v>7.7832872134409297E-4</v>
      </c>
    </row>
    <row r="393" spans="1:6" x14ac:dyDescent="0.25">
      <c r="A393">
        <v>8.7638899999999999E-3</v>
      </c>
      <c r="B393">
        <v>2.44405E-2</v>
      </c>
      <c r="C393">
        <v>4.12456E-2</v>
      </c>
      <c r="D393">
        <v>3.50298E-2</v>
      </c>
      <c r="F393">
        <f t="shared" si="6"/>
        <v>7.8751939600830143E-4</v>
      </c>
    </row>
    <row r="394" spans="1:6" x14ac:dyDescent="0.25">
      <c r="A394">
        <v>8.9365199999999999E-3</v>
      </c>
      <c r="B394">
        <v>2.4239500000000001E-2</v>
      </c>
      <c r="C394">
        <v>4.1078400000000001E-2</v>
      </c>
      <c r="D394">
        <v>3.4809600000000003E-2</v>
      </c>
      <c r="F394">
        <f t="shared" si="6"/>
        <v>7.8245209161018916E-4</v>
      </c>
    </row>
    <row r="395" spans="1:6" x14ac:dyDescent="0.25">
      <c r="A395">
        <v>8.8248200000000006E-3</v>
      </c>
      <c r="B395">
        <v>2.4040499999999999E-2</v>
      </c>
      <c r="C395">
        <v>4.0912200000000003E-2</v>
      </c>
      <c r="D395">
        <v>3.4591200000000003E-2</v>
      </c>
      <c r="F395">
        <f t="shared" si="6"/>
        <v>7.8429857108637513E-4</v>
      </c>
    </row>
    <row r="396" spans="1:6" x14ac:dyDescent="0.25">
      <c r="A396">
        <v>9.1903999999999996E-3</v>
      </c>
      <c r="B396">
        <v>2.38436E-2</v>
      </c>
      <c r="C396">
        <v>4.0746999999999998E-2</v>
      </c>
      <c r="D396">
        <v>3.4374599999999998E-2</v>
      </c>
      <c r="F396">
        <f t="shared" si="6"/>
        <v>7.7445210690357564E-4</v>
      </c>
    </row>
    <row r="397" spans="1:6" x14ac:dyDescent="0.25">
      <c r="A397">
        <v>8.7435700000000009E-3</v>
      </c>
      <c r="B397">
        <v>2.3648499999999999E-2</v>
      </c>
      <c r="C397">
        <v>4.0582899999999998E-2</v>
      </c>
      <c r="D397">
        <v>3.4159700000000001E-2</v>
      </c>
      <c r="F397">
        <f t="shared" si="6"/>
        <v>7.8455038944974368E-4</v>
      </c>
    </row>
    <row r="398" spans="1:6" x14ac:dyDescent="0.25">
      <c r="A398">
        <v>8.7842000000000007E-3</v>
      </c>
      <c r="B398">
        <v>2.3455500000000001E-2</v>
      </c>
      <c r="C398">
        <v>4.0419700000000003E-2</v>
      </c>
      <c r="D398">
        <v>3.3946700000000003E-2</v>
      </c>
      <c r="F398">
        <f t="shared" si="6"/>
        <v>7.8267527962849802E-4</v>
      </c>
    </row>
    <row r="399" spans="1:6" x14ac:dyDescent="0.25">
      <c r="A399">
        <v>8.2256599999999992E-3</v>
      </c>
      <c r="B399">
        <v>2.3264300000000002E-2</v>
      </c>
      <c r="C399">
        <v>4.0257500000000002E-2</v>
      </c>
      <c r="D399">
        <v>3.3735300000000003E-2</v>
      </c>
      <c r="F399">
        <f t="shared" si="6"/>
        <v>7.9567384959324352E-4</v>
      </c>
    </row>
    <row r="400" spans="1:6" x14ac:dyDescent="0.25">
      <c r="A400">
        <v>8.3475200000000006E-3</v>
      </c>
      <c r="B400">
        <v>2.3075100000000001E-2</v>
      </c>
      <c r="C400">
        <v>4.0096300000000001E-2</v>
      </c>
      <c r="D400">
        <v>3.3525699999999999E-2</v>
      </c>
      <c r="F400">
        <f t="shared" si="6"/>
        <v>7.9181320969765295E-4</v>
      </c>
    </row>
    <row r="401" spans="1:6" x14ac:dyDescent="0.25">
      <c r="A401">
        <v>7.94132E-3</v>
      </c>
      <c r="B401">
        <v>2.28878E-2</v>
      </c>
      <c r="C401">
        <v>3.9935999999999999E-2</v>
      </c>
      <c r="D401">
        <v>3.3317699999999999E-2</v>
      </c>
      <c r="F401">
        <f t="shared" si="6"/>
        <v>8.0114883814102567E-4</v>
      </c>
    </row>
    <row r="402" spans="1:6" x14ac:dyDescent="0.25">
      <c r="A402">
        <v>8.72326E-3</v>
      </c>
      <c r="B402">
        <v>2.2702300000000002E-2</v>
      </c>
      <c r="C402">
        <v>3.9776699999999998E-2</v>
      </c>
      <c r="D402">
        <v>3.3111500000000002E-2</v>
      </c>
      <c r="F402">
        <f t="shared" si="6"/>
        <v>7.8069422551393149E-4</v>
      </c>
    </row>
    <row r="403" spans="1:6" x14ac:dyDescent="0.25">
      <c r="A403">
        <v>8.7842000000000007E-3</v>
      </c>
      <c r="B403">
        <v>2.25186E-2</v>
      </c>
      <c r="C403">
        <v>3.9618399999999998E-2</v>
      </c>
      <c r="D403">
        <v>3.2906900000000003E-2</v>
      </c>
      <c r="F403">
        <f t="shared" si="6"/>
        <v>7.7827978918886171E-4</v>
      </c>
    </row>
    <row r="404" spans="1:6" x14ac:dyDescent="0.25">
      <c r="A404">
        <v>8.7943499999999994E-3</v>
      </c>
      <c r="B404">
        <v>2.23368E-2</v>
      </c>
      <c r="C404">
        <v>3.9461000000000003E-2</v>
      </c>
      <c r="D404">
        <v>3.2703900000000001E-2</v>
      </c>
      <c r="F404">
        <f t="shared" si="6"/>
        <v>7.7713818707077882E-4</v>
      </c>
    </row>
    <row r="405" spans="1:6" x14ac:dyDescent="0.25">
      <c r="A405">
        <v>8.3475200000000006E-3</v>
      </c>
      <c r="B405">
        <v>2.2156700000000001E-2</v>
      </c>
      <c r="C405">
        <v>3.9304499999999999E-2</v>
      </c>
      <c r="D405">
        <v>3.25026E-2</v>
      </c>
      <c r="F405">
        <f t="shared" si="6"/>
        <v>7.8761922935032891E-4</v>
      </c>
    </row>
    <row r="406" spans="1:6" x14ac:dyDescent="0.25">
      <c r="A406">
        <v>8.2662800000000008E-3</v>
      </c>
      <c r="B406">
        <v>2.1978399999999999E-2</v>
      </c>
      <c r="C406">
        <v>3.9149000000000003E-2</v>
      </c>
      <c r="D406">
        <v>3.2302900000000002E-2</v>
      </c>
      <c r="F406">
        <f t="shared" si="6"/>
        <v>7.8885080078673782E-4</v>
      </c>
    </row>
    <row r="407" spans="1:6" x14ac:dyDescent="0.25">
      <c r="A407">
        <v>8.2358199999999996E-3</v>
      </c>
      <c r="B407">
        <v>2.1801899999999999E-2</v>
      </c>
      <c r="C407">
        <v>3.8994300000000003E-2</v>
      </c>
      <c r="D407">
        <v>3.2104899999999999E-2</v>
      </c>
      <c r="F407">
        <f t="shared" si="6"/>
        <v>7.8879425967384991E-4</v>
      </c>
    </row>
    <row r="408" spans="1:6" x14ac:dyDescent="0.25">
      <c r="A408">
        <v>8.1545799999999998E-3</v>
      </c>
      <c r="B408">
        <v>2.16271E-2</v>
      </c>
      <c r="C408">
        <v>3.8840600000000003E-2</v>
      </c>
      <c r="D408">
        <v>3.1908300000000001E-2</v>
      </c>
      <c r="F408">
        <f t="shared" si="6"/>
        <v>7.9005010221263304E-4</v>
      </c>
    </row>
    <row r="409" spans="1:6" x14ac:dyDescent="0.25">
      <c r="A409">
        <v>7.9920900000000003E-3</v>
      </c>
      <c r="B409">
        <v>2.14541E-2</v>
      </c>
      <c r="C409">
        <v>3.8687800000000001E-2</v>
      </c>
      <c r="D409">
        <v>3.1713400000000003E-2</v>
      </c>
      <c r="F409">
        <f t="shared" si="6"/>
        <v>7.9342092339187021E-4</v>
      </c>
    </row>
    <row r="410" spans="1:6" x14ac:dyDescent="0.25">
      <c r="A410">
        <v>8.3881400000000005E-3</v>
      </c>
      <c r="B410">
        <v>2.1282700000000002E-2</v>
      </c>
      <c r="C410">
        <v>3.8536000000000001E-2</v>
      </c>
      <c r="D410">
        <v>3.1519999999999999E-2</v>
      </c>
      <c r="F410">
        <f t="shared" si="6"/>
        <v>7.8232976956611993E-4</v>
      </c>
    </row>
    <row r="411" spans="1:6" x14ac:dyDescent="0.25">
      <c r="A411">
        <v>8.1850399999999993E-3</v>
      </c>
      <c r="B411">
        <v>2.1113E-2</v>
      </c>
      <c r="C411">
        <v>3.83849E-2</v>
      </c>
      <c r="D411">
        <v>3.13282E-2</v>
      </c>
      <c r="F411">
        <f t="shared" si="6"/>
        <v>7.8676406607806719E-4</v>
      </c>
    </row>
    <row r="412" spans="1:6" x14ac:dyDescent="0.25">
      <c r="A412">
        <v>7.9616300000000008E-3</v>
      </c>
      <c r="B412">
        <v>2.0944899999999999E-2</v>
      </c>
      <c r="C412">
        <v>3.8234799999999999E-2</v>
      </c>
      <c r="D412">
        <v>3.11379E-2</v>
      </c>
      <c r="F412">
        <f t="shared" si="6"/>
        <v>7.9177006287465862E-4</v>
      </c>
    </row>
    <row r="413" spans="1:6" x14ac:dyDescent="0.25">
      <c r="A413">
        <v>7.9210099999999992E-3</v>
      </c>
      <c r="B413">
        <v>2.0778499999999998E-2</v>
      </c>
      <c r="C413">
        <v>3.8085599999999997E-2</v>
      </c>
      <c r="D413">
        <v>3.09491E-2</v>
      </c>
      <c r="F413">
        <f t="shared" si="6"/>
        <v>7.920208687798013E-4</v>
      </c>
    </row>
    <row r="414" spans="1:6" x14ac:dyDescent="0.25">
      <c r="A414">
        <v>8.24597E-3</v>
      </c>
      <c r="B414">
        <v>2.0613699999999999E-2</v>
      </c>
      <c r="C414">
        <v>3.7937199999999997E-2</v>
      </c>
      <c r="D414">
        <v>3.0761799999999999E-2</v>
      </c>
      <c r="F414">
        <f t="shared" si="6"/>
        <v>7.8264157607836117E-4</v>
      </c>
    </row>
    <row r="415" spans="1:6" x14ac:dyDescent="0.25">
      <c r="A415">
        <v>7.8905399999999997E-3</v>
      </c>
      <c r="B415">
        <v>2.04505E-2</v>
      </c>
      <c r="C415">
        <v>3.7789700000000002E-2</v>
      </c>
      <c r="D415">
        <v>3.05759E-2</v>
      </c>
      <c r="F415">
        <f t="shared" si="6"/>
        <v>7.9119865995231503E-4</v>
      </c>
    </row>
    <row r="416" spans="1:6" x14ac:dyDescent="0.25">
      <c r="A416">
        <v>7.7077500000000002E-3</v>
      </c>
      <c r="B416">
        <v>2.0288899999999999E-2</v>
      </c>
      <c r="C416">
        <v>3.7643099999999999E-2</v>
      </c>
      <c r="D416">
        <v>3.0391600000000001E-2</v>
      </c>
      <c r="F416">
        <f t="shared" si="6"/>
        <v>7.9524135897415468E-4</v>
      </c>
    </row>
    <row r="417" spans="1:6" x14ac:dyDescent="0.25">
      <c r="A417">
        <v>7.7585299999999996E-3</v>
      </c>
      <c r="B417">
        <v>2.0128900000000002E-2</v>
      </c>
      <c r="C417">
        <v>3.7497299999999997E-2</v>
      </c>
      <c r="D417">
        <v>3.0208700000000002E-2</v>
      </c>
      <c r="F417">
        <f t="shared" si="6"/>
        <v>7.9309096921645025E-4</v>
      </c>
    </row>
    <row r="418" spans="1:6" x14ac:dyDescent="0.25">
      <c r="A418">
        <v>7.4944900000000004E-3</v>
      </c>
      <c r="B418">
        <v>1.9970399999999999E-2</v>
      </c>
      <c r="C418">
        <v>3.7352299999999998E-2</v>
      </c>
      <c r="D418">
        <v>3.00272E-2</v>
      </c>
      <c r="F418">
        <f t="shared" si="6"/>
        <v>7.9935666612230031E-4</v>
      </c>
    </row>
    <row r="419" spans="1:6" x14ac:dyDescent="0.25">
      <c r="A419">
        <v>8.0834900000000005E-3</v>
      </c>
      <c r="B419">
        <v>1.9813399999999998E-2</v>
      </c>
      <c r="C419">
        <v>3.7208199999999997E-2</v>
      </c>
      <c r="D419">
        <v>2.9847200000000001E-2</v>
      </c>
      <c r="F419">
        <f t="shared" si="6"/>
        <v>7.8274977021194263E-4</v>
      </c>
    </row>
    <row r="420" spans="1:6" x14ac:dyDescent="0.25">
      <c r="A420">
        <v>8.1037999999999995E-3</v>
      </c>
      <c r="B420">
        <v>1.9657899999999999E-2</v>
      </c>
      <c r="C420">
        <v>3.7065000000000001E-2</v>
      </c>
      <c r="D420">
        <v>2.96685E-2</v>
      </c>
      <c r="F420">
        <f t="shared" si="6"/>
        <v>7.8136247133414269E-4</v>
      </c>
    </row>
    <row r="421" spans="1:6" x14ac:dyDescent="0.25">
      <c r="A421">
        <v>7.8905399999999997E-3</v>
      </c>
      <c r="B421">
        <v>1.9504000000000001E-2</v>
      </c>
      <c r="C421">
        <v>3.6922499999999997E-2</v>
      </c>
      <c r="D421">
        <v>2.9491300000000002E-2</v>
      </c>
      <c r="F421">
        <f t="shared" si="6"/>
        <v>7.8629453585212265E-4</v>
      </c>
    </row>
    <row r="422" spans="1:6" x14ac:dyDescent="0.25">
      <c r="A422">
        <v>7.6772899999999998E-3</v>
      </c>
      <c r="B422">
        <v>1.9351500000000001E-2</v>
      </c>
      <c r="C422">
        <v>3.6780899999999998E-2</v>
      </c>
      <c r="D422">
        <v>2.9315399999999998E-2</v>
      </c>
      <c r="F422">
        <f t="shared" si="6"/>
        <v>7.912696535430073E-4</v>
      </c>
    </row>
    <row r="423" spans="1:6" x14ac:dyDescent="0.25">
      <c r="A423">
        <v>7.8092999999999999E-3</v>
      </c>
      <c r="B423">
        <v>1.9200399999999999E-2</v>
      </c>
      <c r="C423">
        <v>3.6640100000000002E-2</v>
      </c>
      <c r="D423">
        <v>2.9141E-2</v>
      </c>
      <c r="F423">
        <f t="shared" si="6"/>
        <v>7.8686466467067513E-4</v>
      </c>
    </row>
    <row r="424" spans="1:6" x14ac:dyDescent="0.25">
      <c r="A424">
        <v>7.6265100000000004E-3</v>
      </c>
      <c r="B424">
        <v>1.9050899999999999E-2</v>
      </c>
      <c r="C424">
        <v>3.6500100000000001E-2</v>
      </c>
      <c r="D424">
        <v>2.8967799999999998E-2</v>
      </c>
      <c r="F424">
        <f t="shared" si="6"/>
        <v>7.910550929997452E-4</v>
      </c>
    </row>
    <row r="425" spans="1:6" x14ac:dyDescent="0.25">
      <c r="A425">
        <v>7.6772899999999998E-3</v>
      </c>
      <c r="B425">
        <v>1.8902700000000001E-2</v>
      </c>
      <c r="C425">
        <v>3.6360900000000002E-2</v>
      </c>
      <c r="D425">
        <v>2.8796100000000002E-2</v>
      </c>
      <c r="F425">
        <f t="shared" si="6"/>
        <v>7.8885863661240507E-4</v>
      </c>
    </row>
    <row r="426" spans="1:6" x14ac:dyDescent="0.25">
      <c r="A426">
        <v>7.3726299999999998E-3</v>
      </c>
      <c r="B426">
        <v>1.8755899999999999E-2</v>
      </c>
      <c r="C426">
        <v>3.6222499999999998E-2</v>
      </c>
      <c r="D426">
        <v>2.8625600000000001E-2</v>
      </c>
      <c r="F426">
        <f t="shared" si="6"/>
        <v>7.9646269583822217E-4</v>
      </c>
    </row>
    <row r="427" spans="1:6" x14ac:dyDescent="0.25">
      <c r="A427">
        <v>7.2406099999999998E-3</v>
      </c>
      <c r="B427">
        <v>1.8610600000000001E-2</v>
      </c>
      <c r="C427">
        <v>3.60848E-2</v>
      </c>
      <c r="D427">
        <v>2.8456499999999999E-2</v>
      </c>
      <c r="F427">
        <f t="shared" si="6"/>
        <v>7.9934459938810806E-4</v>
      </c>
    </row>
    <row r="428" spans="1:6" x14ac:dyDescent="0.25">
      <c r="A428">
        <v>8.0631799999999997E-3</v>
      </c>
      <c r="B428">
        <v>1.84666E-2</v>
      </c>
      <c r="C428">
        <v>3.5948000000000001E-2</v>
      </c>
      <c r="D428">
        <v>2.82887E-2</v>
      </c>
      <c r="F428">
        <f t="shared" si="6"/>
        <v>7.7569878713697573E-4</v>
      </c>
    </row>
    <row r="429" spans="1:6" x14ac:dyDescent="0.25">
      <c r="A429">
        <v>7.5452699999999998E-3</v>
      </c>
      <c r="B429">
        <v>1.8324E-2</v>
      </c>
      <c r="C429">
        <v>3.5811900000000001E-2</v>
      </c>
      <c r="D429">
        <v>2.8122100000000001E-2</v>
      </c>
      <c r="F429">
        <f t="shared" si="6"/>
        <v>7.8930830254747726E-4</v>
      </c>
    </row>
    <row r="430" spans="1:6" x14ac:dyDescent="0.25">
      <c r="A430">
        <v>7.7585299999999996E-3</v>
      </c>
      <c r="B430">
        <v>1.8182799999999999E-2</v>
      </c>
      <c r="C430">
        <v>3.5676600000000003E-2</v>
      </c>
      <c r="D430">
        <v>2.79569E-2</v>
      </c>
      <c r="F430">
        <f t="shared" si="6"/>
        <v>7.8253168743658318E-4</v>
      </c>
    </row>
    <row r="431" spans="1:6" x14ac:dyDescent="0.25">
      <c r="A431">
        <v>7.61635E-3</v>
      </c>
      <c r="B431">
        <v>1.8042800000000001E-2</v>
      </c>
      <c r="C431">
        <v>3.55421E-2</v>
      </c>
      <c r="D431">
        <v>2.7792899999999999E-2</v>
      </c>
      <c r="F431">
        <f t="shared" si="6"/>
        <v>7.8570906052259149E-4</v>
      </c>
    </row>
    <row r="432" spans="1:6" x14ac:dyDescent="0.25">
      <c r="A432">
        <v>7.15937E-3</v>
      </c>
      <c r="B432">
        <v>1.7904199999999999E-2</v>
      </c>
      <c r="C432">
        <v>3.5408299999999997E-2</v>
      </c>
      <c r="D432">
        <v>2.7630200000000001E-2</v>
      </c>
      <c r="F432">
        <f t="shared" si="6"/>
        <v>7.9780531683249411E-4</v>
      </c>
    </row>
    <row r="433" spans="1:6" x14ac:dyDescent="0.25">
      <c r="A433">
        <v>7.7179099999999997E-3</v>
      </c>
      <c r="B433">
        <v>1.7766899999999999E-2</v>
      </c>
      <c r="C433">
        <v>3.5275300000000002E-2</v>
      </c>
      <c r="D433">
        <v>2.7468699999999999E-2</v>
      </c>
      <c r="F433">
        <f t="shared" si="6"/>
        <v>7.8120923138853533E-4</v>
      </c>
    </row>
    <row r="434" spans="1:6" x14ac:dyDescent="0.25">
      <c r="A434">
        <v>7.5148000000000003E-3</v>
      </c>
      <c r="B434">
        <v>1.7630900000000001E-2</v>
      </c>
      <c r="C434">
        <v>3.5143099999999997E-2</v>
      </c>
      <c r="D434">
        <v>2.7308499999999999E-2</v>
      </c>
      <c r="F434">
        <f t="shared" si="6"/>
        <v>7.8616570535894662E-4</v>
      </c>
    </row>
    <row r="435" spans="1:6" x14ac:dyDescent="0.25">
      <c r="A435">
        <v>7.5249599999999998E-3</v>
      </c>
      <c r="B435">
        <v>1.74962E-2</v>
      </c>
      <c r="C435">
        <v>3.5011500000000001E-2</v>
      </c>
      <c r="D435">
        <v>2.71495E-2</v>
      </c>
      <c r="F435">
        <f t="shared" si="6"/>
        <v>7.8507176213529837E-4</v>
      </c>
    </row>
    <row r="436" spans="1:6" x14ac:dyDescent="0.25">
      <c r="A436">
        <v>7.2406099999999998E-3</v>
      </c>
      <c r="B436">
        <v>1.7362699999999998E-2</v>
      </c>
      <c r="C436">
        <v>3.4880700000000001E-2</v>
      </c>
      <c r="D436">
        <v>2.69917E-2</v>
      </c>
      <c r="F436">
        <f t="shared" si="6"/>
        <v>7.9241787005421337E-4</v>
      </c>
    </row>
    <row r="437" spans="1:6" x14ac:dyDescent="0.25">
      <c r="A437">
        <v>7.2609199999999997E-3</v>
      </c>
      <c r="B437">
        <v>1.7230499999999999E-2</v>
      </c>
      <c r="C437">
        <v>3.4750700000000002E-2</v>
      </c>
      <c r="D437">
        <v>2.6835100000000001E-2</v>
      </c>
      <c r="F437">
        <f t="shared" si="6"/>
        <v>7.9105687079684722E-4</v>
      </c>
    </row>
    <row r="438" spans="1:6" x14ac:dyDescent="0.25">
      <c r="A438">
        <v>7.29139E-3</v>
      </c>
      <c r="B438">
        <v>1.70995E-2</v>
      </c>
      <c r="C438">
        <v>3.4621399999999997E-2</v>
      </c>
      <c r="D438">
        <v>2.6679700000000001E-2</v>
      </c>
      <c r="F438">
        <f t="shared" si="6"/>
        <v>7.8939644266263055E-4</v>
      </c>
    </row>
    <row r="439" spans="1:6" x14ac:dyDescent="0.25">
      <c r="A439">
        <v>7.2710800000000001E-3</v>
      </c>
      <c r="B439">
        <v>1.69698E-2</v>
      </c>
      <c r="C439">
        <v>3.4492799999999997E-2</v>
      </c>
      <c r="D439">
        <v>2.6525400000000001E-2</v>
      </c>
      <c r="F439">
        <f t="shared" si="6"/>
        <v>7.8920006494108917E-4</v>
      </c>
    </row>
    <row r="440" spans="1:6" x14ac:dyDescent="0.25">
      <c r="A440">
        <v>7.0984400000000001E-3</v>
      </c>
      <c r="B440">
        <v>1.6841200000000001E-2</v>
      </c>
      <c r="C440">
        <v>3.4364899999999997E-2</v>
      </c>
      <c r="D440">
        <v>2.6372400000000001E-2</v>
      </c>
      <c r="F440">
        <f t="shared" si="6"/>
        <v>7.9343923596460338E-4</v>
      </c>
    </row>
    <row r="441" spans="1:6" x14ac:dyDescent="0.25">
      <c r="A441">
        <v>7.4538699999999996E-3</v>
      </c>
      <c r="B441">
        <v>1.6713800000000001E-2</v>
      </c>
      <c r="C441">
        <v>3.4237700000000003E-2</v>
      </c>
      <c r="D441">
        <v>2.6220500000000001E-2</v>
      </c>
      <c r="F441">
        <f t="shared" si="6"/>
        <v>7.8229057442526803E-4</v>
      </c>
    </row>
    <row r="442" spans="1:6" x14ac:dyDescent="0.25">
      <c r="A442">
        <v>7.3117E-3</v>
      </c>
      <c r="B442">
        <v>1.65877E-2</v>
      </c>
      <c r="C442">
        <v>3.4111200000000001E-2</v>
      </c>
      <c r="D442">
        <v>2.6069700000000001E-2</v>
      </c>
      <c r="F442">
        <f t="shared" si="6"/>
        <v>7.8565104716339499E-4</v>
      </c>
    </row>
    <row r="443" spans="1:6" x14ac:dyDescent="0.25">
      <c r="A443">
        <v>6.9054900000000002E-3</v>
      </c>
      <c r="B443">
        <v>1.6462600000000001E-2</v>
      </c>
      <c r="C443">
        <v>3.3985399999999999E-2</v>
      </c>
      <c r="D443">
        <v>2.5920100000000001E-2</v>
      </c>
      <c r="F443">
        <f t="shared" si="6"/>
        <v>7.9681010080799401E-4</v>
      </c>
    </row>
    <row r="444" spans="1:6" x14ac:dyDescent="0.25">
      <c r="A444">
        <v>7.0984400000000001E-3</v>
      </c>
      <c r="B444">
        <v>1.6338800000000001E-2</v>
      </c>
      <c r="C444">
        <v>3.3860300000000003E-2</v>
      </c>
      <c r="D444">
        <v>2.5771599999999999E-2</v>
      </c>
      <c r="F444">
        <f t="shared" si="6"/>
        <v>7.9036098321633305E-4</v>
      </c>
    </row>
    <row r="445" spans="1:6" x14ac:dyDescent="0.25">
      <c r="A445">
        <v>7.0984400000000001E-3</v>
      </c>
      <c r="B445">
        <v>1.6216100000000001E-2</v>
      </c>
      <c r="C445">
        <v>3.3735899999999999E-2</v>
      </c>
      <c r="D445">
        <v>2.56242E-2</v>
      </c>
      <c r="F445">
        <f t="shared" si="6"/>
        <v>7.895879463716693E-4</v>
      </c>
    </row>
    <row r="446" spans="1:6" x14ac:dyDescent="0.25">
      <c r="A446">
        <v>6.6516199999999996E-3</v>
      </c>
      <c r="B446">
        <v>1.6094500000000001E-2</v>
      </c>
      <c r="C446">
        <v>3.3612200000000002E-2</v>
      </c>
      <c r="D446">
        <v>2.5477900000000001E-2</v>
      </c>
      <c r="F446">
        <f t="shared" si="6"/>
        <v>8.0210697306335203E-4</v>
      </c>
    </row>
    <row r="447" spans="1:6" x14ac:dyDescent="0.25">
      <c r="A447">
        <v>7.0984400000000001E-3</v>
      </c>
      <c r="B447">
        <v>1.5973999999999999E-2</v>
      </c>
      <c r="C447">
        <v>3.3489199999999997E-2</v>
      </c>
      <c r="D447">
        <v>2.53327E-2</v>
      </c>
      <c r="F447">
        <f t="shared" si="6"/>
        <v>7.880379346177274E-4</v>
      </c>
    </row>
    <row r="448" spans="1:6" x14ac:dyDescent="0.25">
      <c r="A448">
        <v>7.4741800000000004E-3</v>
      </c>
      <c r="B448">
        <v>1.5854699999999999E-2</v>
      </c>
      <c r="C448">
        <v>3.3366800000000002E-2</v>
      </c>
      <c r="D448">
        <v>2.5188599999999998E-2</v>
      </c>
      <c r="F448">
        <f t="shared" si="6"/>
        <v>7.7599949650550845E-4</v>
      </c>
    </row>
    <row r="449" spans="1:6" x14ac:dyDescent="0.25">
      <c r="A449">
        <v>6.5906899999999997E-3</v>
      </c>
      <c r="B449">
        <v>1.5736400000000001E-2</v>
      </c>
      <c r="C449">
        <v>3.3245200000000003E-2</v>
      </c>
      <c r="D449">
        <v>2.5045600000000001E-2</v>
      </c>
      <c r="F449">
        <f t="shared" si="6"/>
        <v>8.0175514059172459E-4</v>
      </c>
    </row>
    <row r="450" spans="1:6" x14ac:dyDescent="0.25">
      <c r="A450">
        <v>6.8141E-3</v>
      </c>
      <c r="B450">
        <v>1.56192E-2</v>
      </c>
      <c r="C450">
        <v>3.3124099999999997E-2</v>
      </c>
      <c r="D450">
        <v>2.4903600000000001E-2</v>
      </c>
      <c r="F450">
        <f t="shared" ref="F450:F513" si="7">(1/1000)*SQRT((C450-A450)*(C450-A450))/C450</f>
        <v>7.9428573153685685E-4</v>
      </c>
    </row>
    <row r="451" spans="1:6" x14ac:dyDescent="0.25">
      <c r="A451">
        <v>6.5602200000000003E-3</v>
      </c>
      <c r="B451">
        <v>1.5503100000000001E-2</v>
      </c>
      <c r="C451">
        <v>3.30038E-2</v>
      </c>
      <c r="D451">
        <v>2.4762699999999999E-2</v>
      </c>
      <c r="F451">
        <f t="shared" si="7"/>
        <v>8.0122834340288086E-4</v>
      </c>
    </row>
    <row r="452" spans="1:6" x14ac:dyDescent="0.25">
      <c r="A452">
        <v>7.2304600000000002E-3</v>
      </c>
      <c r="B452">
        <v>1.53881E-2</v>
      </c>
      <c r="C452">
        <v>3.2884099999999999E-2</v>
      </c>
      <c r="D452">
        <v>2.46228E-2</v>
      </c>
      <c r="F452">
        <f t="shared" si="7"/>
        <v>7.8012291654629444E-4</v>
      </c>
    </row>
    <row r="453" spans="1:6" x14ac:dyDescent="0.25">
      <c r="A453">
        <v>6.96643E-3</v>
      </c>
      <c r="B453">
        <v>1.5274100000000001E-2</v>
      </c>
      <c r="C453">
        <v>3.2765000000000002E-2</v>
      </c>
      <c r="D453">
        <v>2.4483999999999999E-2</v>
      </c>
      <c r="F453">
        <f t="shared" si="7"/>
        <v>7.8738196245994212E-4</v>
      </c>
    </row>
    <row r="454" spans="1:6" x14ac:dyDescent="0.25">
      <c r="A454">
        <v>6.7531700000000002E-3</v>
      </c>
      <c r="B454">
        <v>1.51611E-2</v>
      </c>
      <c r="C454">
        <v>3.2646599999999998E-2</v>
      </c>
      <c r="D454">
        <v>2.4346199999999998E-2</v>
      </c>
      <c r="F454">
        <f t="shared" si="7"/>
        <v>7.9314323696801515E-4</v>
      </c>
    </row>
    <row r="455" spans="1:6" x14ac:dyDescent="0.25">
      <c r="A455">
        <v>6.7023899999999999E-3</v>
      </c>
      <c r="B455">
        <v>1.50492E-2</v>
      </c>
      <c r="C455">
        <v>3.2528799999999997E-2</v>
      </c>
      <c r="D455">
        <v>2.4209399999999999E-2</v>
      </c>
      <c r="F455">
        <f t="shared" si="7"/>
        <v>7.9395520277415711E-4</v>
      </c>
    </row>
    <row r="456" spans="1:6" x14ac:dyDescent="0.25">
      <c r="A456">
        <v>6.4992899999999996E-3</v>
      </c>
      <c r="B456">
        <v>1.49383E-2</v>
      </c>
      <c r="C456">
        <v>3.2411700000000002E-2</v>
      </c>
      <c r="D456">
        <v>2.4073600000000001E-2</v>
      </c>
      <c r="F456">
        <f t="shared" si="7"/>
        <v>7.9947704069826642E-4</v>
      </c>
    </row>
    <row r="457" spans="1:6" x14ac:dyDescent="0.25">
      <c r="A457">
        <v>6.7023899999999999E-3</v>
      </c>
      <c r="B457">
        <v>1.48284E-2</v>
      </c>
      <c r="C457">
        <v>3.2295200000000003E-2</v>
      </c>
      <c r="D457">
        <v>2.39388E-2</v>
      </c>
      <c r="F457">
        <f t="shared" si="7"/>
        <v>7.9246482449404248E-4</v>
      </c>
    </row>
    <row r="458" spans="1:6" x14ac:dyDescent="0.25">
      <c r="A458">
        <v>6.4891300000000001E-3</v>
      </c>
      <c r="B458">
        <v>1.4719400000000001E-2</v>
      </c>
      <c r="C458">
        <v>3.2179300000000001E-2</v>
      </c>
      <c r="D458">
        <v>2.3805E-2</v>
      </c>
      <c r="F458">
        <f t="shared" si="7"/>
        <v>7.9834458798047191E-4</v>
      </c>
    </row>
    <row r="459" spans="1:6" x14ac:dyDescent="0.25">
      <c r="A459">
        <v>6.6313099999999996E-3</v>
      </c>
      <c r="B459">
        <v>1.4611499999999999E-2</v>
      </c>
      <c r="C459">
        <v>3.2064000000000002E-2</v>
      </c>
      <c r="D459">
        <v>2.3672200000000001E-2</v>
      </c>
      <c r="F459">
        <f t="shared" si="7"/>
        <v>7.9318519211576846E-4</v>
      </c>
    </row>
    <row r="460" spans="1:6" x14ac:dyDescent="0.25">
      <c r="A460">
        <v>6.6414600000000001E-3</v>
      </c>
      <c r="B460">
        <v>1.45045E-2</v>
      </c>
      <c r="C460">
        <v>3.1949400000000003E-2</v>
      </c>
      <c r="D460">
        <v>2.35403E-2</v>
      </c>
      <c r="F460">
        <f t="shared" si="7"/>
        <v>7.9212567372157221E-4</v>
      </c>
    </row>
    <row r="461" spans="1:6" x14ac:dyDescent="0.25">
      <c r="A461">
        <v>6.5602200000000003E-3</v>
      </c>
      <c r="B461">
        <v>1.43985E-2</v>
      </c>
      <c r="C461">
        <v>3.18354E-2</v>
      </c>
      <c r="D461">
        <v>2.34094E-2</v>
      </c>
      <c r="F461">
        <f t="shared" si="7"/>
        <v>7.9393316873668936E-4</v>
      </c>
    </row>
    <row r="462" spans="1:6" x14ac:dyDescent="0.25">
      <c r="A462">
        <v>6.4383599999999997E-3</v>
      </c>
      <c r="B462">
        <v>1.4293500000000001E-2</v>
      </c>
      <c r="C462">
        <v>3.1722E-2</v>
      </c>
      <c r="D462">
        <v>2.3279500000000002E-2</v>
      </c>
      <c r="F462">
        <f t="shared" si="7"/>
        <v>7.9703801777945902E-4</v>
      </c>
    </row>
    <row r="463" spans="1:6" x14ac:dyDescent="0.25">
      <c r="A463">
        <v>6.9359599999999997E-3</v>
      </c>
      <c r="B463">
        <v>1.41894E-2</v>
      </c>
      <c r="C463">
        <v>3.1609199999999997E-2</v>
      </c>
      <c r="D463">
        <v>2.3150500000000001E-2</v>
      </c>
      <c r="F463">
        <f t="shared" si="7"/>
        <v>7.8057147918960301E-4</v>
      </c>
    </row>
    <row r="464" spans="1:6" x14ac:dyDescent="0.25">
      <c r="A464">
        <v>6.8547199999999999E-3</v>
      </c>
      <c r="B464">
        <v>1.40862E-2</v>
      </c>
      <c r="C464">
        <v>3.1496900000000001E-2</v>
      </c>
      <c r="D464">
        <v>2.3022500000000001E-2</v>
      </c>
      <c r="F464">
        <f t="shared" si="7"/>
        <v>7.823684235591439E-4</v>
      </c>
    </row>
    <row r="465" spans="1:6" x14ac:dyDescent="0.25">
      <c r="A465">
        <v>6.4180499999999998E-3</v>
      </c>
      <c r="B465">
        <v>1.39839E-2</v>
      </c>
      <c r="C465">
        <v>3.1385299999999998E-2</v>
      </c>
      <c r="D465">
        <v>2.28954E-2</v>
      </c>
      <c r="F465">
        <f t="shared" si="7"/>
        <v>7.9550776956090901E-4</v>
      </c>
    </row>
    <row r="466" spans="1:6" x14ac:dyDescent="0.25">
      <c r="A466">
        <v>6.4485100000000002E-3</v>
      </c>
      <c r="B466">
        <v>1.38826E-2</v>
      </c>
      <c r="C466">
        <v>3.1274299999999998E-2</v>
      </c>
      <c r="D466">
        <v>2.27692E-2</v>
      </c>
      <c r="F466">
        <f t="shared" si="7"/>
        <v>7.9380801488762337E-4</v>
      </c>
    </row>
    <row r="467" spans="1:6" x14ac:dyDescent="0.25">
      <c r="A467">
        <v>6.6211500000000001E-3</v>
      </c>
      <c r="B467">
        <v>1.37822E-2</v>
      </c>
      <c r="C467">
        <v>3.1163900000000001E-2</v>
      </c>
      <c r="D467">
        <v>2.2643900000000002E-2</v>
      </c>
      <c r="F467">
        <f t="shared" si="7"/>
        <v>7.8753782421327244E-4</v>
      </c>
    </row>
    <row r="468" spans="1:6" x14ac:dyDescent="0.25">
      <c r="A468">
        <v>6.2250999999999999E-3</v>
      </c>
      <c r="B468">
        <v>1.36826E-2</v>
      </c>
      <c r="C468">
        <v>3.1053999999999998E-2</v>
      </c>
      <c r="D468">
        <v>2.2519500000000001E-2</v>
      </c>
      <c r="F468">
        <f t="shared" si="7"/>
        <v>7.995395118181233E-4</v>
      </c>
    </row>
    <row r="469" spans="1:6" x14ac:dyDescent="0.25">
      <c r="A469">
        <v>6.2657199999999998E-3</v>
      </c>
      <c r="B469">
        <v>1.3583899999999999E-2</v>
      </c>
      <c r="C469">
        <v>3.0944800000000001E-2</v>
      </c>
      <c r="D469">
        <v>2.2395999999999999E-2</v>
      </c>
      <c r="F469">
        <f t="shared" si="7"/>
        <v>7.9751945399550179E-4</v>
      </c>
    </row>
    <row r="470" spans="1:6" x14ac:dyDescent="0.25">
      <c r="A470">
        <v>6.7734800000000001E-3</v>
      </c>
      <c r="B470">
        <v>1.3486100000000001E-2</v>
      </c>
      <c r="C470">
        <v>3.0836100000000002E-2</v>
      </c>
      <c r="D470">
        <v>2.2273399999999999E-2</v>
      </c>
      <c r="F470">
        <f t="shared" si="7"/>
        <v>7.8033927766481487E-4</v>
      </c>
    </row>
    <row r="471" spans="1:6" x14ac:dyDescent="0.25">
      <c r="A471">
        <v>6.4078900000000003E-3</v>
      </c>
      <c r="B471">
        <v>1.33892E-2</v>
      </c>
      <c r="C471">
        <v>3.0727999999999998E-2</v>
      </c>
      <c r="D471">
        <v>2.21517E-2</v>
      </c>
      <c r="F471">
        <f t="shared" si="7"/>
        <v>7.9146413694350425E-4</v>
      </c>
    </row>
    <row r="472" spans="1:6" x14ac:dyDescent="0.25">
      <c r="A472">
        <v>6.1133899999999998E-3</v>
      </c>
      <c r="B472">
        <v>1.32932E-2</v>
      </c>
      <c r="C472">
        <v>3.0620399999999999E-2</v>
      </c>
      <c r="D472">
        <v>2.2030899999999999E-2</v>
      </c>
      <c r="F472">
        <f t="shared" si="7"/>
        <v>8.0034911366278687E-4</v>
      </c>
    </row>
    <row r="473" spans="1:6" x14ac:dyDescent="0.25">
      <c r="A473">
        <v>6.3165000000000001E-3</v>
      </c>
      <c r="B473">
        <v>1.31979E-2</v>
      </c>
      <c r="C473">
        <v>3.05134E-2</v>
      </c>
      <c r="D473">
        <v>2.1910900000000001E-2</v>
      </c>
      <c r="F473">
        <f t="shared" si="7"/>
        <v>7.929925868634765E-4</v>
      </c>
    </row>
    <row r="474" spans="1:6" x14ac:dyDescent="0.25">
      <c r="A474">
        <v>6.35712E-3</v>
      </c>
      <c r="B474">
        <v>1.31036E-2</v>
      </c>
      <c r="C474">
        <v>3.0407E-2</v>
      </c>
      <c r="D474">
        <v>2.17918E-2</v>
      </c>
      <c r="F474">
        <f t="shared" si="7"/>
        <v>7.9093235110336431E-4</v>
      </c>
    </row>
    <row r="475" spans="1:6" x14ac:dyDescent="0.25">
      <c r="A475">
        <v>6.7531700000000002E-3</v>
      </c>
      <c r="B475">
        <v>1.3010000000000001E-2</v>
      </c>
      <c r="C475">
        <v>3.0301100000000001E-2</v>
      </c>
      <c r="D475">
        <v>2.1673499999999998E-2</v>
      </c>
      <c r="F475">
        <f t="shared" si="7"/>
        <v>7.7713119325701046E-4</v>
      </c>
    </row>
    <row r="476" spans="1:6" x14ac:dyDescent="0.25">
      <c r="A476">
        <v>6.3266499999999996E-3</v>
      </c>
      <c r="B476">
        <v>1.29173E-2</v>
      </c>
      <c r="C476">
        <v>3.0195799999999998E-2</v>
      </c>
      <c r="D476">
        <v>2.1556100000000002E-2</v>
      </c>
      <c r="F476">
        <f t="shared" si="7"/>
        <v>7.904791394829744E-4</v>
      </c>
    </row>
    <row r="477" spans="1:6" x14ac:dyDescent="0.25">
      <c r="A477">
        <v>6.1641700000000001E-3</v>
      </c>
      <c r="B477">
        <v>1.2825400000000001E-2</v>
      </c>
      <c r="C477">
        <v>3.0091E-2</v>
      </c>
      <c r="D477">
        <v>2.14395E-2</v>
      </c>
      <c r="F477">
        <f t="shared" si="7"/>
        <v>7.9514904788807294E-4</v>
      </c>
    </row>
    <row r="478" spans="1:6" x14ac:dyDescent="0.25">
      <c r="A478">
        <v>6.5399100000000003E-3</v>
      </c>
      <c r="B478">
        <v>1.2734199999999999E-2</v>
      </c>
      <c r="C478">
        <v>2.9986800000000001E-2</v>
      </c>
      <c r="D478">
        <v>2.1323700000000001E-2</v>
      </c>
      <c r="F478">
        <f t="shared" si="7"/>
        <v>7.8190703909720289E-4</v>
      </c>
    </row>
    <row r="479" spans="1:6" x14ac:dyDescent="0.25">
      <c r="A479">
        <v>6.4485100000000002E-3</v>
      </c>
      <c r="B479">
        <v>1.26439E-2</v>
      </c>
      <c r="C479">
        <v>2.9883099999999999E-2</v>
      </c>
      <c r="D479">
        <v>2.12088E-2</v>
      </c>
      <c r="F479">
        <f t="shared" si="7"/>
        <v>7.8420880029180374E-4</v>
      </c>
    </row>
    <row r="480" spans="1:6" x14ac:dyDescent="0.25">
      <c r="A480">
        <v>6.0423100000000004E-3</v>
      </c>
      <c r="B480">
        <v>1.25544E-2</v>
      </c>
      <c r="C480">
        <v>2.9779900000000002E-2</v>
      </c>
      <c r="D480">
        <v>2.1094600000000002E-2</v>
      </c>
      <c r="F480">
        <f t="shared" si="7"/>
        <v>7.9710106481217205E-4</v>
      </c>
    </row>
    <row r="481" spans="1:6" x14ac:dyDescent="0.25">
      <c r="A481">
        <v>6.2454099999999999E-3</v>
      </c>
      <c r="B481">
        <v>1.24657E-2</v>
      </c>
      <c r="C481">
        <v>2.96773E-2</v>
      </c>
      <c r="D481">
        <v>2.0981300000000001E-2</v>
      </c>
      <c r="F481">
        <f t="shared" si="7"/>
        <v>7.8955599060561441E-4</v>
      </c>
    </row>
    <row r="482" spans="1:6" x14ac:dyDescent="0.25">
      <c r="A482">
        <v>5.8493599999999996E-3</v>
      </c>
      <c r="B482">
        <v>1.23777E-2</v>
      </c>
      <c r="C482">
        <v>2.9575199999999999E-2</v>
      </c>
      <c r="D482">
        <v>2.08688E-2</v>
      </c>
      <c r="F482">
        <f t="shared" si="7"/>
        <v>8.0222077957207386E-4</v>
      </c>
    </row>
    <row r="483" spans="1:6" x14ac:dyDescent="0.25">
      <c r="A483">
        <v>5.6462600000000002E-3</v>
      </c>
      <c r="B483">
        <v>1.2290499999999999E-2</v>
      </c>
      <c r="C483">
        <v>2.9473699999999999E-2</v>
      </c>
      <c r="D483">
        <v>2.0757000000000001E-2</v>
      </c>
      <c r="F483">
        <f t="shared" si="7"/>
        <v>8.0843056691219629E-4</v>
      </c>
    </row>
    <row r="484" spans="1:6" x14ac:dyDescent="0.25">
      <c r="A484">
        <v>6.1946299999999996E-3</v>
      </c>
      <c r="B484">
        <v>1.2204E-2</v>
      </c>
      <c r="C484">
        <v>2.9372599999999999E-2</v>
      </c>
      <c r="D484">
        <v>2.0646100000000001E-2</v>
      </c>
      <c r="F484">
        <f t="shared" si="7"/>
        <v>7.8910174788748692E-4</v>
      </c>
    </row>
    <row r="485" spans="1:6" x14ac:dyDescent="0.25">
      <c r="A485">
        <v>5.6157899999999998E-3</v>
      </c>
      <c r="B485">
        <v>1.21183E-2</v>
      </c>
      <c r="C485">
        <v>2.9272099999999999E-2</v>
      </c>
      <c r="D485">
        <v>2.0535899999999999E-2</v>
      </c>
      <c r="F485">
        <f t="shared" si="7"/>
        <v>8.0815213121026512E-4</v>
      </c>
    </row>
    <row r="486" spans="1:6" x14ac:dyDescent="0.25">
      <c r="A486">
        <v>5.3923799999999996E-3</v>
      </c>
      <c r="B486">
        <v>1.20333E-2</v>
      </c>
      <c r="C486">
        <v>2.9172099999999999E-2</v>
      </c>
      <c r="D486">
        <v>2.04265E-2</v>
      </c>
      <c r="F486">
        <f t="shared" si="7"/>
        <v>8.151528343862801E-4</v>
      </c>
    </row>
    <row r="487" spans="1:6" x14ac:dyDescent="0.25">
      <c r="A487">
        <v>5.7579600000000003E-3</v>
      </c>
      <c r="B487">
        <v>1.1949100000000001E-2</v>
      </c>
      <c r="C487">
        <v>2.9072600000000001E-2</v>
      </c>
      <c r="D487">
        <v>2.03179E-2</v>
      </c>
      <c r="F487">
        <f t="shared" si="7"/>
        <v>8.019454744329713E-4</v>
      </c>
    </row>
    <row r="488" spans="1:6" x14ac:dyDescent="0.25">
      <c r="A488">
        <v>6.0829300000000003E-3</v>
      </c>
      <c r="B488">
        <v>1.18656E-2</v>
      </c>
      <c r="C488">
        <v>2.8973599999999999E-2</v>
      </c>
      <c r="D488">
        <v>2.0209999999999999E-2</v>
      </c>
      <c r="F488">
        <f t="shared" si="7"/>
        <v>7.9005266863627576E-4</v>
      </c>
    </row>
    <row r="489" spans="1:6" x14ac:dyDescent="0.25">
      <c r="A489">
        <v>6.6719300000000004E-3</v>
      </c>
      <c r="B489">
        <v>1.17828E-2</v>
      </c>
      <c r="C489">
        <v>2.8875100000000001E-2</v>
      </c>
      <c r="D489">
        <v>2.01029E-2</v>
      </c>
      <c r="F489">
        <f t="shared" si="7"/>
        <v>7.689382893912056E-4</v>
      </c>
    </row>
    <row r="490" spans="1:6" x14ac:dyDescent="0.25">
      <c r="A490">
        <v>5.8087399999999997E-3</v>
      </c>
      <c r="B490">
        <v>1.17007E-2</v>
      </c>
      <c r="C490">
        <v>2.8777199999999999E-2</v>
      </c>
      <c r="D490">
        <v>1.99965E-2</v>
      </c>
      <c r="F490">
        <f t="shared" si="7"/>
        <v>7.9814783926163764E-4</v>
      </c>
    </row>
    <row r="491" spans="1:6" x14ac:dyDescent="0.25">
      <c r="A491">
        <v>6.18448E-3</v>
      </c>
      <c r="B491">
        <v>1.1619300000000001E-2</v>
      </c>
      <c r="C491">
        <v>2.8679699999999999E-2</v>
      </c>
      <c r="D491">
        <v>1.98909E-2</v>
      </c>
      <c r="F491">
        <f t="shared" si="7"/>
        <v>7.8436036639155913E-4</v>
      </c>
    </row>
    <row r="492" spans="1:6" x14ac:dyDescent="0.25">
      <c r="A492">
        <v>5.6767199999999997E-3</v>
      </c>
      <c r="B492">
        <v>1.1538700000000001E-2</v>
      </c>
      <c r="C492">
        <v>2.8582699999999999E-2</v>
      </c>
      <c r="D492">
        <v>1.9786000000000002E-2</v>
      </c>
      <c r="F492">
        <f t="shared" si="7"/>
        <v>8.0139315040216638E-4</v>
      </c>
    </row>
    <row r="493" spans="1:6" x14ac:dyDescent="0.25">
      <c r="A493">
        <v>5.9813799999999997E-3</v>
      </c>
      <c r="B493">
        <v>1.14587E-2</v>
      </c>
      <c r="C493">
        <v>2.84862E-2</v>
      </c>
      <c r="D493">
        <v>1.9681799999999999E-2</v>
      </c>
      <c r="F493">
        <f t="shared" si="7"/>
        <v>7.900253456059426E-4</v>
      </c>
    </row>
    <row r="494" spans="1:6" x14ac:dyDescent="0.25">
      <c r="A494">
        <v>5.70719E-3</v>
      </c>
      <c r="B494">
        <v>1.13794E-2</v>
      </c>
      <c r="C494">
        <v>2.8390200000000001E-2</v>
      </c>
      <c r="D494">
        <v>1.9578399999999999E-2</v>
      </c>
      <c r="F494">
        <f t="shared" si="7"/>
        <v>7.9897323724383766E-4</v>
      </c>
    </row>
    <row r="495" spans="1:6" x14ac:dyDescent="0.25">
      <c r="A495">
        <v>5.9610699999999997E-3</v>
      </c>
      <c r="B495">
        <v>1.13007E-2</v>
      </c>
      <c r="C495">
        <v>2.82946E-2</v>
      </c>
      <c r="D495">
        <v>1.9475599999999999E-2</v>
      </c>
      <c r="F495">
        <f t="shared" si="7"/>
        <v>7.8932128391989991E-4</v>
      </c>
    </row>
    <row r="496" spans="1:6" x14ac:dyDescent="0.25">
      <c r="A496">
        <v>5.6462600000000002E-3</v>
      </c>
      <c r="B496">
        <v>1.12228E-2</v>
      </c>
      <c r="C496">
        <v>2.8199599999999998E-2</v>
      </c>
      <c r="D496">
        <v>1.9373600000000001E-2</v>
      </c>
      <c r="F496">
        <f t="shared" si="7"/>
        <v>7.9977517411594493E-4</v>
      </c>
    </row>
    <row r="497" spans="1:6" x14ac:dyDescent="0.25">
      <c r="A497">
        <v>5.8392000000000001E-3</v>
      </c>
      <c r="B497">
        <v>1.1145499999999999E-2</v>
      </c>
      <c r="C497">
        <v>2.8105000000000002E-2</v>
      </c>
      <c r="D497">
        <v>1.92722E-2</v>
      </c>
      <c r="F497">
        <f t="shared" si="7"/>
        <v>7.9223625689379116E-4</v>
      </c>
    </row>
    <row r="498" spans="1:6" x14ac:dyDescent="0.25">
      <c r="A498">
        <v>5.4431499999999999E-3</v>
      </c>
      <c r="B498">
        <v>1.10688E-2</v>
      </c>
      <c r="C498">
        <v>2.8010899999999998E-2</v>
      </c>
      <c r="D498">
        <v>1.91716E-2</v>
      </c>
      <c r="F498">
        <f t="shared" si="7"/>
        <v>8.0567743271369352E-4</v>
      </c>
    </row>
    <row r="499" spans="1:6" x14ac:dyDescent="0.25">
      <c r="A499">
        <v>5.8392000000000001E-3</v>
      </c>
      <c r="B499">
        <v>1.09929E-2</v>
      </c>
      <c r="C499">
        <v>2.7917299999999999E-2</v>
      </c>
      <c r="D499">
        <v>1.90717E-2</v>
      </c>
      <c r="F499">
        <f t="shared" si="7"/>
        <v>7.9083937200230688E-4</v>
      </c>
    </row>
    <row r="500" spans="1:6" x14ac:dyDescent="0.25">
      <c r="A500">
        <v>5.7579600000000003E-3</v>
      </c>
      <c r="B500">
        <v>1.09175E-2</v>
      </c>
      <c r="C500">
        <v>2.78242E-2</v>
      </c>
      <c r="D500">
        <v>1.89724E-2</v>
      </c>
      <c r="F500">
        <f t="shared" si="7"/>
        <v>7.9305927933237975E-4</v>
      </c>
    </row>
    <row r="501" spans="1:6" x14ac:dyDescent="0.25">
      <c r="A501">
        <v>5.4634599999999998E-3</v>
      </c>
      <c r="B501">
        <v>1.08428E-2</v>
      </c>
      <c r="C501">
        <v>2.7731499999999999E-2</v>
      </c>
      <c r="D501">
        <v>1.88738E-2</v>
      </c>
      <c r="F501">
        <f t="shared" si="7"/>
        <v>8.0298721670302728E-4</v>
      </c>
    </row>
    <row r="502" spans="1:6" x14ac:dyDescent="0.25">
      <c r="A502">
        <v>5.70719E-3</v>
      </c>
      <c r="B502">
        <v>1.0768700000000001E-2</v>
      </c>
      <c r="C502">
        <v>2.7639299999999999E-2</v>
      </c>
      <c r="D502">
        <v>1.8775900000000002E-2</v>
      </c>
      <c r="F502">
        <f t="shared" si="7"/>
        <v>7.9351177490023252E-4</v>
      </c>
    </row>
    <row r="503" spans="1:6" x14ac:dyDescent="0.25">
      <c r="A503">
        <v>5.9712200000000002E-3</v>
      </c>
      <c r="B503">
        <v>1.06952E-2</v>
      </c>
      <c r="C503">
        <v>2.7547499999999999E-2</v>
      </c>
      <c r="D503">
        <v>1.8678699999999999E-2</v>
      </c>
      <c r="F503">
        <f t="shared" si="7"/>
        <v>7.8323913240765952E-4</v>
      </c>
    </row>
    <row r="504" spans="1:6" x14ac:dyDescent="0.25">
      <c r="A504">
        <v>5.8087399999999997E-3</v>
      </c>
      <c r="B504">
        <v>1.0622400000000001E-2</v>
      </c>
      <c r="C504">
        <v>2.74562E-2</v>
      </c>
      <c r="D504">
        <v>1.8582100000000001E-2</v>
      </c>
      <c r="F504">
        <f t="shared" si="7"/>
        <v>7.8843612735921215E-4</v>
      </c>
    </row>
    <row r="505" spans="1:6" x14ac:dyDescent="0.25">
      <c r="A505">
        <v>5.3314499999999997E-3</v>
      </c>
      <c r="B505">
        <v>1.0550199999999999E-2</v>
      </c>
      <c r="C505">
        <v>2.7365299999999999E-2</v>
      </c>
      <c r="D505">
        <v>1.8486200000000001E-2</v>
      </c>
      <c r="F505">
        <f t="shared" si="7"/>
        <v>8.0517480166488234E-4</v>
      </c>
    </row>
    <row r="506" spans="1:6" x14ac:dyDescent="0.25">
      <c r="A506">
        <v>5.40253E-3</v>
      </c>
      <c r="B506">
        <v>1.04785E-2</v>
      </c>
      <c r="C506">
        <v>2.7274900000000001E-2</v>
      </c>
      <c r="D506">
        <v>1.8390900000000002E-2</v>
      </c>
      <c r="F506">
        <f t="shared" si="7"/>
        <v>8.019230134665939E-4</v>
      </c>
    </row>
    <row r="507" spans="1:6" x14ac:dyDescent="0.25">
      <c r="A507">
        <v>5.3923799999999996E-3</v>
      </c>
      <c r="B507">
        <v>1.04075E-2</v>
      </c>
      <c r="C507">
        <v>2.7185000000000001E-2</v>
      </c>
      <c r="D507">
        <v>1.8296300000000001E-2</v>
      </c>
      <c r="F507">
        <f t="shared" si="7"/>
        <v>8.0164134633069716E-4</v>
      </c>
    </row>
    <row r="508" spans="1:6" x14ac:dyDescent="0.25">
      <c r="A508">
        <v>5.9813799999999997E-3</v>
      </c>
      <c r="B508">
        <v>1.03371E-2</v>
      </c>
      <c r="C508">
        <v>2.7095500000000002E-2</v>
      </c>
      <c r="D508">
        <v>1.8202300000000001E-2</v>
      </c>
      <c r="F508">
        <f t="shared" si="7"/>
        <v>7.7924821464818873E-4</v>
      </c>
    </row>
    <row r="509" spans="1:6" x14ac:dyDescent="0.25">
      <c r="A509">
        <v>5.5447099999999996E-3</v>
      </c>
      <c r="B509">
        <v>1.0267200000000001E-2</v>
      </c>
      <c r="C509">
        <v>2.70064E-2</v>
      </c>
      <c r="D509">
        <v>1.8109E-2</v>
      </c>
      <c r="F509">
        <f t="shared" si="7"/>
        <v>7.9468903667278862E-4</v>
      </c>
    </row>
    <row r="510" spans="1:6" x14ac:dyDescent="0.25">
      <c r="A510">
        <v>5.3517599999999997E-3</v>
      </c>
      <c r="B510">
        <v>1.0198E-2</v>
      </c>
      <c r="C510">
        <v>2.6917799999999999E-2</v>
      </c>
      <c r="D510">
        <v>1.80162E-2</v>
      </c>
      <c r="F510">
        <f t="shared" si="7"/>
        <v>8.011813744065266E-4</v>
      </c>
    </row>
    <row r="511" spans="1:6" x14ac:dyDescent="0.25">
      <c r="A511">
        <v>5.5853300000000003E-3</v>
      </c>
      <c r="B511">
        <v>1.0129300000000001E-2</v>
      </c>
      <c r="C511">
        <v>2.6829599999999999E-2</v>
      </c>
      <c r="D511">
        <v>1.7924099999999998E-2</v>
      </c>
      <c r="F511">
        <f t="shared" si="7"/>
        <v>7.9182209201777152E-4</v>
      </c>
    </row>
    <row r="512" spans="1:6" x14ac:dyDescent="0.25">
      <c r="A512">
        <v>5.6564099999999997E-3</v>
      </c>
      <c r="B512">
        <v>1.0061199999999999E-2</v>
      </c>
      <c r="C512">
        <v>2.67418E-2</v>
      </c>
      <c r="D512">
        <v>1.78327E-2</v>
      </c>
      <c r="F512">
        <f t="shared" si="7"/>
        <v>7.8848058096313636E-4</v>
      </c>
    </row>
    <row r="513" spans="1:6" x14ac:dyDescent="0.25">
      <c r="A513">
        <v>5.1283500000000003E-3</v>
      </c>
      <c r="B513">
        <v>9.9936000000000001E-3</v>
      </c>
      <c r="C513">
        <v>2.6654500000000001E-2</v>
      </c>
      <c r="D513">
        <v>1.7741799999999999E-2</v>
      </c>
      <c r="F513">
        <f t="shared" si="7"/>
        <v>8.0759909208576413E-4</v>
      </c>
    </row>
    <row r="514" spans="1:6" x14ac:dyDescent="0.25">
      <c r="A514">
        <v>5.0064799999999998E-3</v>
      </c>
      <c r="B514">
        <v>9.9266000000000007E-3</v>
      </c>
      <c r="C514">
        <v>2.65676E-2</v>
      </c>
      <c r="D514">
        <v>1.7651500000000001E-2</v>
      </c>
      <c r="F514">
        <f t="shared" ref="F514:F577" si="8">(1/1000)*SQRT((C514-A514)*(C514-A514))/C514</f>
        <v>8.1155693400984663E-4</v>
      </c>
    </row>
    <row r="515" spans="1:6" x14ac:dyDescent="0.25">
      <c r="A515">
        <v>4.9049300000000001E-3</v>
      </c>
      <c r="B515">
        <v>9.8601599999999998E-3</v>
      </c>
      <c r="C515">
        <v>2.64811E-2</v>
      </c>
      <c r="D515">
        <v>1.7561899999999998E-2</v>
      </c>
      <c r="F515">
        <f t="shared" si="8"/>
        <v>8.1477619887391378E-4</v>
      </c>
    </row>
    <row r="516" spans="1:6" x14ac:dyDescent="0.25">
      <c r="A516">
        <v>4.9150900000000004E-3</v>
      </c>
      <c r="B516">
        <v>9.7942700000000008E-3</v>
      </c>
      <c r="C516">
        <v>2.6394999999999998E-2</v>
      </c>
      <c r="D516">
        <v>1.74728E-2</v>
      </c>
      <c r="F516">
        <f t="shared" si="8"/>
        <v>8.1378708088653147E-4</v>
      </c>
    </row>
    <row r="517" spans="1:6" x14ac:dyDescent="0.25">
      <c r="A517">
        <v>5.3416000000000002E-3</v>
      </c>
      <c r="B517">
        <v>9.7289100000000003E-3</v>
      </c>
      <c r="C517">
        <v>2.63094E-2</v>
      </c>
      <c r="D517">
        <v>1.7384400000000001E-2</v>
      </c>
      <c r="F517">
        <f t="shared" si="8"/>
        <v>7.9696990429276244E-4</v>
      </c>
    </row>
    <row r="518" spans="1:6" x14ac:dyDescent="0.25">
      <c r="A518">
        <v>5.3619100000000001E-3</v>
      </c>
      <c r="B518">
        <v>9.6641000000000001E-3</v>
      </c>
      <c r="C518">
        <v>2.62242E-2</v>
      </c>
      <c r="D518">
        <v>1.7296499999999999E-2</v>
      </c>
      <c r="F518">
        <f t="shared" si="8"/>
        <v>7.9553580280809322E-4</v>
      </c>
    </row>
    <row r="519" spans="1:6" x14ac:dyDescent="0.25">
      <c r="A519">
        <v>5.1791199999999997E-3</v>
      </c>
      <c r="B519">
        <v>9.5998200000000002E-3</v>
      </c>
      <c r="C519">
        <v>2.6139300000000001E-2</v>
      </c>
      <c r="D519">
        <v>1.7209200000000001E-2</v>
      </c>
      <c r="F519">
        <f t="shared" si="8"/>
        <v>8.0186462529601029E-4</v>
      </c>
    </row>
    <row r="520" spans="1:6" x14ac:dyDescent="0.25">
      <c r="A520">
        <v>5.1384999999999998E-3</v>
      </c>
      <c r="B520">
        <v>9.5360700000000007E-3</v>
      </c>
      <c r="C520">
        <v>2.6054899999999999E-2</v>
      </c>
      <c r="D520">
        <v>1.7122499999999999E-2</v>
      </c>
      <c r="F520">
        <f t="shared" si="8"/>
        <v>8.0278181839116627E-4</v>
      </c>
    </row>
    <row r="521" spans="1:6" x14ac:dyDescent="0.25">
      <c r="A521">
        <v>5.9712200000000002E-3</v>
      </c>
      <c r="B521">
        <v>9.4728299999999998E-3</v>
      </c>
      <c r="C521">
        <v>2.5970900000000002E-2</v>
      </c>
      <c r="D521">
        <v>1.70364E-2</v>
      </c>
      <c r="F521">
        <f t="shared" si="8"/>
        <v>7.7008035917122632E-4</v>
      </c>
    </row>
    <row r="522" spans="1:6" x14ac:dyDescent="0.25">
      <c r="A522">
        <v>5.07757E-3</v>
      </c>
      <c r="B522">
        <v>9.4101199999999992E-3</v>
      </c>
      <c r="C522">
        <v>2.5887400000000001E-2</v>
      </c>
      <c r="D522">
        <v>1.6950799999999999E-2</v>
      </c>
      <c r="F522">
        <f t="shared" si="8"/>
        <v>8.0385940650664028E-4</v>
      </c>
    </row>
    <row r="523" spans="1:6" x14ac:dyDescent="0.25">
      <c r="A523">
        <v>5.1181899999999999E-3</v>
      </c>
      <c r="B523">
        <v>9.3479199999999991E-3</v>
      </c>
      <c r="C523">
        <v>2.5804199999999999E-2</v>
      </c>
      <c r="D523">
        <v>1.68658E-2</v>
      </c>
      <c r="F523">
        <f t="shared" si="8"/>
        <v>8.0165283170956659E-4</v>
      </c>
    </row>
    <row r="524" spans="1:6" x14ac:dyDescent="0.25">
      <c r="A524">
        <v>5.4533100000000003E-3</v>
      </c>
      <c r="B524">
        <v>9.2862199999999995E-3</v>
      </c>
      <c r="C524">
        <v>2.5721399999999998E-2</v>
      </c>
      <c r="D524">
        <v>1.6781399999999998E-2</v>
      </c>
      <c r="F524">
        <f t="shared" si="8"/>
        <v>7.8798549068091165E-4</v>
      </c>
    </row>
    <row r="525" spans="1:6" x14ac:dyDescent="0.25">
      <c r="A525">
        <v>5.3111399999999998E-3</v>
      </c>
      <c r="B525">
        <v>9.2250300000000004E-3</v>
      </c>
      <c r="C525">
        <v>2.5638999999999999E-2</v>
      </c>
      <c r="D525">
        <v>1.6697500000000001E-2</v>
      </c>
      <c r="F525">
        <f t="shared" si="8"/>
        <v>7.9284917508483171E-4</v>
      </c>
    </row>
    <row r="526" spans="1:6" x14ac:dyDescent="0.25">
      <c r="A526">
        <v>5.3416000000000002E-3</v>
      </c>
      <c r="B526">
        <v>9.16433E-3</v>
      </c>
      <c r="C526">
        <v>2.5557E-2</v>
      </c>
      <c r="D526">
        <v>1.6614199999999999E-2</v>
      </c>
      <c r="F526">
        <f t="shared" si="8"/>
        <v>7.9099268302226409E-4</v>
      </c>
    </row>
    <row r="527" spans="1:6" x14ac:dyDescent="0.25">
      <c r="A527">
        <v>5.3212900000000002E-3</v>
      </c>
      <c r="B527">
        <v>9.1041300000000002E-3</v>
      </c>
      <c r="C527">
        <v>2.5475399999999999E-2</v>
      </c>
      <c r="D527">
        <v>1.6531400000000002E-2</v>
      </c>
      <c r="F527">
        <f t="shared" si="8"/>
        <v>7.9112045345706061E-4</v>
      </c>
    </row>
    <row r="528" spans="1:6" x14ac:dyDescent="0.25">
      <c r="A528">
        <v>5.5243999999999996E-3</v>
      </c>
      <c r="B528">
        <v>9.0444099999999993E-3</v>
      </c>
      <c r="C528">
        <v>2.5394199999999999E-2</v>
      </c>
      <c r="D528">
        <v>1.6449200000000001E-2</v>
      </c>
      <c r="F528">
        <f t="shared" si="8"/>
        <v>7.8245426120925261E-4</v>
      </c>
    </row>
    <row r="529" spans="1:6" x14ac:dyDescent="0.25">
      <c r="A529">
        <v>5.0877199999999996E-3</v>
      </c>
      <c r="B529">
        <v>8.9851800000000006E-3</v>
      </c>
      <c r="C529">
        <v>2.53134E-2</v>
      </c>
      <c r="D529">
        <v>1.63675E-2</v>
      </c>
      <c r="F529">
        <f t="shared" si="8"/>
        <v>7.9901080060363293E-4</v>
      </c>
    </row>
    <row r="530" spans="1:6" x14ac:dyDescent="0.25">
      <c r="A530">
        <v>5.1486600000000002E-3</v>
      </c>
      <c r="B530">
        <v>8.9264199999999991E-3</v>
      </c>
      <c r="C530">
        <v>2.5232899999999999E-2</v>
      </c>
      <c r="D530">
        <v>1.62863E-2</v>
      </c>
      <c r="F530">
        <f t="shared" si="8"/>
        <v>7.9595448798988621E-4</v>
      </c>
    </row>
    <row r="531" spans="1:6" x14ac:dyDescent="0.25">
      <c r="A531">
        <v>4.9557100000000003E-3</v>
      </c>
      <c r="B531">
        <v>8.8681400000000001E-3</v>
      </c>
      <c r="C531">
        <v>2.5152899999999999E-2</v>
      </c>
      <c r="D531">
        <v>1.62057E-2</v>
      </c>
      <c r="F531">
        <f t="shared" si="8"/>
        <v>8.0297659514409856E-4</v>
      </c>
    </row>
    <row r="532" spans="1:6" x14ac:dyDescent="0.25">
      <c r="A532">
        <v>4.9963300000000002E-3</v>
      </c>
      <c r="B532">
        <v>8.8103299999999999E-3</v>
      </c>
      <c r="C532">
        <v>2.50732E-2</v>
      </c>
      <c r="D532">
        <v>1.61256E-2</v>
      </c>
      <c r="F532">
        <f t="shared" si="8"/>
        <v>8.0073026179346878E-4</v>
      </c>
    </row>
    <row r="533" spans="1:6" x14ac:dyDescent="0.25">
      <c r="A533">
        <v>4.7729199999999999E-3</v>
      </c>
      <c r="B533">
        <v>8.7529900000000004E-3</v>
      </c>
      <c r="C533">
        <v>2.4993899999999999E-2</v>
      </c>
      <c r="D533">
        <v>1.6046000000000001E-2</v>
      </c>
      <c r="F533">
        <f t="shared" si="8"/>
        <v>8.0903660493160336E-4</v>
      </c>
    </row>
    <row r="534" spans="1:6" x14ac:dyDescent="0.25">
      <c r="A534">
        <v>5.1384999999999998E-3</v>
      </c>
      <c r="B534">
        <v>8.6961E-3</v>
      </c>
      <c r="C534">
        <v>2.4915E-2</v>
      </c>
      <c r="D534">
        <v>1.5966899999999999E-2</v>
      </c>
      <c r="F534">
        <f t="shared" si="8"/>
        <v>7.9375877985149511E-4</v>
      </c>
    </row>
    <row r="535" spans="1:6" x14ac:dyDescent="0.25">
      <c r="A535">
        <v>5.0674099999999996E-3</v>
      </c>
      <c r="B535">
        <v>8.6396700000000003E-3</v>
      </c>
      <c r="C535">
        <v>2.4836400000000002E-2</v>
      </c>
      <c r="D535">
        <v>1.58884E-2</v>
      </c>
      <c r="F535">
        <f t="shared" si="8"/>
        <v>7.9596841732296143E-4</v>
      </c>
    </row>
    <row r="536" spans="1:6" x14ac:dyDescent="0.25">
      <c r="A536">
        <v>4.7221399999999997E-3</v>
      </c>
      <c r="B536">
        <v>8.5836999999999997E-3</v>
      </c>
      <c r="C536">
        <v>2.47583E-2</v>
      </c>
      <c r="D536">
        <v>1.5810299999999999E-2</v>
      </c>
      <c r="F536">
        <f t="shared" si="8"/>
        <v>8.0927042648323995E-4</v>
      </c>
    </row>
    <row r="537" spans="1:6" x14ac:dyDescent="0.25">
      <c r="A537">
        <v>4.8541599999999997E-3</v>
      </c>
      <c r="B537">
        <v>8.5281699999999998E-3</v>
      </c>
      <c r="C537">
        <v>2.4680500000000001E-2</v>
      </c>
      <c r="D537">
        <v>1.5732800000000002E-2</v>
      </c>
      <c r="F537">
        <f t="shared" si="8"/>
        <v>8.0332002998318515E-4</v>
      </c>
    </row>
    <row r="538" spans="1:6" x14ac:dyDescent="0.25">
      <c r="A538">
        <v>5.0267899999999997E-3</v>
      </c>
      <c r="B538">
        <v>8.4730799999999992E-3</v>
      </c>
      <c r="C538">
        <v>2.4603E-2</v>
      </c>
      <c r="D538">
        <v>1.5655700000000002E-2</v>
      </c>
      <c r="F538">
        <f t="shared" si="8"/>
        <v>7.9568385969190755E-4</v>
      </c>
    </row>
    <row r="539" spans="1:6" x14ac:dyDescent="0.25">
      <c r="A539">
        <v>5.5040899999999997E-3</v>
      </c>
      <c r="B539">
        <v>8.4184299999999993E-3</v>
      </c>
      <c r="C539">
        <v>2.45259E-2</v>
      </c>
      <c r="D539">
        <v>1.55792E-2</v>
      </c>
      <c r="F539">
        <f t="shared" si="8"/>
        <v>7.7558050876828173E-4</v>
      </c>
    </row>
    <row r="540" spans="1:6" x14ac:dyDescent="0.25">
      <c r="A540">
        <v>4.9049300000000001E-3</v>
      </c>
      <c r="B540">
        <v>8.3642200000000003E-3</v>
      </c>
      <c r="C540">
        <v>2.4449200000000001E-2</v>
      </c>
      <c r="D540">
        <v>1.5503100000000001E-2</v>
      </c>
      <c r="F540">
        <f t="shared" si="8"/>
        <v>7.9938280189126851E-4</v>
      </c>
    </row>
    <row r="541" spans="1:6" x14ac:dyDescent="0.25">
      <c r="A541">
        <v>4.7119800000000002E-3</v>
      </c>
      <c r="B541">
        <v>8.3104400000000005E-3</v>
      </c>
      <c r="C541">
        <v>2.4372899999999999E-2</v>
      </c>
      <c r="D541">
        <v>1.54276E-2</v>
      </c>
      <c r="F541">
        <f t="shared" si="8"/>
        <v>8.0667134399271313E-4</v>
      </c>
    </row>
    <row r="542" spans="1:6" x14ac:dyDescent="0.25">
      <c r="A542">
        <v>4.42764E-3</v>
      </c>
      <c r="B542">
        <v>8.25708E-3</v>
      </c>
      <c r="C542">
        <v>2.42969E-2</v>
      </c>
      <c r="D542">
        <v>1.53525E-2</v>
      </c>
      <c r="F542">
        <f t="shared" si="8"/>
        <v>8.1776934506048093E-4</v>
      </c>
    </row>
    <row r="543" spans="1:6" x14ac:dyDescent="0.25">
      <c r="A543">
        <v>4.60028E-3</v>
      </c>
      <c r="B543">
        <v>8.2041500000000003E-3</v>
      </c>
      <c r="C543">
        <v>2.4221199999999998E-2</v>
      </c>
      <c r="D543">
        <v>1.5277900000000001E-2</v>
      </c>
      <c r="F543">
        <f t="shared" si="8"/>
        <v>8.1007216818324457E-4</v>
      </c>
    </row>
    <row r="544" spans="1:6" x14ac:dyDescent="0.25">
      <c r="A544">
        <v>4.5291899999999998E-3</v>
      </c>
      <c r="B544">
        <v>8.1516399999999999E-3</v>
      </c>
      <c r="C544">
        <v>2.4145900000000001E-2</v>
      </c>
      <c r="D544">
        <v>1.52038E-2</v>
      </c>
      <c r="F544">
        <f t="shared" si="8"/>
        <v>8.1242405542970028E-4</v>
      </c>
    </row>
    <row r="545" spans="1:6" x14ac:dyDescent="0.25">
      <c r="A545">
        <v>4.9963300000000002E-3</v>
      </c>
      <c r="B545">
        <v>8.0995400000000006E-3</v>
      </c>
      <c r="C545">
        <v>2.4070999999999999E-2</v>
      </c>
      <c r="D545">
        <v>1.51301E-2</v>
      </c>
      <c r="F545">
        <f t="shared" si="8"/>
        <v>7.9243363383324332E-4</v>
      </c>
    </row>
    <row r="546" spans="1:6" x14ac:dyDescent="0.25">
      <c r="A546">
        <v>5.0267899999999997E-3</v>
      </c>
      <c r="B546">
        <v>8.0478500000000005E-3</v>
      </c>
      <c r="C546">
        <v>2.3996400000000001E-2</v>
      </c>
      <c r="D546">
        <v>1.5056999999999999E-2</v>
      </c>
      <c r="F546">
        <f t="shared" si="8"/>
        <v>7.9051899451584417E-4</v>
      </c>
    </row>
    <row r="547" spans="1:6" x14ac:dyDescent="0.25">
      <c r="A547">
        <v>4.8135399999999998E-3</v>
      </c>
      <c r="B547">
        <v>7.9965699999999997E-3</v>
      </c>
      <c r="C547">
        <v>2.3922200000000001E-2</v>
      </c>
      <c r="D547">
        <v>1.49842E-2</v>
      </c>
      <c r="F547">
        <f t="shared" si="8"/>
        <v>7.9878355669629037E-4</v>
      </c>
    </row>
    <row r="548" spans="1:6" x14ac:dyDescent="0.25">
      <c r="A548">
        <v>4.8033800000000003E-3</v>
      </c>
      <c r="B548">
        <v>7.9457E-3</v>
      </c>
      <c r="C548">
        <v>2.3848299999999999E-2</v>
      </c>
      <c r="D548">
        <v>1.4912E-2</v>
      </c>
      <c r="F548">
        <f t="shared" si="8"/>
        <v>7.9858606273822456E-4</v>
      </c>
    </row>
    <row r="549" spans="1:6" x14ac:dyDescent="0.25">
      <c r="A549">
        <v>4.8135399999999998E-3</v>
      </c>
      <c r="B549">
        <v>7.8952199999999997E-3</v>
      </c>
      <c r="C549">
        <v>2.3774699999999999E-2</v>
      </c>
      <c r="D549">
        <v>1.48402E-2</v>
      </c>
      <c r="F549">
        <f t="shared" si="8"/>
        <v>7.9753519497617208E-4</v>
      </c>
    </row>
    <row r="550" spans="1:6" x14ac:dyDescent="0.25">
      <c r="A550">
        <v>4.7729199999999999E-3</v>
      </c>
      <c r="B550">
        <v>7.8451400000000004E-3</v>
      </c>
      <c r="C550">
        <v>2.37015E-2</v>
      </c>
      <c r="D550">
        <v>1.47689E-2</v>
      </c>
      <c r="F550">
        <f t="shared" si="8"/>
        <v>7.9862371579857822E-4</v>
      </c>
    </row>
    <row r="551" spans="1:6" x14ac:dyDescent="0.25">
      <c r="A551">
        <v>4.6612099999999998E-3</v>
      </c>
      <c r="B551">
        <v>7.7954499999999998E-3</v>
      </c>
      <c r="C551">
        <v>2.36286E-2</v>
      </c>
      <c r="D551">
        <v>1.4697999999999999E-2</v>
      </c>
      <c r="F551">
        <f t="shared" si="8"/>
        <v>8.0273016598528908E-4</v>
      </c>
    </row>
    <row r="552" spans="1:6" x14ac:dyDescent="0.25">
      <c r="A552">
        <v>4.4784200000000003E-3</v>
      </c>
      <c r="B552">
        <v>7.7461500000000003E-3</v>
      </c>
      <c r="C552">
        <v>2.3556000000000001E-2</v>
      </c>
      <c r="D552">
        <v>1.46275E-2</v>
      </c>
      <c r="F552">
        <f t="shared" si="8"/>
        <v>8.0988198335880458E-4</v>
      </c>
    </row>
    <row r="553" spans="1:6" x14ac:dyDescent="0.25">
      <c r="A553">
        <v>4.7729199999999999E-3</v>
      </c>
      <c r="B553">
        <v>7.6972400000000002E-3</v>
      </c>
      <c r="C553">
        <v>2.3483799999999999E-2</v>
      </c>
      <c r="D553">
        <v>1.45576E-2</v>
      </c>
      <c r="F553">
        <f t="shared" si="8"/>
        <v>7.9675691327638629E-4</v>
      </c>
    </row>
    <row r="554" spans="1:6" x14ac:dyDescent="0.25">
      <c r="A554">
        <v>4.7322900000000001E-3</v>
      </c>
      <c r="B554">
        <v>7.6486999999999996E-3</v>
      </c>
      <c r="C554">
        <v>2.3411999999999999E-2</v>
      </c>
      <c r="D554">
        <v>1.4487999999999999E-2</v>
      </c>
      <c r="F554">
        <f t="shared" si="8"/>
        <v>7.9786904151717066E-4</v>
      </c>
    </row>
    <row r="555" spans="1:6" x14ac:dyDescent="0.25">
      <c r="A555">
        <v>4.5291899999999998E-3</v>
      </c>
      <c r="B555">
        <v>7.6005500000000002E-3</v>
      </c>
      <c r="C555">
        <v>2.3340400000000001E-2</v>
      </c>
      <c r="D555">
        <v>1.44189E-2</v>
      </c>
      <c r="F555">
        <f t="shared" si="8"/>
        <v>8.0595062638172442E-4</v>
      </c>
    </row>
    <row r="556" spans="1:6" x14ac:dyDescent="0.25">
      <c r="A556">
        <v>4.6205899999999999E-3</v>
      </c>
      <c r="B556">
        <v>7.5527700000000003E-3</v>
      </c>
      <c r="C556">
        <v>2.32692E-2</v>
      </c>
      <c r="D556">
        <v>1.43502E-2</v>
      </c>
      <c r="F556">
        <f t="shared" si="8"/>
        <v>8.0142892750932561E-4</v>
      </c>
    </row>
    <row r="557" spans="1:6" x14ac:dyDescent="0.25">
      <c r="A557">
        <v>4.7932299999999999E-3</v>
      </c>
      <c r="B557">
        <v>7.50536E-3</v>
      </c>
      <c r="C557">
        <v>2.3198300000000002E-2</v>
      </c>
      <c r="D557">
        <v>1.4282E-2</v>
      </c>
      <c r="F557">
        <f t="shared" si="8"/>
        <v>7.9338011837074278E-4</v>
      </c>
    </row>
    <row r="558" spans="1:6" x14ac:dyDescent="0.25">
      <c r="A558">
        <v>4.4682599999999999E-3</v>
      </c>
      <c r="B558">
        <v>7.4583100000000001E-3</v>
      </c>
      <c r="C558">
        <v>2.3127700000000001E-2</v>
      </c>
      <c r="D558">
        <v>1.42142E-2</v>
      </c>
      <c r="F558">
        <f t="shared" si="8"/>
        <v>8.0680050329258847E-4</v>
      </c>
    </row>
    <row r="559" spans="1:6" x14ac:dyDescent="0.25">
      <c r="A559">
        <v>4.7221399999999997E-3</v>
      </c>
      <c r="B559">
        <v>7.4116399999999997E-3</v>
      </c>
      <c r="C559">
        <v>2.3057399999999999E-2</v>
      </c>
      <c r="D559">
        <v>1.4146799999999999E-2</v>
      </c>
      <c r="F559">
        <f t="shared" si="8"/>
        <v>7.9520067310277841E-4</v>
      </c>
    </row>
    <row r="560" spans="1:6" x14ac:dyDescent="0.25">
      <c r="A560">
        <v>5.0267899999999997E-3</v>
      </c>
      <c r="B560">
        <v>7.3653199999999999E-3</v>
      </c>
      <c r="C560">
        <v>2.2987500000000001E-2</v>
      </c>
      <c r="D560">
        <v>1.40798E-2</v>
      </c>
      <c r="F560">
        <f t="shared" si="8"/>
        <v>7.8132506797172388E-4</v>
      </c>
    </row>
    <row r="561" spans="1:6" x14ac:dyDescent="0.25">
      <c r="A561">
        <v>4.4378000000000004E-3</v>
      </c>
      <c r="B561">
        <v>7.3193599999999996E-3</v>
      </c>
      <c r="C561">
        <v>2.2917900000000001E-2</v>
      </c>
      <c r="D561">
        <v>1.40132E-2</v>
      </c>
      <c r="F561">
        <f t="shared" si="8"/>
        <v>8.0636096675524367E-4</v>
      </c>
    </row>
    <row r="562" spans="1:6" x14ac:dyDescent="0.25">
      <c r="A562">
        <v>4.27531E-3</v>
      </c>
      <c r="B562">
        <v>7.2737499999999998E-3</v>
      </c>
      <c r="C562">
        <v>2.28486E-2</v>
      </c>
      <c r="D562">
        <v>1.39471E-2</v>
      </c>
      <c r="F562">
        <f t="shared" si="8"/>
        <v>8.1288525336344454E-4</v>
      </c>
    </row>
    <row r="563" spans="1:6" x14ac:dyDescent="0.25">
      <c r="A563">
        <v>4.6510500000000003E-3</v>
      </c>
      <c r="B563">
        <v>7.2284999999999997E-3</v>
      </c>
      <c r="C563">
        <v>2.2779600000000001E-2</v>
      </c>
      <c r="D563">
        <v>1.38814E-2</v>
      </c>
      <c r="F563">
        <f t="shared" si="8"/>
        <v>7.9582389506400466E-4</v>
      </c>
    </row>
    <row r="564" spans="1:6" x14ac:dyDescent="0.25">
      <c r="A564">
        <v>4.4378000000000004E-3</v>
      </c>
      <c r="B564">
        <v>7.1835900000000001E-3</v>
      </c>
      <c r="C564">
        <v>2.2710899999999999E-2</v>
      </c>
      <c r="D564">
        <v>1.3816E-2</v>
      </c>
      <c r="F564">
        <f t="shared" si="8"/>
        <v>8.0459603098071851E-4</v>
      </c>
    </row>
    <row r="565" spans="1:6" x14ac:dyDescent="0.25">
      <c r="A565">
        <v>4.5291899999999998E-3</v>
      </c>
      <c r="B565">
        <v>7.1390300000000002E-3</v>
      </c>
      <c r="C565">
        <v>2.2642599999999999E-2</v>
      </c>
      <c r="D565">
        <v>1.37511E-2</v>
      </c>
      <c r="F565">
        <f t="shared" si="8"/>
        <v>7.9997040975859663E-4</v>
      </c>
    </row>
    <row r="566" spans="1:6" x14ac:dyDescent="0.25">
      <c r="A566">
        <v>4.2651599999999996E-3</v>
      </c>
      <c r="B566">
        <v>7.09481E-3</v>
      </c>
      <c r="C566">
        <v>2.2574500000000001E-2</v>
      </c>
      <c r="D566">
        <v>1.36866E-2</v>
      </c>
      <c r="F566">
        <f t="shared" si="8"/>
        <v>8.1106292498172715E-4</v>
      </c>
    </row>
    <row r="567" spans="1:6" x14ac:dyDescent="0.25">
      <c r="A567">
        <v>4.6510500000000003E-3</v>
      </c>
      <c r="B567">
        <v>7.0509300000000004E-3</v>
      </c>
      <c r="C567">
        <v>2.25068E-2</v>
      </c>
      <c r="D567">
        <v>1.3622499999999999E-2</v>
      </c>
      <c r="F567">
        <f t="shared" si="8"/>
        <v>7.9334912115449545E-4</v>
      </c>
    </row>
    <row r="568" spans="1:6" x14ac:dyDescent="0.25">
      <c r="A568">
        <v>4.2854700000000004E-3</v>
      </c>
      <c r="B568">
        <v>7.0073799999999997E-3</v>
      </c>
      <c r="C568">
        <v>2.2439299999999999E-2</v>
      </c>
      <c r="D568">
        <v>1.3558799999999999E-2</v>
      </c>
      <c r="F568">
        <f t="shared" si="8"/>
        <v>8.0901944356553024E-4</v>
      </c>
    </row>
    <row r="569" spans="1:6" x14ac:dyDescent="0.25">
      <c r="A569">
        <v>4.2143800000000002E-3</v>
      </c>
      <c r="B569">
        <v>6.9641599999999996E-3</v>
      </c>
      <c r="C569">
        <v>2.2372199999999998E-2</v>
      </c>
      <c r="D569">
        <v>1.3495399999999999E-2</v>
      </c>
      <c r="F569">
        <f t="shared" si="8"/>
        <v>8.1162424795058156E-4</v>
      </c>
    </row>
    <row r="570" spans="1:6" x14ac:dyDescent="0.25">
      <c r="A570">
        <v>4.4378000000000004E-3</v>
      </c>
      <c r="B570">
        <v>6.9212800000000001E-3</v>
      </c>
      <c r="C570">
        <v>2.23053E-2</v>
      </c>
      <c r="D570">
        <v>1.34325E-2</v>
      </c>
      <c r="F570">
        <f t="shared" si="8"/>
        <v>8.0104280148664221E-4</v>
      </c>
    </row>
    <row r="571" spans="1:6" x14ac:dyDescent="0.25">
      <c r="A571">
        <v>4.2651599999999996E-3</v>
      </c>
      <c r="B571">
        <v>6.8787199999999996E-3</v>
      </c>
      <c r="C571">
        <v>2.22388E-2</v>
      </c>
      <c r="D571">
        <v>1.337E-2</v>
      </c>
      <c r="F571">
        <f t="shared" si="8"/>
        <v>8.082108746874831E-4</v>
      </c>
    </row>
    <row r="572" spans="1:6" x14ac:dyDescent="0.25">
      <c r="A572">
        <v>4.3971799999999997E-3</v>
      </c>
      <c r="B572">
        <v>6.8364799999999998E-3</v>
      </c>
      <c r="C572">
        <v>2.2172500000000001E-2</v>
      </c>
      <c r="D572">
        <v>1.33078E-2</v>
      </c>
      <c r="F572">
        <f t="shared" si="8"/>
        <v>8.0168316608411313E-4</v>
      </c>
    </row>
    <row r="573" spans="1:6" x14ac:dyDescent="0.25">
      <c r="A573">
        <v>4.3667100000000002E-3</v>
      </c>
      <c r="B573">
        <v>6.7945699999999998E-3</v>
      </c>
      <c r="C573">
        <v>2.2106600000000001E-2</v>
      </c>
      <c r="D573">
        <v>1.3246000000000001E-2</v>
      </c>
      <c r="F573">
        <f t="shared" si="8"/>
        <v>8.0247030298643846E-4</v>
      </c>
    </row>
    <row r="574" spans="1:6" x14ac:dyDescent="0.25">
      <c r="A574">
        <v>4.1839199999999998E-3</v>
      </c>
      <c r="B574">
        <v>6.7529699999999996E-3</v>
      </c>
      <c r="C574">
        <v>2.2040899999999999E-2</v>
      </c>
      <c r="D574">
        <v>1.3184599999999999E-2</v>
      </c>
      <c r="F574">
        <f t="shared" si="8"/>
        <v>8.1017472063300497E-4</v>
      </c>
    </row>
    <row r="575" spans="1:6" x14ac:dyDescent="0.25">
      <c r="A575">
        <v>4.7830700000000004E-3</v>
      </c>
      <c r="B575">
        <v>6.7116900000000002E-3</v>
      </c>
      <c r="C575">
        <v>2.1975600000000001E-2</v>
      </c>
      <c r="D575">
        <v>1.3123599999999999E-2</v>
      </c>
      <c r="F575">
        <f t="shared" si="8"/>
        <v>7.8234632956551806E-4</v>
      </c>
    </row>
    <row r="576" spans="1:6" x14ac:dyDescent="0.25">
      <c r="A576">
        <v>4.3464000000000003E-3</v>
      </c>
      <c r="B576">
        <v>6.6707199999999998E-3</v>
      </c>
      <c r="C576">
        <v>2.1910499999999999E-2</v>
      </c>
      <c r="D576">
        <v>1.3062900000000001E-2</v>
      </c>
      <c r="F576">
        <f t="shared" si="8"/>
        <v>8.0162935578832067E-4</v>
      </c>
    </row>
    <row r="577" spans="1:6" x14ac:dyDescent="0.25">
      <c r="A577">
        <v>4.1534500000000004E-3</v>
      </c>
      <c r="B577">
        <v>6.6300600000000001E-3</v>
      </c>
      <c r="C577">
        <v>2.1845699999999999E-2</v>
      </c>
      <c r="D577">
        <v>1.30026E-2</v>
      </c>
      <c r="F577">
        <f t="shared" si="8"/>
        <v>8.0987333891795643E-4</v>
      </c>
    </row>
    <row r="578" spans="1:6" x14ac:dyDescent="0.25">
      <c r="A578">
        <v>4.5088799999999998E-3</v>
      </c>
      <c r="B578">
        <v>6.5897000000000004E-3</v>
      </c>
      <c r="C578">
        <v>2.1781200000000001E-2</v>
      </c>
      <c r="D578">
        <v>1.29427E-2</v>
      </c>
      <c r="F578">
        <f t="shared" ref="F578:F641" si="9">(1/1000)*SQRT((C578-A578)*(C578-A578))/C578</f>
        <v>7.9299212164619037E-4</v>
      </c>
    </row>
    <row r="579" spans="1:6" x14ac:dyDescent="0.25">
      <c r="A579">
        <v>4.3667100000000002E-3</v>
      </c>
      <c r="B579">
        <v>6.5496499999999997E-3</v>
      </c>
      <c r="C579">
        <v>2.1717E-2</v>
      </c>
      <c r="D579">
        <v>1.2883199999999999E-2</v>
      </c>
      <c r="F579">
        <f t="shared" si="9"/>
        <v>7.9892664732697895E-4</v>
      </c>
    </row>
    <row r="580" spans="1:6" x14ac:dyDescent="0.25">
      <c r="A580">
        <v>4.3667100000000002E-3</v>
      </c>
      <c r="B580">
        <v>6.5098999999999999E-3</v>
      </c>
      <c r="C580">
        <v>2.1653100000000002E-2</v>
      </c>
      <c r="D580">
        <v>1.2824E-2</v>
      </c>
      <c r="F580">
        <f t="shared" si="9"/>
        <v>7.9833326405918796E-4</v>
      </c>
    </row>
    <row r="581" spans="1:6" x14ac:dyDescent="0.25">
      <c r="A581">
        <v>4.5088799999999998E-3</v>
      </c>
      <c r="B581">
        <v>6.47045E-3</v>
      </c>
      <c r="C581">
        <v>2.1589400000000002E-2</v>
      </c>
      <c r="D581">
        <v>1.27651E-2</v>
      </c>
      <c r="F581">
        <f t="shared" si="9"/>
        <v>7.9115306585639256E-4</v>
      </c>
    </row>
    <row r="582" spans="1:6" x14ac:dyDescent="0.25">
      <c r="A582">
        <v>4.3768599999999998E-3</v>
      </c>
      <c r="B582">
        <v>6.4312900000000001E-3</v>
      </c>
      <c r="C582">
        <v>2.1526E-2</v>
      </c>
      <c r="D582">
        <v>1.27066E-2</v>
      </c>
      <c r="F582">
        <f t="shared" si="9"/>
        <v>7.9667100250859434E-4</v>
      </c>
    </row>
    <row r="583" spans="1:6" x14ac:dyDescent="0.25">
      <c r="A583">
        <v>4.3768599999999998E-3</v>
      </c>
      <c r="B583">
        <v>6.3924300000000002E-3</v>
      </c>
      <c r="C583">
        <v>2.1462999999999999E-2</v>
      </c>
      <c r="D583">
        <v>1.26485E-2</v>
      </c>
      <c r="F583">
        <f t="shared" si="9"/>
        <v>7.9607417416018261E-4</v>
      </c>
    </row>
    <row r="584" spans="1:6" x14ac:dyDescent="0.25">
      <c r="A584">
        <v>4.2448499999999997E-3</v>
      </c>
      <c r="B584">
        <v>6.3538500000000003E-3</v>
      </c>
      <c r="C584">
        <v>2.1400099999999998E-2</v>
      </c>
      <c r="D584">
        <v>1.25907E-2</v>
      </c>
      <c r="F584">
        <f t="shared" si="9"/>
        <v>8.0164345026425112E-4</v>
      </c>
    </row>
    <row r="585" spans="1:6" x14ac:dyDescent="0.25">
      <c r="A585">
        <v>4.3159299999999999E-3</v>
      </c>
      <c r="B585">
        <v>6.3155700000000004E-3</v>
      </c>
      <c r="C585">
        <v>2.1337600000000002E-2</v>
      </c>
      <c r="D585">
        <v>1.2533300000000001E-2</v>
      </c>
      <c r="F585">
        <f t="shared" si="9"/>
        <v>7.9773123500299936E-4</v>
      </c>
    </row>
    <row r="586" spans="1:6" x14ac:dyDescent="0.25">
      <c r="A586">
        <v>4.1128299999999996E-3</v>
      </c>
      <c r="B586">
        <v>6.2775699999999997E-3</v>
      </c>
      <c r="C586">
        <v>2.12753E-2</v>
      </c>
      <c r="D586">
        <v>1.24762E-2</v>
      </c>
      <c r="F586">
        <f t="shared" si="9"/>
        <v>8.0668521712972307E-4</v>
      </c>
    </row>
    <row r="587" spans="1:6" x14ac:dyDescent="0.25">
      <c r="A587">
        <v>4.2245399999999997E-3</v>
      </c>
      <c r="B587">
        <v>6.2398499999999999E-3</v>
      </c>
      <c r="C587">
        <v>2.12134E-2</v>
      </c>
      <c r="D587">
        <v>1.24195E-2</v>
      </c>
      <c r="F587">
        <f t="shared" si="9"/>
        <v>8.0085511987705897E-4</v>
      </c>
    </row>
    <row r="588" spans="1:6" x14ac:dyDescent="0.25">
      <c r="A588">
        <v>4.0518999999999998E-3</v>
      </c>
      <c r="B588">
        <v>6.2024100000000002E-3</v>
      </c>
      <c r="C588">
        <v>2.11516E-2</v>
      </c>
      <c r="D588">
        <v>1.23631E-2</v>
      </c>
      <c r="F588">
        <f t="shared" si="9"/>
        <v>8.0843529567503159E-4</v>
      </c>
    </row>
    <row r="589" spans="1:6" x14ac:dyDescent="0.25">
      <c r="A589">
        <v>4.1534500000000004E-3</v>
      </c>
      <c r="B589">
        <v>6.1652499999999997E-3</v>
      </c>
      <c r="C589">
        <v>2.10902E-2</v>
      </c>
      <c r="D589">
        <v>1.2307E-2</v>
      </c>
      <c r="F589">
        <f t="shared" si="9"/>
        <v>8.0306255986192635E-4</v>
      </c>
    </row>
    <row r="590" spans="1:6" x14ac:dyDescent="0.25">
      <c r="A590">
        <v>4.57997E-3</v>
      </c>
      <c r="B590">
        <v>6.1283700000000002E-3</v>
      </c>
      <c r="C590">
        <v>2.1028999999999999E-2</v>
      </c>
      <c r="D590">
        <v>1.22513E-2</v>
      </c>
      <c r="F590">
        <f t="shared" si="9"/>
        <v>7.8220695230396119E-4</v>
      </c>
    </row>
    <row r="591" spans="1:6" x14ac:dyDescent="0.25">
      <c r="A591">
        <v>4.0417500000000002E-3</v>
      </c>
      <c r="B591">
        <v>6.0917499999999999E-3</v>
      </c>
      <c r="C591">
        <v>2.09681E-2</v>
      </c>
      <c r="D591">
        <v>1.2195900000000001E-2</v>
      </c>
      <c r="F591">
        <f t="shared" si="9"/>
        <v>8.0724290708266376E-4</v>
      </c>
    </row>
    <row r="592" spans="1:6" x14ac:dyDescent="0.25">
      <c r="A592">
        <v>4.0925199999999997E-3</v>
      </c>
      <c r="B592">
        <v>6.0554099999999998E-3</v>
      </c>
      <c r="C592">
        <v>2.09074E-2</v>
      </c>
      <c r="D592">
        <v>1.21408E-2</v>
      </c>
      <c r="F592">
        <f t="shared" si="9"/>
        <v>8.0425495279183459E-4</v>
      </c>
    </row>
    <row r="593" spans="1:6" x14ac:dyDescent="0.25">
      <c r="A593">
        <v>4.3057800000000004E-3</v>
      </c>
      <c r="B593">
        <v>6.0193399999999998E-3</v>
      </c>
      <c r="C593">
        <v>2.0847000000000001E-2</v>
      </c>
      <c r="D593">
        <v>1.2086100000000001E-2</v>
      </c>
      <c r="F593">
        <f t="shared" si="9"/>
        <v>7.9345805151820412E-4</v>
      </c>
    </row>
    <row r="594" spans="1:6" x14ac:dyDescent="0.25">
      <c r="A594">
        <v>3.8995700000000002E-3</v>
      </c>
      <c r="B594">
        <v>5.9835299999999999E-3</v>
      </c>
      <c r="C594">
        <v>2.0786900000000001E-2</v>
      </c>
      <c r="D594">
        <v>1.2031699999999999E-2</v>
      </c>
      <c r="F594">
        <f t="shared" si="9"/>
        <v>8.1240252274268881E-4</v>
      </c>
    </row>
    <row r="595" spans="1:6" x14ac:dyDescent="0.25">
      <c r="A595">
        <v>4.1432999999999999E-3</v>
      </c>
      <c r="B595">
        <v>5.9479900000000002E-3</v>
      </c>
      <c r="C595">
        <v>2.0726999999999999E-2</v>
      </c>
      <c r="D595">
        <v>1.19776E-2</v>
      </c>
      <c r="F595">
        <f t="shared" si="9"/>
        <v>8.0010131712259381E-4</v>
      </c>
    </row>
    <row r="596" spans="1:6" x14ac:dyDescent="0.25">
      <c r="A596">
        <v>4.2245399999999997E-3</v>
      </c>
      <c r="B596">
        <v>5.9126999999999999E-3</v>
      </c>
      <c r="C596">
        <v>2.0667399999999999E-2</v>
      </c>
      <c r="D596">
        <v>1.19238E-2</v>
      </c>
      <c r="F596">
        <f t="shared" si="9"/>
        <v>7.9559402730870852E-4</v>
      </c>
    </row>
    <row r="597" spans="1:6" x14ac:dyDescent="0.25">
      <c r="A597">
        <v>4.27531E-3</v>
      </c>
      <c r="B597">
        <v>5.8776799999999997E-3</v>
      </c>
      <c r="C597">
        <v>2.0608100000000001E-2</v>
      </c>
      <c r="D597">
        <v>1.18704E-2</v>
      </c>
      <c r="F597">
        <f t="shared" si="9"/>
        <v>7.9254225280350928E-4</v>
      </c>
    </row>
    <row r="598" spans="1:6" x14ac:dyDescent="0.25">
      <c r="A598">
        <v>3.9300400000000001E-3</v>
      </c>
      <c r="B598">
        <v>5.8429099999999998E-3</v>
      </c>
      <c r="C598">
        <v>2.0549000000000001E-2</v>
      </c>
      <c r="D598">
        <v>1.18172E-2</v>
      </c>
      <c r="F598">
        <f t="shared" si="9"/>
        <v>8.0874787094262495E-4</v>
      </c>
    </row>
    <row r="599" spans="1:6" x14ac:dyDescent="0.25">
      <c r="A599">
        <v>4.2550000000000001E-3</v>
      </c>
      <c r="B599">
        <v>5.8084E-3</v>
      </c>
      <c r="C599">
        <v>2.0490100000000001E-2</v>
      </c>
      <c r="D599">
        <v>1.17644E-2</v>
      </c>
      <c r="F599">
        <f t="shared" si="9"/>
        <v>7.9233873919600211E-4</v>
      </c>
    </row>
    <row r="600" spans="1:6" x14ac:dyDescent="0.25">
      <c r="A600">
        <v>3.9604999999999996E-3</v>
      </c>
      <c r="B600">
        <v>5.7741399999999997E-3</v>
      </c>
      <c r="C600">
        <v>2.0431499999999998E-2</v>
      </c>
      <c r="D600">
        <v>1.1711900000000001E-2</v>
      </c>
      <c r="F600">
        <f t="shared" si="9"/>
        <v>8.0615715928835372E-4</v>
      </c>
    </row>
    <row r="601" spans="1:6" x14ac:dyDescent="0.25">
      <c r="A601">
        <v>4.0011200000000004E-3</v>
      </c>
      <c r="B601">
        <v>5.7401300000000004E-3</v>
      </c>
      <c r="C601">
        <v>2.0373200000000001E-2</v>
      </c>
      <c r="D601">
        <v>1.16597E-2</v>
      </c>
      <c r="F601">
        <f t="shared" si="9"/>
        <v>8.0360866236035573E-4</v>
      </c>
    </row>
    <row r="602" spans="1:6" x14ac:dyDescent="0.25">
      <c r="A602">
        <v>3.8589499999999999E-3</v>
      </c>
      <c r="B602">
        <v>5.7063699999999997E-3</v>
      </c>
      <c r="C602">
        <v>2.0315099999999999E-2</v>
      </c>
      <c r="D602">
        <v>1.16078E-2</v>
      </c>
      <c r="F602">
        <f t="shared" si="9"/>
        <v>8.1004523728655045E-4</v>
      </c>
    </row>
    <row r="603" spans="1:6" x14ac:dyDescent="0.25">
      <c r="A603">
        <v>3.8995700000000002E-3</v>
      </c>
      <c r="B603">
        <v>5.6728500000000001E-3</v>
      </c>
      <c r="C603">
        <v>2.0257299999999999E-2</v>
      </c>
      <c r="D603">
        <v>1.1556200000000001E-2</v>
      </c>
      <c r="F603">
        <f t="shared" si="9"/>
        <v>8.0749803774441797E-4</v>
      </c>
    </row>
    <row r="604" spans="1:6" x14ac:dyDescent="0.25">
      <c r="A604">
        <v>4.2448499999999997E-3</v>
      </c>
      <c r="B604">
        <v>5.63957E-3</v>
      </c>
      <c r="C604">
        <v>2.0199700000000001E-2</v>
      </c>
      <c r="D604">
        <v>1.1505E-2</v>
      </c>
      <c r="F604">
        <f t="shared" si="9"/>
        <v>7.8985578993747416E-4</v>
      </c>
    </row>
    <row r="605" spans="1:6" x14ac:dyDescent="0.25">
      <c r="A605">
        <v>3.78787E-3</v>
      </c>
      <c r="B605">
        <v>5.6065400000000001E-3</v>
      </c>
      <c r="C605">
        <v>2.0142299999999998E-2</v>
      </c>
      <c r="D605">
        <v>1.1454000000000001E-2</v>
      </c>
      <c r="F605">
        <f t="shared" si="9"/>
        <v>8.1194451477735908E-4</v>
      </c>
    </row>
    <row r="606" spans="1:6" x14ac:dyDescent="0.25">
      <c r="A606">
        <v>3.9097300000000001E-3</v>
      </c>
      <c r="B606">
        <v>5.5737499999999997E-3</v>
      </c>
      <c r="C606">
        <v>2.0085200000000001E-2</v>
      </c>
      <c r="D606">
        <v>1.14033E-2</v>
      </c>
      <c r="F606">
        <f t="shared" si="9"/>
        <v>8.0534273992790715E-4</v>
      </c>
    </row>
    <row r="607" spans="1:6" x14ac:dyDescent="0.25">
      <c r="A607">
        <v>3.7472500000000001E-3</v>
      </c>
      <c r="B607">
        <v>5.5411899999999997E-3</v>
      </c>
      <c r="C607">
        <v>2.0028299999999999E-2</v>
      </c>
      <c r="D607">
        <v>1.1352900000000001E-2</v>
      </c>
      <c r="F607">
        <f t="shared" si="9"/>
        <v>8.1290224332569412E-4</v>
      </c>
    </row>
    <row r="608" spans="1:6" x14ac:dyDescent="0.25">
      <c r="A608">
        <v>3.5746100000000002E-3</v>
      </c>
      <c r="B608">
        <v>5.5088699999999999E-3</v>
      </c>
      <c r="C608">
        <v>1.9971699999999998E-2</v>
      </c>
      <c r="D608">
        <v>1.13028E-2</v>
      </c>
      <c r="F608">
        <f t="shared" si="9"/>
        <v>8.210162379767371E-4</v>
      </c>
    </row>
    <row r="609" spans="1:6" x14ac:dyDescent="0.25">
      <c r="A609">
        <v>3.80818E-3</v>
      </c>
      <c r="B609">
        <v>5.4767899999999996E-3</v>
      </c>
      <c r="C609">
        <v>1.99153E-2</v>
      </c>
      <c r="D609">
        <v>1.1253000000000001E-2</v>
      </c>
      <c r="F609">
        <f t="shared" si="9"/>
        <v>8.0878118833258841E-4</v>
      </c>
    </row>
    <row r="610" spans="1:6" x14ac:dyDescent="0.25">
      <c r="A610">
        <v>3.9604999999999996E-3</v>
      </c>
      <c r="B610">
        <v>5.4449299999999997E-3</v>
      </c>
      <c r="C610">
        <v>1.98592E-2</v>
      </c>
      <c r="D610">
        <v>1.12035E-2</v>
      </c>
      <c r="F610">
        <f t="shared" si="9"/>
        <v>8.0057101998066385E-4</v>
      </c>
    </row>
    <row r="611" spans="1:6" x14ac:dyDescent="0.25">
      <c r="A611">
        <v>3.97066E-3</v>
      </c>
      <c r="B611">
        <v>5.4133000000000002E-3</v>
      </c>
      <c r="C611">
        <v>1.9803299999999999E-2</v>
      </c>
      <c r="D611">
        <v>1.1154300000000001E-2</v>
      </c>
      <c r="F611">
        <f t="shared" si="9"/>
        <v>7.9949503365600669E-4</v>
      </c>
    </row>
    <row r="612" spans="1:6" x14ac:dyDescent="0.25">
      <c r="A612">
        <v>3.50352E-3</v>
      </c>
      <c r="B612">
        <v>5.3819000000000002E-3</v>
      </c>
      <c r="C612">
        <v>1.9747600000000001E-2</v>
      </c>
      <c r="D612">
        <v>1.11053E-2</v>
      </c>
      <c r="F612">
        <f t="shared" si="9"/>
        <v>8.2258502299013554E-4</v>
      </c>
    </row>
    <row r="613" spans="1:6" x14ac:dyDescent="0.25">
      <c r="A613">
        <v>4.0112799999999999E-3</v>
      </c>
      <c r="B613">
        <v>5.3507299999999997E-3</v>
      </c>
      <c r="C613">
        <v>1.9692100000000001E-2</v>
      </c>
      <c r="D613">
        <v>1.1056699999999999E-2</v>
      </c>
      <c r="F613">
        <f t="shared" si="9"/>
        <v>7.9630003910197502E-4</v>
      </c>
    </row>
    <row r="614" spans="1:6" x14ac:dyDescent="0.25">
      <c r="A614">
        <v>3.9300400000000001E-3</v>
      </c>
      <c r="B614">
        <v>5.3197799999999996E-3</v>
      </c>
      <c r="C614">
        <v>1.9636899999999999E-2</v>
      </c>
      <c r="D614">
        <v>1.10083E-2</v>
      </c>
      <c r="F614">
        <f t="shared" si="9"/>
        <v>7.998645407370818E-4</v>
      </c>
    </row>
    <row r="615" spans="1:6" x14ac:dyDescent="0.25">
      <c r="A615">
        <v>3.65585E-3</v>
      </c>
      <c r="B615">
        <v>5.28905E-3</v>
      </c>
      <c r="C615">
        <v>1.9581999999999999E-2</v>
      </c>
      <c r="D615">
        <v>1.09602E-2</v>
      </c>
      <c r="F615">
        <f t="shared" si="9"/>
        <v>8.1330558676335411E-4</v>
      </c>
    </row>
    <row r="616" spans="1:6" x14ac:dyDescent="0.25">
      <c r="A616">
        <v>3.9604999999999996E-3</v>
      </c>
      <c r="B616">
        <v>5.2585399999999999E-3</v>
      </c>
      <c r="C616">
        <v>1.9527200000000002E-2</v>
      </c>
      <c r="D616">
        <v>1.0912399999999999E-2</v>
      </c>
      <c r="F616">
        <f t="shared" si="9"/>
        <v>7.971803433159902E-4</v>
      </c>
    </row>
    <row r="617" spans="1:6" x14ac:dyDescent="0.25">
      <c r="A617">
        <v>4.2448499999999997E-3</v>
      </c>
      <c r="B617">
        <v>5.2282500000000003E-3</v>
      </c>
      <c r="C617">
        <v>1.9472699999999999E-2</v>
      </c>
      <c r="D617">
        <v>1.0864800000000001E-2</v>
      </c>
      <c r="F617">
        <f t="shared" si="9"/>
        <v>7.8201019889383605E-4</v>
      </c>
    </row>
    <row r="618" spans="1:6" x14ac:dyDescent="0.25">
      <c r="A618">
        <v>3.8487999999999999E-3</v>
      </c>
      <c r="B618">
        <v>5.1981700000000002E-3</v>
      </c>
      <c r="C618">
        <v>1.9418399999999999E-2</v>
      </c>
      <c r="D618">
        <v>1.08176E-2</v>
      </c>
      <c r="F618">
        <f t="shared" si="9"/>
        <v>8.0179623449923797E-4</v>
      </c>
    </row>
    <row r="619" spans="1:6" x14ac:dyDescent="0.25">
      <c r="A619">
        <v>3.5949200000000001E-3</v>
      </c>
      <c r="B619">
        <v>5.1683099999999997E-3</v>
      </c>
      <c r="C619">
        <v>1.93644E-2</v>
      </c>
      <c r="D619">
        <v>1.07706E-2</v>
      </c>
      <c r="F619">
        <f t="shared" si="9"/>
        <v>8.1435417570386898E-4</v>
      </c>
    </row>
    <row r="620" spans="1:6" x14ac:dyDescent="0.25">
      <c r="A620">
        <v>3.8386399999999999E-3</v>
      </c>
      <c r="B620">
        <v>5.1386599999999998E-3</v>
      </c>
      <c r="C620">
        <v>1.9310500000000001E-2</v>
      </c>
      <c r="D620">
        <v>1.07239E-2</v>
      </c>
      <c r="F620">
        <f t="shared" si="9"/>
        <v>8.0121488309468935E-4</v>
      </c>
    </row>
    <row r="621" spans="1:6" x14ac:dyDescent="0.25">
      <c r="A621">
        <v>4.12299E-3</v>
      </c>
      <c r="B621">
        <v>5.1092200000000003E-3</v>
      </c>
      <c r="C621">
        <v>1.92569E-2</v>
      </c>
      <c r="D621">
        <v>1.06774E-2</v>
      </c>
      <c r="F621">
        <f t="shared" si="9"/>
        <v>7.858954452689685E-4</v>
      </c>
    </row>
    <row r="622" spans="1:6" x14ac:dyDescent="0.25">
      <c r="A622">
        <v>3.95035E-3</v>
      </c>
      <c r="B622">
        <v>5.0800000000000003E-3</v>
      </c>
      <c r="C622">
        <v>1.9203499999999998E-2</v>
      </c>
      <c r="D622">
        <v>1.06312E-2</v>
      </c>
      <c r="F622">
        <f t="shared" si="9"/>
        <v>7.9429010336657378E-4</v>
      </c>
    </row>
    <row r="623" spans="1:6" x14ac:dyDescent="0.25">
      <c r="A623">
        <v>3.9808100000000004E-3</v>
      </c>
      <c r="B623">
        <v>5.0509700000000001E-3</v>
      </c>
      <c r="C623">
        <v>1.9150400000000001E-2</v>
      </c>
      <c r="D623">
        <v>1.0585300000000001E-2</v>
      </c>
      <c r="F623">
        <f t="shared" si="9"/>
        <v>7.9212914612749599E-4</v>
      </c>
    </row>
    <row r="624" spans="1:6" x14ac:dyDescent="0.25">
      <c r="A624">
        <v>3.5644499999999998E-3</v>
      </c>
      <c r="B624">
        <v>5.0221500000000004E-3</v>
      </c>
      <c r="C624">
        <v>1.90974E-2</v>
      </c>
      <c r="D624">
        <v>1.05396E-2</v>
      </c>
      <c r="F624">
        <f t="shared" si="9"/>
        <v>8.1335417386659968E-4</v>
      </c>
    </row>
    <row r="625" spans="1:6" x14ac:dyDescent="0.25">
      <c r="A625">
        <v>3.6660099999999999E-3</v>
      </c>
      <c r="B625">
        <v>4.9935400000000003E-3</v>
      </c>
      <c r="C625">
        <v>1.9044700000000001E-2</v>
      </c>
      <c r="D625">
        <v>1.04942E-2</v>
      </c>
      <c r="F625">
        <f t="shared" si="9"/>
        <v>8.0750497513743988E-4</v>
      </c>
    </row>
    <row r="626" spans="1:6" x14ac:dyDescent="0.25">
      <c r="A626">
        <v>3.9198799999999997E-3</v>
      </c>
      <c r="B626">
        <v>4.9651299999999999E-3</v>
      </c>
      <c r="C626">
        <v>1.8992200000000001E-2</v>
      </c>
      <c r="D626">
        <v>1.0449E-2</v>
      </c>
      <c r="F626">
        <f t="shared" si="9"/>
        <v>7.9360579606364725E-4</v>
      </c>
    </row>
    <row r="627" spans="1:6" x14ac:dyDescent="0.25">
      <c r="A627">
        <v>3.97066E-3</v>
      </c>
      <c r="B627">
        <v>4.93692E-3</v>
      </c>
      <c r="C627">
        <v>1.8939899999999999E-2</v>
      </c>
      <c r="D627">
        <v>1.0404099999999999E-2</v>
      </c>
      <c r="F627">
        <f t="shared" si="9"/>
        <v>7.9035475372098054E-4</v>
      </c>
    </row>
    <row r="628" spans="1:6" x14ac:dyDescent="0.25">
      <c r="A628">
        <v>3.4629000000000001E-3</v>
      </c>
      <c r="B628">
        <v>4.9088999999999999E-3</v>
      </c>
      <c r="C628">
        <v>1.88878E-2</v>
      </c>
      <c r="D628">
        <v>1.0359500000000001E-2</v>
      </c>
      <c r="F628">
        <f t="shared" si="9"/>
        <v>8.1665943095543168E-4</v>
      </c>
    </row>
    <row r="629" spans="1:6" x14ac:dyDescent="0.25">
      <c r="A629">
        <v>3.3004200000000001E-3</v>
      </c>
      <c r="B629">
        <v>4.8810900000000003E-3</v>
      </c>
      <c r="C629">
        <v>1.8835999999999999E-2</v>
      </c>
      <c r="D629">
        <v>1.0315100000000001E-2</v>
      </c>
      <c r="F629">
        <f t="shared" si="9"/>
        <v>8.2478126990868548E-4</v>
      </c>
    </row>
    <row r="630" spans="1:6" x14ac:dyDescent="0.25">
      <c r="A630">
        <v>4.0011200000000004E-3</v>
      </c>
      <c r="B630">
        <v>4.8534600000000004E-3</v>
      </c>
      <c r="C630">
        <v>1.87843E-2</v>
      </c>
      <c r="D630">
        <v>1.0271000000000001E-2</v>
      </c>
      <c r="F630">
        <f t="shared" si="9"/>
        <v>7.8699658757579464E-4</v>
      </c>
    </row>
    <row r="631" spans="1:6" x14ac:dyDescent="0.25">
      <c r="A631">
        <v>3.8589499999999999E-3</v>
      </c>
      <c r="B631">
        <v>4.8260400000000002E-3</v>
      </c>
      <c r="C631">
        <v>1.87329E-2</v>
      </c>
      <c r="D631">
        <v>1.0227099999999999E-2</v>
      </c>
      <c r="F631">
        <f t="shared" si="9"/>
        <v>7.940014626672859E-4</v>
      </c>
    </row>
    <row r="632" spans="1:6" x14ac:dyDescent="0.25">
      <c r="A632">
        <v>3.79802E-3</v>
      </c>
      <c r="B632">
        <v>4.7987999999999998E-3</v>
      </c>
      <c r="C632">
        <v>1.86816E-2</v>
      </c>
      <c r="D632">
        <v>1.01835E-2</v>
      </c>
      <c r="F632">
        <f t="shared" si="9"/>
        <v>7.9669728502911963E-4</v>
      </c>
    </row>
    <row r="633" spans="1:6" x14ac:dyDescent="0.25">
      <c r="A633">
        <v>3.4324400000000001E-3</v>
      </c>
      <c r="B633">
        <v>4.7717499999999999E-3</v>
      </c>
      <c r="C633">
        <v>1.8630600000000001E-2</v>
      </c>
      <c r="D633">
        <v>1.0140100000000001E-2</v>
      </c>
      <c r="F633">
        <f t="shared" si="9"/>
        <v>8.1576331411763441E-4</v>
      </c>
    </row>
    <row r="634" spans="1:6" x14ac:dyDescent="0.25">
      <c r="A634">
        <v>3.6050700000000001E-3</v>
      </c>
      <c r="B634">
        <v>4.7448999999999998E-3</v>
      </c>
      <c r="C634">
        <v>1.85798E-2</v>
      </c>
      <c r="D634">
        <v>1.0096900000000001E-2</v>
      </c>
      <c r="F634">
        <f t="shared" si="9"/>
        <v>8.0596830966964128E-4</v>
      </c>
    </row>
    <row r="635" spans="1:6" x14ac:dyDescent="0.25">
      <c r="A635">
        <v>3.7370900000000002E-3</v>
      </c>
      <c r="B635">
        <v>4.7182300000000003E-3</v>
      </c>
      <c r="C635">
        <v>1.8529199999999999E-2</v>
      </c>
      <c r="D635">
        <v>1.0054E-2</v>
      </c>
      <c r="F635">
        <f t="shared" si="9"/>
        <v>7.9831347278889531E-4</v>
      </c>
    </row>
    <row r="636" spans="1:6" x14ac:dyDescent="0.25">
      <c r="A636">
        <v>3.7269400000000002E-3</v>
      </c>
      <c r="B636">
        <v>4.6917399999999998E-3</v>
      </c>
      <c r="C636">
        <v>1.84788E-2</v>
      </c>
      <c r="D636">
        <v>1.0011300000000001E-2</v>
      </c>
      <c r="F636">
        <f t="shared" si="9"/>
        <v>7.9831266099530279E-4</v>
      </c>
    </row>
    <row r="637" spans="1:6" x14ac:dyDescent="0.25">
      <c r="A637">
        <v>3.7574000000000001E-3</v>
      </c>
      <c r="B637">
        <v>4.6654399999999999E-3</v>
      </c>
      <c r="C637">
        <v>1.84286E-2</v>
      </c>
      <c r="D637">
        <v>9.9689199999999992E-3</v>
      </c>
      <c r="F637">
        <f t="shared" si="9"/>
        <v>7.9611039362729671E-4</v>
      </c>
    </row>
    <row r="638" spans="1:6" x14ac:dyDescent="0.25">
      <c r="A638">
        <v>3.64569E-3</v>
      </c>
      <c r="B638">
        <v>4.6393299999999997E-3</v>
      </c>
      <c r="C638">
        <v>1.8378700000000001E-2</v>
      </c>
      <c r="D638">
        <v>9.9267299999999999E-3</v>
      </c>
      <c r="F638">
        <f t="shared" si="9"/>
        <v>8.0163504491612581E-4</v>
      </c>
    </row>
    <row r="639" spans="1:6" x14ac:dyDescent="0.25">
      <c r="A639">
        <v>3.5441399999999999E-3</v>
      </c>
      <c r="B639">
        <v>4.6133900000000002E-3</v>
      </c>
      <c r="C639">
        <v>1.8328899999999999E-2</v>
      </c>
      <c r="D639">
        <v>9.8847799999999993E-3</v>
      </c>
      <c r="F639">
        <f t="shared" si="9"/>
        <v>8.0663651392063902E-4</v>
      </c>
    </row>
    <row r="640" spans="1:6" x14ac:dyDescent="0.25">
      <c r="A640">
        <v>3.6863199999999999E-3</v>
      </c>
      <c r="B640">
        <v>4.5876299999999997E-3</v>
      </c>
      <c r="C640">
        <v>1.8279299999999998E-2</v>
      </c>
      <c r="D640">
        <v>9.8430700000000006E-3</v>
      </c>
      <c r="F640">
        <f t="shared" si="9"/>
        <v>7.9833363422012881E-4</v>
      </c>
    </row>
    <row r="641" spans="1:6" x14ac:dyDescent="0.25">
      <c r="A641">
        <v>3.7472500000000001E-3</v>
      </c>
      <c r="B641">
        <v>4.5620499999999998E-3</v>
      </c>
      <c r="C641">
        <v>1.82299E-2</v>
      </c>
      <c r="D641">
        <v>9.8015800000000007E-3</v>
      </c>
      <c r="F641">
        <f t="shared" si="9"/>
        <v>7.94444840618983E-4</v>
      </c>
    </row>
    <row r="642" spans="1:6" x14ac:dyDescent="0.25">
      <c r="A642">
        <v>3.7370900000000002E-3</v>
      </c>
      <c r="B642">
        <v>4.5366499999999997E-3</v>
      </c>
      <c r="C642">
        <v>1.8180700000000001E-2</v>
      </c>
      <c r="D642">
        <v>9.7603299999999994E-3</v>
      </c>
      <c r="F642">
        <f t="shared" ref="F642:F705" si="10">(1/1000)*SQRT((C642-A642)*(C642-A642))/C642</f>
        <v>7.9444740851562366E-4</v>
      </c>
    </row>
    <row r="643" spans="1:6" x14ac:dyDescent="0.25">
      <c r="A643">
        <v>3.47306E-3</v>
      </c>
      <c r="B643">
        <v>4.5114200000000004E-3</v>
      </c>
      <c r="C643">
        <v>1.81318E-2</v>
      </c>
      <c r="D643">
        <v>9.7193000000000002E-3</v>
      </c>
      <c r="F643">
        <f t="shared" si="10"/>
        <v>8.0845475904212484E-4</v>
      </c>
    </row>
    <row r="644" spans="1:6" x14ac:dyDescent="0.25">
      <c r="A644">
        <v>3.6152300000000001E-3</v>
      </c>
      <c r="B644">
        <v>4.4863699999999999E-3</v>
      </c>
      <c r="C644">
        <v>1.8082999999999998E-2</v>
      </c>
      <c r="D644">
        <v>9.6784999999999996E-3</v>
      </c>
      <c r="F644">
        <f t="shared" si="10"/>
        <v>8.0007576176519381E-4</v>
      </c>
    </row>
    <row r="645" spans="1:6" x14ac:dyDescent="0.25">
      <c r="A645">
        <v>3.6253800000000001E-3</v>
      </c>
      <c r="B645">
        <v>4.4614900000000002E-3</v>
      </c>
      <c r="C645">
        <v>1.8034399999999999E-2</v>
      </c>
      <c r="D645">
        <v>9.6379299999999994E-3</v>
      </c>
      <c r="F645">
        <f t="shared" si="10"/>
        <v>7.9897418267311354E-4</v>
      </c>
    </row>
    <row r="646" spans="1:6" x14ac:dyDescent="0.25">
      <c r="A646">
        <v>3.6050700000000001E-3</v>
      </c>
      <c r="B646">
        <v>4.4367800000000004E-3</v>
      </c>
      <c r="C646">
        <v>1.7985999999999999E-2</v>
      </c>
      <c r="D646">
        <v>9.5975899999999996E-3</v>
      </c>
      <c r="F646">
        <f t="shared" si="10"/>
        <v>7.9956243745135105E-4</v>
      </c>
    </row>
    <row r="647" spans="1:6" x14ac:dyDescent="0.25">
      <c r="A647">
        <v>3.5542999999999998E-3</v>
      </c>
      <c r="B647">
        <v>4.4122400000000004E-3</v>
      </c>
      <c r="C647">
        <v>1.79378E-2</v>
      </c>
      <c r="D647">
        <v>9.5574600000000003E-3</v>
      </c>
      <c r="F647">
        <f t="shared" si="10"/>
        <v>8.0185418501711476E-4</v>
      </c>
    </row>
    <row r="648" spans="1:6" x14ac:dyDescent="0.25">
      <c r="A648">
        <v>3.2801100000000001E-3</v>
      </c>
      <c r="B648">
        <v>4.3878700000000003E-3</v>
      </c>
      <c r="C648">
        <v>1.7889800000000001E-2</v>
      </c>
      <c r="D648">
        <v>9.5175599999999996E-3</v>
      </c>
      <c r="F648">
        <f t="shared" si="10"/>
        <v>8.1664915203076614E-4</v>
      </c>
    </row>
    <row r="649" spans="1:6" x14ac:dyDescent="0.25">
      <c r="A649">
        <v>3.65585E-3</v>
      </c>
      <c r="B649">
        <v>4.3636600000000001E-3</v>
      </c>
      <c r="C649">
        <v>1.7842E-2</v>
      </c>
      <c r="D649">
        <v>9.4778799999999993E-3</v>
      </c>
      <c r="F649">
        <f t="shared" si="10"/>
        <v>7.9509864364981503E-4</v>
      </c>
    </row>
    <row r="650" spans="1:6" x14ac:dyDescent="0.25">
      <c r="A650">
        <v>3.6152300000000001E-3</v>
      </c>
      <c r="B650">
        <v>4.3396199999999998E-3</v>
      </c>
      <c r="C650">
        <v>1.7794399999999998E-2</v>
      </c>
      <c r="D650">
        <v>9.4384199999999994E-3</v>
      </c>
      <c r="F650">
        <f t="shared" si="10"/>
        <v>7.9683327338938084E-4</v>
      </c>
    </row>
    <row r="651" spans="1:6" x14ac:dyDescent="0.25">
      <c r="A651">
        <v>3.4019699999999998E-3</v>
      </c>
      <c r="B651">
        <v>4.3157400000000002E-3</v>
      </c>
      <c r="C651">
        <v>1.7746999999999999E-2</v>
      </c>
      <c r="D651">
        <v>9.39918E-3</v>
      </c>
      <c r="F651">
        <f t="shared" si="10"/>
        <v>8.0830731954696557E-4</v>
      </c>
    </row>
    <row r="652" spans="1:6" x14ac:dyDescent="0.25">
      <c r="A652">
        <v>3.2090199999999999E-3</v>
      </c>
      <c r="B652">
        <v>4.2920299999999996E-3</v>
      </c>
      <c r="C652">
        <v>1.7699699999999999E-2</v>
      </c>
      <c r="D652">
        <v>9.3601499999999994E-3</v>
      </c>
      <c r="F652">
        <f t="shared" si="10"/>
        <v>8.1869636208523305E-4</v>
      </c>
    </row>
    <row r="653" spans="1:6" x14ac:dyDescent="0.25">
      <c r="A653">
        <v>3.5746100000000002E-3</v>
      </c>
      <c r="B653">
        <v>4.2684799999999998E-3</v>
      </c>
      <c r="C653">
        <v>1.76527E-2</v>
      </c>
      <c r="D653">
        <v>9.3213299999999992E-3</v>
      </c>
      <c r="F653">
        <f t="shared" si="10"/>
        <v>7.9750349804845716E-4</v>
      </c>
    </row>
    <row r="654" spans="1:6" x14ac:dyDescent="0.25">
      <c r="A654">
        <v>3.5746100000000002E-3</v>
      </c>
      <c r="B654">
        <v>4.24509E-3</v>
      </c>
      <c r="C654">
        <v>1.7605800000000001E-2</v>
      </c>
      <c r="D654">
        <v>9.2827299999999995E-3</v>
      </c>
      <c r="F654">
        <f t="shared" si="10"/>
        <v>7.9696406865919188E-4</v>
      </c>
    </row>
    <row r="655" spans="1:6" x14ac:dyDescent="0.25">
      <c r="A655">
        <v>3.34104E-3</v>
      </c>
      <c r="B655">
        <v>4.2218500000000001E-3</v>
      </c>
      <c r="C655">
        <v>1.7559200000000001E-2</v>
      </c>
      <c r="D655">
        <v>9.2443400000000002E-3</v>
      </c>
      <c r="F655">
        <f t="shared" si="10"/>
        <v>8.0972709462845687E-4</v>
      </c>
    </row>
    <row r="656" spans="1:6" x14ac:dyDescent="0.25">
      <c r="A656">
        <v>3.48321E-3</v>
      </c>
      <c r="B656">
        <v>4.19878E-3</v>
      </c>
      <c r="C656">
        <v>1.7512699999999999E-2</v>
      </c>
      <c r="D656">
        <v>9.2061499999999998E-3</v>
      </c>
      <c r="F656">
        <f t="shared" si="10"/>
        <v>8.011037704066192E-4</v>
      </c>
    </row>
    <row r="657" spans="1:6" x14ac:dyDescent="0.25">
      <c r="A657">
        <v>3.49337E-3</v>
      </c>
      <c r="B657">
        <v>4.17586E-3</v>
      </c>
      <c r="C657">
        <v>1.74664E-2</v>
      </c>
      <c r="D657">
        <v>9.1681799999999997E-3</v>
      </c>
      <c r="F657">
        <f t="shared" si="10"/>
        <v>7.9999484724957643E-4</v>
      </c>
    </row>
    <row r="658" spans="1:6" x14ac:dyDescent="0.25">
      <c r="A658">
        <v>3.1277800000000001E-3</v>
      </c>
      <c r="B658">
        <v>4.1530899999999999E-3</v>
      </c>
      <c r="C658">
        <v>1.74202E-2</v>
      </c>
      <c r="D658">
        <v>9.1304100000000003E-3</v>
      </c>
      <c r="F658">
        <f t="shared" si="10"/>
        <v>8.2045097071216171E-4</v>
      </c>
    </row>
    <row r="659" spans="1:6" x14ac:dyDescent="0.25">
      <c r="A659">
        <v>3.48321E-3</v>
      </c>
      <c r="B659">
        <v>4.1304799999999997E-3</v>
      </c>
      <c r="C659">
        <v>1.7374299999999999E-2</v>
      </c>
      <c r="D659">
        <v>9.0928499999999995E-3</v>
      </c>
      <c r="F659">
        <f t="shared" si="10"/>
        <v>7.9951940509833492E-4</v>
      </c>
    </row>
    <row r="660" spans="1:6" x14ac:dyDescent="0.25">
      <c r="A660">
        <v>3.63554E-3</v>
      </c>
      <c r="B660">
        <v>4.1080200000000004E-3</v>
      </c>
      <c r="C660">
        <v>1.73285E-2</v>
      </c>
      <c r="D660">
        <v>9.0554999999999993E-3</v>
      </c>
      <c r="F660">
        <f t="shared" si="10"/>
        <v>7.901988054361313E-4</v>
      </c>
    </row>
    <row r="661" spans="1:6" x14ac:dyDescent="0.25">
      <c r="A661">
        <v>3.5339899999999999E-3</v>
      </c>
      <c r="B661">
        <v>4.0857200000000002E-3</v>
      </c>
      <c r="C661">
        <v>1.7283E-2</v>
      </c>
      <c r="D661">
        <v>9.0183399999999997E-3</v>
      </c>
      <c r="F661">
        <f t="shared" si="10"/>
        <v>7.9552218943470458E-4</v>
      </c>
    </row>
    <row r="662" spans="1:6" x14ac:dyDescent="0.25">
      <c r="A662">
        <v>3.4019699999999998E-3</v>
      </c>
      <c r="B662">
        <v>4.0635599999999999E-3</v>
      </c>
      <c r="C662">
        <v>1.7237599999999999E-2</v>
      </c>
      <c r="D662">
        <v>8.9813900000000006E-3</v>
      </c>
      <c r="F662">
        <f t="shared" si="10"/>
        <v>8.026424792314475E-4</v>
      </c>
    </row>
    <row r="663" spans="1:6" x14ac:dyDescent="0.25">
      <c r="A663">
        <v>3.5238299999999999E-3</v>
      </c>
      <c r="B663">
        <v>4.0415499999999997E-3</v>
      </c>
      <c r="C663">
        <v>1.7192300000000001E-2</v>
      </c>
      <c r="D663">
        <v>8.9446400000000002E-3</v>
      </c>
      <c r="F663">
        <f t="shared" si="10"/>
        <v>7.9503440493709397E-4</v>
      </c>
    </row>
    <row r="664" spans="1:6" x14ac:dyDescent="0.25">
      <c r="A664">
        <v>3.2496399999999998E-3</v>
      </c>
      <c r="B664">
        <v>4.0196900000000002E-3</v>
      </c>
      <c r="C664">
        <v>1.7147300000000001E-2</v>
      </c>
      <c r="D664">
        <v>8.9080900000000005E-3</v>
      </c>
      <c r="F664">
        <f t="shared" si="10"/>
        <v>8.1048678217561954E-4</v>
      </c>
    </row>
    <row r="665" spans="1:6" x14ac:dyDescent="0.25">
      <c r="A665">
        <v>3.5238299999999999E-3</v>
      </c>
      <c r="B665">
        <v>3.9979799999999999E-3</v>
      </c>
      <c r="C665">
        <v>1.71024E-2</v>
      </c>
      <c r="D665">
        <v>8.8717299999999995E-3</v>
      </c>
      <c r="F665">
        <f t="shared" si="10"/>
        <v>7.9395698849284309E-4</v>
      </c>
    </row>
    <row r="666" spans="1:6" x14ac:dyDescent="0.25">
      <c r="A666">
        <v>3.02623E-3</v>
      </c>
      <c r="B666">
        <v>3.9764099999999997E-3</v>
      </c>
      <c r="C666">
        <v>1.7057699999999999E-2</v>
      </c>
      <c r="D666">
        <v>8.8355699999999992E-3</v>
      </c>
      <c r="F666">
        <f t="shared" si="10"/>
        <v>8.225886256646559E-4</v>
      </c>
    </row>
    <row r="667" spans="1:6" x14ac:dyDescent="0.25">
      <c r="A667">
        <v>3.0871599999999998E-3</v>
      </c>
      <c r="B667">
        <v>3.9549900000000002E-3</v>
      </c>
      <c r="C667">
        <v>1.7013199999999999E-2</v>
      </c>
      <c r="D667">
        <v>8.7996099999999994E-3</v>
      </c>
      <c r="F667">
        <f t="shared" si="10"/>
        <v>8.1854324877154213E-4</v>
      </c>
    </row>
    <row r="668" spans="1:6" x14ac:dyDescent="0.25">
      <c r="A668">
        <v>2.9551500000000001E-3</v>
      </c>
      <c r="B668">
        <v>3.93371E-3</v>
      </c>
      <c r="C668">
        <v>1.6968899999999999E-2</v>
      </c>
      <c r="D668">
        <v>8.7638400000000002E-3</v>
      </c>
      <c r="F668">
        <f t="shared" si="10"/>
        <v>8.2584905326803747E-4</v>
      </c>
    </row>
    <row r="669" spans="1:6" x14ac:dyDescent="0.25">
      <c r="A669">
        <v>3.3715099999999999E-3</v>
      </c>
      <c r="B669">
        <v>3.9125699999999998E-3</v>
      </c>
      <c r="C669">
        <v>1.6924700000000001E-2</v>
      </c>
      <c r="D669">
        <v>8.7282599999999998E-3</v>
      </c>
      <c r="F669">
        <f t="shared" si="10"/>
        <v>8.007935148038075E-4</v>
      </c>
    </row>
    <row r="670" spans="1:6" x14ac:dyDescent="0.25">
      <c r="A670">
        <v>3.3816599999999999E-3</v>
      </c>
      <c r="B670">
        <v>3.89157E-3</v>
      </c>
      <c r="C670">
        <v>1.6880699999999998E-2</v>
      </c>
      <c r="D670">
        <v>8.6928700000000001E-3</v>
      </c>
      <c r="F670">
        <f t="shared" si="10"/>
        <v>7.9967299934244427E-4</v>
      </c>
    </row>
    <row r="671" spans="1:6" x14ac:dyDescent="0.25">
      <c r="A671">
        <v>3.4222800000000002E-3</v>
      </c>
      <c r="B671">
        <v>3.8707099999999999E-3</v>
      </c>
      <c r="C671">
        <v>1.6836899999999998E-2</v>
      </c>
      <c r="D671">
        <v>8.6576699999999993E-3</v>
      </c>
      <c r="F671">
        <f t="shared" si="10"/>
        <v>7.9673930474137165E-4</v>
      </c>
    </row>
    <row r="672" spans="1:6" x14ac:dyDescent="0.25">
      <c r="A672">
        <v>3.2394899999999998E-3</v>
      </c>
      <c r="B672">
        <v>3.8499900000000002E-3</v>
      </c>
      <c r="C672">
        <v>1.6793300000000001E-2</v>
      </c>
      <c r="D672">
        <v>8.6226600000000007E-3</v>
      </c>
      <c r="F672">
        <f t="shared" si="10"/>
        <v>8.0709628244597556E-4</v>
      </c>
    </row>
    <row r="673" spans="1:6" x14ac:dyDescent="0.25">
      <c r="A673">
        <v>3.2496399999999998E-3</v>
      </c>
      <c r="B673">
        <v>3.8294100000000001E-3</v>
      </c>
      <c r="C673">
        <v>1.6749799999999999E-2</v>
      </c>
      <c r="D673">
        <v>8.5878399999999994E-3</v>
      </c>
      <c r="F673">
        <f t="shared" si="10"/>
        <v>8.0598932524567459E-4</v>
      </c>
    </row>
    <row r="674" spans="1:6" x14ac:dyDescent="0.25">
      <c r="A674">
        <v>3.6152300000000001E-3</v>
      </c>
      <c r="B674">
        <v>3.8089600000000001E-3</v>
      </c>
      <c r="C674">
        <v>1.6706499999999999E-2</v>
      </c>
      <c r="D674">
        <v>8.5532000000000004E-3</v>
      </c>
      <c r="F674">
        <f t="shared" si="10"/>
        <v>7.8360338790291206E-4</v>
      </c>
    </row>
    <row r="675" spans="1:6" x14ac:dyDescent="0.25">
      <c r="A675">
        <v>3.01608E-3</v>
      </c>
      <c r="B675">
        <v>3.7886500000000002E-3</v>
      </c>
      <c r="C675">
        <v>1.6663299999999999E-2</v>
      </c>
      <c r="D675">
        <v>8.5187500000000003E-3</v>
      </c>
      <c r="F675">
        <f t="shared" si="10"/>
        <v>8.1899863772482036E-4</v>
      </c>
    </row>
    <row r="676" spans="1:6" x14ac:dyDescent="0.25">
      <c r="A676">
        <v>2.99577E-3</v>
      </c>
      <c r="B676">
        <v>3.7684699999999999E-3</v>
      </c>
      <c r="C676">
        <v>1.6620300000000001E-2</v>
      </c>
      <c r="D676">
        <v>8.4844800000000008E-3</v>
      </c>
      <c r="F676">
        <f t="shared" si="10"/>
        <v>8.1975235104059501E-4</v>
      </c>
    </row>
    <row r="677" spans="1:6" x14ac:dyDescent="0.25">
      <c r="A677">
        <v>3.2394899999999998E-3</v>
      </c>
      <c r="B677">
        <v>3.7484300000000001E-3</v>
      </c>
      <c r="C677">
        <v>1.6577499999999998E-2</v>
      </c>
      <c r="D677">
        <v>8.4503900000000003E-3</v>
      </c>
      <c r="F677">
        <f t="shared" si="10"/>
        <v>8.0458513044789621E-4</v>
      </c>
    </row>
    <row r="678" spans="1:6" x14ac:dyDescent="0.25">
      <c r="A678">
        <v>2.8840599999999999E-3</v>
      </c>
      <c r="B678">
        <v>3.7285199999999999E-3</v>
      </c>
      <c r="C678">
        <v>1.6534900000000002E-2</v>
      </c>
      <c r="D678">
        <v>8.4164900000000004E-3</v>
      </c>
      <c r="F678">
        <f t="shared" si="10"/>
        <v>8.2557741504333257E-4</v>
      </c>
    </row>
    <row r="679" spans="1:6" x14ac:dyDescent="0.25">
      <c r="A679">
        <v>3.3816599999999999E-3</v>
      </c>
      <c r="B679">
        <v>3.7087399999999999E-3</v>
      </c>
      <c r="C679">
        <v>1.6492400000000001E-2</v>
      </c>
      <c r="D679">
        <v>8.3827599999999995E-3</v>
      </c>
      <c r="F679">
        <f t="shared" si="10"/>
        <v>7.9495646479590596E-4</v>
      </c>
    </row>
    <row r="680" spans="1:6" x14ac:dyDescent="0.25">
      <c r="A680">
        <v>3.3715099999999999E-3</v>
      </c>
      <c r="B680">
        <v>3.6890899999999999E-3</v>
      </c>
      <c r="C680">
        <v>1.6450099999999999E-2</v>
      </c>
      <c r="D680">
        <v>8.3492199999999992E-3</v>
      </c>
      <c r="F680">
        <f t="shared" si="10"/>
        <v>7.9504623072200172E-4</v>
      </c>
    </row>
    <row r="681" spans="1:6" x14ac:dyDescent="0.25">
      <c r="A681">
        <v>3.2598000000000002E-3</v>
      </c>
      <c r="B681">
        <v>3.66957E-3</v>
      </c>
      <c r="C681">
        <v>1.64079E-2</v>
      </c>
      <c r="D681">
        <v>8.3158499999999996E-3</v>
      </c>
      <c r="F681">
        <f t="shared" si="10"/>
        <v>8.0132740935768751E-4</v>
      </c>
    </row>
    <row r="682" spans="1:6" x14ac:dyDescent="0.25">
      <c r="A682">
        <v>3.2598000000000002E-3</v>
      </c>
      <c r="B682">
        <v>3.6501699999999999E-3</v>
      </c>
      <c r="C682">
        <v>1.6365899999999999E-2</v>
      </c>
      <c r="D682">
        <v>8.2826500000000008E-3</v>
      </c>
      <c r="F682">
        <f t="shared" si="10"/>
        <v>8.0081755357175593E-4</v>
      </c>
    </row>
    <row r="683" spans="1:6" x14ac:dyDescent="0.25">
      <c r="A683">
        <v>3.2293299999999999E-3</v>
      </c>
      <c r="B683">
        <v>3.6309100000000002E-3</v>
      </c>
      <c r="C683">
        <v>1.6324100000000001E-2</v>
      </c>
      <c r="D683">
        <v>8.2496400000000008E-3</v>
      </c>
      <c r="F683">
        <f t="shared" si="10"/>
        <v>8.0217408616707815E-4</v>
      </c>
    </row>
    <row r="684" spans="1:6" x14ac:dyDescent="0.25">
      <c r="A684">
        <v>3.6050700000000001E-3</v>
      </c>
      <c r="B684">
        <v>3.6117699999999998E-3</v>
      </c>
      <c r="C684">
        <v>1.6282399999999999E-2</v>
      </c>
      <c r="D684">
        <v>8.2167899999999999E-3</v>
      </c>
      <c r="F684">
        <f t="shared" si="10"/>
        <v>7.7859099395666482E-4</v>
      </c>
    </row>
    <row r="685" spans="1:6" x14ac:dyDescent="0.25">
      <c r="A685">
        <v>3.17856E-3</v>
      </c>
      <c r="B685">
        <v>3.59275E-3</v>
      </c>
      <c r="C685">
        <v>1.6240899999999999E-2</v>
      </c>
      <c r="D685">
        <v>8.1841199999999996E-3</v>
      </c>
      <c r="F685">
        <f t="shared" si="10"/>
        <v>8.0428670824892715E-4</v>
      </c>
    </row>
    <row r="686" spans="1:6" x14ac:dyDescent="0.25">
      <c r="A686">
        <v>3.4425900000000001E-3</v>
      </c>
      <c r="B686">
        <v>3.5738599999999999E-3</v>
      </c>
      <c r="C686">
        <v>1.6199499999999999E-2</v>
      </c>
      <c r="D686">
        <v>8.15162E-3</v>
      </c>
      <c r="F686">
        <f t="shared" si="10"/>
        <v>7.8748788542856263E-4</v>
      </c>
    </row>
    <row r="687" spans="1:6" x14ac:dyDescent="0.25">
      <c r="A687">
        <v>2.7723499999999998E-3</v>
      </c>
      <c r="B687">
        <v>3.5550999999999998E-3</v>
      </c>
      <c r="C687">
        <v>1.61583E-2</v>
      </c>
      <c r="D687">
        <v>8.1192999999999994E-3</v>
      </c>
      <c r="F687">
        <f t="shared" si="10"/>
        <v>8.2842563883576861E-4</v>
      </c>
    </row>
    <row r="688" spans="1:6" x14ac:dyDescent="0.25">
      <c r="A688">
        <v>2.9754600000000001E-3</v>
      </c>
      <c r="B688">
        <v>3.53645E-3</v>
      </c>
      <c r="C688">
        <v>1.6117300000000001E-2</v>
      </c>
      <c r="D688">
        <v>8.0871399999999996E-3</v>
      </c>
      <c r="F688">
        <f t="shared" si="10"/>
        <v>8.1538719264392934E-4</v>
      </c>
    </row>
    <row r="689" spans="1:6" x14ac:dyDescent="0.25">
      <c r="A689">
        <v>3.1379400000000001E-3</v>
      </c>
      <c r="B689">
        <v>3.5179299999999998E-3</v>
      </c>
      <c r="C689">
        <v>1.6076400000000001E-2</v>
      </c>
      <c r="D689">
        <v>8.0551500000000005E-3</v>
      </c>
      <c r="F689">
        <f t="shared" si="10"/>
        <v>8.0481077853250722E-4</v>
      </c>
    </row>
    <row r="690" spans="1:6" x14ac:dyDescent="0.25">
      <c r="A690">
        <v>2.9653000000000001E-3</v>
      </c>
      <c r="B690">
        <v>3.4995199999999999E-3</v>
      </c>
      <c r="C690">
        <v>1.60357E-2</v>
      </c>
      <c r="D690">
        <v>8.0233200000000005E-3</v>
      </c>
      <c r="F690">
        <f t="shared" si="10"/>
        <v>8.1508134973839617E-4</v>
      </c>
    </row>
    <row r="691" spans="1:6" x14ac:dyDescent="0.25">
      <c r="A691">
        <v>2.9754600000000001E-3</v>
      </c>
      <c r="B691">
        <v>3.48124E-3</v>
      </c>
      <c r="C691">
        <v>1.5995100000000002E-2</v>
      </c>
      <c r="D691">
        <v>7.9916699999999993E-3</v>
      </c>
      <c r="F691">
        <f t="shared" si="10"/>
        <v>8.139767803889942E-4</v>
      </c>
    </row>
    <row r="692" spans="1:6" x14ac:dyDescent="0.25">
      <c r="A692">
        <v>2.84344E-3</v>
      </c>
      <c r="B692">
        <v>3.46307E-3</v>
      </c>
      <c r="C692">
        <v>1.5954699999999999E-2</v>
      </c>
      <c r="D692">
        <v>7.9601800000000007E-3</v>
      </c>
      <c r="F692">
        <f t="shared" si="10"/>
        <v>8.2178041580224011E-4</v>
      </c>
    </row>
    <row r="693" spans="1:6" x14ac:dyDescent="0.25">
      <c r="A693">
        <v>3.1988699999999999E-3</v>
      </c>
      <c r="B693">
        <v>3.44502E-3</v>
      </c>
      <c r="C693">
        <v>1.5914399999999999E-2</v>
      </c>
      <c r="D693">
        <v>7.9288499999999994E-3</v>
      </c>
      <c r="F693">
        <f t="shared" si="10"/>
        <v>7.9899524958528131E-4</v>
      </c>
    </row>
    <row r="694" spans="1:6" x14ac:dyDescent="0.25">
      <c r="A694">
        <v>3.01608E-3</v>
      </c>
      <c r="B694">
        <v>3.4270899999999998E-3</v>
      </c>
      <c r="C694">
        <v>1.5874300000000001E-2</v>
      </c>
      <c r="D694">
        <v>7.8976900000000006E-3</v>
      </c>
      <c r="F694">
        <f t="shared" si="10"/>
        <v>8.1000233081143726E-4</v>
      </c>
    </row>
    <row r="695" spans="1:6" x14ac:dyDescent="0.25">
      <c r="A695">
        <v>3.0871599999999998E-3</v>
      </c>
      <c r="B695">
        <v>3.4092800000000002E-3</v>
      </c>
      <c r="C695">
        <v>1.5834299999999999E-2</v>
      </c>
      <c r="D695">
        <v>7.8666799999999992E-3</v>
      </c>
      <c r="F695">
        <f t="shared" si="10"/>
        <v>8.050333769096203E-4</v>
      </c>
    </row>
    <row r="696" spans="1:6" x14ac:dyDescent="0.25">
      <c r="A696">
        <v>2.9043699999999999E-3</v>
      </c>
      <c r="B696">
        <v>3.39157E-3</v>
      </c>
      <c r="C696">
        <v>1.57945E-2</v>
      </c>
      <c r="D696">
        <v>7.8358400000000002E-3</v>
      </c>
      <c r="F696">
        <f t="shared" si="10"/>
        <v>8.1611510335876411E-4</v>
      </c>
    </row>
    <row r="697" spans="1:6" x14ac:dyDescent="0.25">
      <c r="A697">
        <v>3.1379400000000001E-3</v>
      </c>
      <c r="B697">
        <v>3.3739899999999999E-3</v>
      </c>
      <c r="C697">
        <v>1.5754799999999999E-2</v>
      </c>
      <c r="D697">
        <v>7.8051600000000002E-3</v>
      </c>
      <c r="F697">
        <f t="shared" si="10"/>
        <v>8.0082641480691595E-4</v>
      </c>
    </row>
    <row r="698" spans="1:6" x14ac:dyDescent="0.25">
      <c r="A698">
        <v>3.0566999999999999E-3</v>
      </c>
      <c r="B698">
        <v>3.35651E-3</v>
      </c>
      <c r="C698">
        <v>1.5715300000000001E-2</v>
      </c>
      <c r="D698">
        <v>7.7746400000000002E-3</v>
      </c>
      <c r="F698">
        <f t="shared" si="10"/>
        <v>8.0549528166818328E-4</v>
      </c>
    </row>
    <row r="699" spans="1:6" x14ac:dyDescent="0.25">
      <c r="A699">
        <v>2.86375E-3</v>
      </c>
      <c r="B699">
        <v>3.3391499999999999E-3</v>
      </c>
      <c r="C699">
        <v>1.5675999999999999E-2</v>
      </c>
      <c r="D699">
        <v>7.7442800000000001E-3</v>
      </c>
      <c r="F699">
        <f t="shared" si="10"/>
        <v>8.1731627966317934E-4</v>
      </c>
    </row>
    <row r="700" spans="1:6" x14ac:dyDescent="0.25">
      <c r="A700">
        <v>2.9856100000000001E-3</v>
      </c>
      <c r="B700">
        <v>3.3219E-3</v>
      </c>
      <c r="C700">
        <v>1.56367E-2</v>
      </c>
      <c r="D700">
        <v>7.71407E-3</v>
      </c>
      <c r="F700">
        <f t="shared" si="10"/>
        <v>8.0906393292702432E-4</v>
      </c>
    </row>
    <row r="701" spans="1:6" x14ac:dyDescent="0.25">
      <c r="A701">
        <v>2.9449900000000002E-3</v>
      </c>
      <c r="B701">
        <v>3.3047599999999999E-3</v>
      </c>
      <c r="C701">
        <v>1.5597700000000001E-2</v>
      </c>
      <c r="D701">
        <v>7.6840199999999997E-3</v>
      </c>
      <c r="F701">
        <f t="shared" si="10"/>
        <v>8.1119075248273784E-4</v>
      </c>
    </row>
    <row r="702" spans="1:6" x14ac:dyDescent="0.25">
      <c r="A702">
        <v>2.7418899999999999E-3</v>
      </c>
      <c r="B702">
        <v>3.28773E-3</v>
      </c>
      <c r="C702">
        <v>1.55587E-2</v>
      </c>
      <c r="D702">
        <v>7.6541200000000004E-3</v>
      </c>
      <c r="F702">
        <f t="shared" si="10"/>
        <v>8.237712662368964E-4</v>
      </c>
    </row>
    <row r="703" spans="1:6" x14ac:dyDescent="0.25">
      <c r="A703">
        <v>3.17856E-3</v>
      </c>
      <c r="B703">
        <v>3.2708099999999999E-3</v>
      </c>
      <c r="C703">
        <v>1.5520000000000001E-2</v>
      </c>
      <c r="D703">
        <v>7.62438E-3</v>
      </c>
      <c r="F703">
        <f t="shared" si="10"/>
        <v>7.9519587628865986E-4</v>
      </c>
    </row>
    <row r="704" spans="1:6" x14ac:dyDescent="0.25">
      <c r="A704">
        <v>2.8129700000000001E-3</v>
      </c>
      <c r="B704">
        <v>3.2539999999999999E-3</v>
      </c>
      <c r="C704">
        <v>1.54813E-2</v>
      </c>
      <c r="D704">
        <v>7.5947899999999997E-3</v>
      </c>
      <c r="F704">
        <f t="shared" si="10"/>
        <v>8.1829885087169685E-4</v>
      </c>
    </row>
    <row r="705" spans="1:6" x14ac:dyDescent="0.25">
      <c r="A705">
        <v>2.7723499999999998E-3</v>
      </c>
      <c r="B705">
        <v>3.2372899999999999E-3</v>
      </c>
      <c r="C705">
        <v>1.54428E-2</v>
      </c>
      <c r="D705">
        <v>7.5653500000000002E-3</v>
      </c>
      <c r="F705">
        <f t="shared" si="10"/>
        <v>8.204762089776466E-4</v>
      </c>
    </row>
    <row r="706" spans="1:6" x14ac:dyDescent="0.25">
      <c r="A706">
        <v>3.0465399999999999E-3</v>
      </c>
      <c r="B706">
        <v>3.22069E-3</v>
      </c>
      <c r="C706">
        <v>1.54045E-2</v>
      </c>
      <c r="D706">
        <v>7.5360599999999998E-3</v>
      </c>
      <c r="F706">
        <f t="shared" ref="F706:F769" si="11">(1/1000)*SQRT((C706-A706)*(C706-A706))/C706</f>
        <v>8.0223051705670422E-4</v>
      </c>
    </row>
    <row r="707" spans="1:6" x14ac:dyDescent="0.25">
      <c r="A707">
        <v>3.0566999999999999E-3</v>
      </c>
      <c r="B707">
        <v>3.2041999999999999E-3</v>
      </c>
      <c r="C707">
        <v>1.5366299999999999E-2</v>
      </c>
      <c r="D707">
        <v>7.5069200000000003E-3</v>
      </c>
      <c r="F707">
        <f t="shared" si="11"/>
        <v>8.0107768298158955E-4</v>
      </c>
    </row>
    <row r="708" spans="1:6" x14ac:dyDescent="0.25">
      <c r="A708">
        <v>3.34104E-3</v>
      </c>
      <c r="B708">
        <v>3.1878100000000001E-3</v>
      </c>
      <c r="C708">
        <v>1.53282E-2</v>
      </c>
      <c r="D708">
        <v>7.4779399999999998E-3</v>
      </c>
      <c r="F708">
        <f t="shared" si="11"/>
        <v>7.8203311543429755E-4</v>
      </c>
    </row>
    <row r="709" spans="1:6" x14ac:dyDescent="0.25">
      <c r="A709">
        <v>3.02623E-3</v>
      </c>
      <c r="B709">
        <v>3.1715200000000002E-3</v>
      </c>
      <c r="C709">
        <v>1.52903E-2</v>
      </c>
      <c r="D709">
        <v>7.4491000000000002E-3</v>
      </c>
      <c r="F709">
        <f t="shared" si="11"/>
        <v>8.0208171193501762E-4</v>
      </c>
    </row>
    <row r="710" spans="1:6" x14ac:dyDescent="0.25">
      <c r="A710">
        <v>2.8840599999999999E-3</v>
      </c>
      <c r="B710">
        <v>3.15534E-3</v>
      </c>
      <c r="C710">
        <v>1.52525E-2</v>
      </c>
      <c r="D710">
        <v>7.4203999999999997E-3</v>
      </c>
      <c r="F710">
        <f t="shared" si="11"/>
        <v>8.1091230945746606E-4</v>
      </c>
    </row>
    <row r="711" spans="1:6" x14ac:dyDescent="0.25">
      <c r="A711">
        <v>2.8739E-3</v>
      </c>
      <c r="B711">
        <v>3.1392600000000001E-3</v>
      </c>
      <c r="C711">
        <v>1.52149E-2</v>
      </c>
      <c r="D711">
        <v>7.3918600000000001E-3</v>
      </c>
      <c r="F711">
        <f t="shared" si="11"/>
        <v>8.1111279075117147E-4</v>
      </c>
    </row>
    <row r="712" spans="1:6" x14ac:dyDescent="0.25">
      <c r="A712">
        <v>3.0973200000000002E-3</v>
      </c>
      <c r="B712">
        <v>3.12328E-3</v>
      </c>
      <c r="C712">
        <v>1.5177400000000001E-2</v>
      </c>
      <c r="D712">
        <v>7.3634599999999996E-3</v>
      </c>
      <c r="F712">
        <f t="shared" si="11"/>
        <v>7.9592552084019655E-4</v>
      </c>
    </row>
    <row r="713" spans="1:6" x14ac:dyDescent="0.25">
      <c r="A713">
        <v>3.1176300000000001E-3</v>
      </c>
      <c r="B713">
        <v>3.1074000000000002E-3</v>
      </c>
      <c r="C713">
        <v>1.5140000000000001E-2</v>
      </c>
      <c r="D713">
        <v>7.3352000000000001E-3</v>
      </c>
      <c r="F713">
        <f t="shared" si="11"/>
        <v>7.9407992073976226E-4</v>
      </c>
    </row>
    <row r="714" spans="1:6" x14ac:dyDescent="0.25">
      <c r="A714">
        <v>3.15825E-3</v>
      </c>
      <c r="B714">
        <v>3.0916300000000002E-3</v>
      </c>
      <c r="C714">
        <v>1.51028E-2</v>
      </c>
      <c r="D714">
        <v>7.3070899999999996E-3</v>
      </c>
      <c r="F714">
        <f t="shared" si="11"/>
        <v>7.9088314749582863E-4</v>
      </c>
    </row>
    <row r="715" spans="1:6" x14ac:dyDescent="0.25">
      <c r="A715">
        <v>2.7723499999999998E-3</v>
      </c>
      <c r="B715">
        <v>3.07595E-3</v>
      </c>
      <c r="C715">
        <v>1.50657E-2</v>
      </c>
      <c r="D715">
        <v>7.27912E-3</v>
      </c>
      <c r="F715">
        <f t="shared" si="11"/>
        <v>8.1598266260445918E-4</v>
      </c>
    </row>
    <row r="716" spans="1:6" x14ac:dyDescent="0.25">
      <c r="A716">
        <v>2.7215799999999999E-3</v>
      </c>
      <c r="B716">
        <v>3.0603700000000002E-3</v>
      </c>
      <c r="C716">
        <v>1.5028700000000001E-2</v>
      </c>
      <c r="D716">
        <v>7.2512899999999996E-3</v>
      </c>
      <c r="F716">
        <f t="shared" si="11"/>
        <v>8.1890782303193222E-4</v>
      </c>
    </row>
    <row r="717" spans="1:6" x14ac:dyDescent="0.25">
      <c r="A717">
        <v>2.99577E-3</v>
      </c>
      <c r="B717">
        <v>3.0448900000000002E-3</v>
      </c>
      <c r="C717">
        <v>1.4991900000000001E-2</v>
      </c>
      <c r="D717">
        <v>7.2236000000000002E-3</v>
      </c>
      <c r="F717">
        <f t="shared" si="11"/>
        <v>8.0017409401076582E-4</v>
      </c>
    </row>
    <row r="718" spans="1:6" x14ac:dyDescent="0.25">
      <c r="A718">
        <v>3.0465399999999999E-3</v>
      </c>
      <c r="B718">
        <v>3.0295000000000001E-3</v>
      </c>
      <c r="C718">
        <v>1.49552E-2</v>
      </c>
      <c r="D718">
        <v>7.1960499999999998E-3</v>
      </c>
      <c r="F718">
        <f t="shared" si="11"/>
        <v>7.9628891622980636E-4</v>
      </c>
    </row>
    <row r="719" spans="1:6" x14ac:dyDescent="0.25">
      <c r="A719">
        <v>3.18871E-3</v>
      </c>
      <c r="B719">
        <v>3.0142099999999998E-3</v>
      </c>
      <c r="C719">
        <v>1.49187E-2</v>
      </c>
      <c r="D719">
        <v>7.1686400000000004E-3</v>
      </c>
      <c r="F719">
        <f t="shared" si="11"/>
        <v>7.8626086723374011E-4</v>
      </c>
    </row>
    <row r="720" spans="1:6" x14ac:dyDescent="0.25">
      <c r="A720">
        <v>2.99577E-3</v>
      </c>
      <c r="B720">
        <v>2.9990199999999998E-3</v>
      </c>
      <c r="C720">
        <v>1.4882299999999999E-2</v>
      </c>
      <c r="D720">
        <v>7.1413700000000002E-3</v>
      </c>
      <c r="F720">
        <f t="shared" si="11"/>
        <v>7.9870248550291281E-4</v>
      </c>
    </row>
    <row r="721" spans="1:6" x14ac:dyDescent="0.25">
      <c r="A721">
        <v>2.86375E-3</v>
      </c>
      <c r="B721">
        <v>2.9839300000000001E-3</v>
      </c>
      <c r="C721">
        <v>1.4846E-2</v>
      </c>
      <c r="D721">
        <v>7.11424E-3</v>
      </c>
      <c r="F721">
        <f t="shared" si="11"/>
        <v>8.0710292334635594E-4</v>
      </c>
    </row>
    <row r="722" spans="1:6" x14ac:dyDescent="0.25">
      <c r="A722">
        <v>2.9246799999999998E-3</v>
      </c>
      <c r="B722">
        <v>2.9689199999999999E-3</v>
      </c>
      <c r="C722">
        <v>1.48098E-2</v>
      </c>
      <c r="D722">
        <v>7.0872399999999999E-3</v>
      </c>
      <c r="F722">
        <f t="shared" si="11"/>
        <v>8.0251725208983239E-4</v>
      </c>
    </row>
    <row r="723" spans="1:6" x14ac:dyDescent="0.25">
      <c r="A723">
        <v>2.7926600000000002E-3</v>
      </c>
      <c r="B723">
        <v>2.95401E-3</v>
      </c>
      <c r="C723">
        <v>1.47738E-2</v>
      </c>
      <c r="D723">
        <v>7.0603799999999998E-3</v>
      </c>
      <c r="F723">
        <f t="shared" si="11"/>
        <v>8.109721263317494E-4</v>
      </c>
    </row>
    <row r="724" spans="1:6" x14ac:dyDescent="0.25">
      <c r="A724">
        <v>2.99577E-3</v>
      </c>
      <c r="B724">
        <v>2.9391999999999999E-3</v>
      </c>
      <c r="C724">
        <v>1.47379E-2</v>
      </c>
      <c r="D724">
        <v>7.0336499999999998E-3</v>
      </c>
      <c r="F724">
        <f t="shared" si="11"/>
        <v>7.9673019901071388E-4</v>
      </c>
    </row>
    <row r="725" spans="1:6" x14ac:dyDescent="0.25">
      <c r="A725">
        <v>2.4372299999999999E-3</v>
      </c>
      <c r="B725">
        <v>2.9244700000000002E-3</v>
      </c>
      <c r="C725">
        <v>1.47022E-2</v>
      </c>
      <c r="D725">
        <v>7.0070599999999999E-3</v>
      </c>
      <c r="F725">
        <f t="shared" si="11"/>
        <v>8.3422685040334093E-4</v>
      </c>
    </row>
    <row r="726" spans="1:6" x14ac:dyDescent="0.25">
      <c r="A726">
        <v>2.52863E-3</v>
      </c>
      <c r="B726">
        <v>2.9098399999999999E-3</v>
      </c>
      <c r="C726">
        <v>1.46666E-2</v>
      </c>
      <c r="D726">
        <v>6.9806E-3</v>
      </c>
      <c r="F726">
        <f t="shared" si="11"/>
        <v>8.2759262542102458E-4</v>
      </c>
    </row>
    <row r="727" spans="1:6" x14ac:dyDescent="0.25">
      <c r="A727">
        <v>2.9246799999999998E-3</v>
      </c>
      <c r="B727">
        <v>2.8953E-3</v>
      </c>
      <c r="C727">
        <v>1.4631099999999999E-2</v>
      </c>
      <c r="D727">
        <v>6.9542700000000002E-3</v>
      </c>
      <c r="F727">
        <f t="shared" si="11"/>
        <v>8.0010525524396654E-4</v>
      </c>
    </row>
    <row r="728" spans="1:6" x14ac:dyDescent="0.25">
      <c r="A728">
        <v>2.71142E-3</v>
      </c>
      <c r="B728">
        <v>2.8808499999999999E-3</v>
      </c>
      <c r="C728">
        <v>1.45957E-2</v>
      </c>
      <c r="D728">
        <v>6.9280699999999997E-3</v>
      </c>
      <c r="F728">
        <f t="shared" si="11"/>
        <v>8.1423158875559246E-4</v>
      </c>
    </row>
    <row r="729" spans="1:6" x14ac:dyDescent="0.25">
      <c r="A729">
        <v>2.7723499999999998E-3</v>
      </c>
      <c r="B729">
        <v>2.8664799999999998E-3</v>
      </c>
      <c r="C729">
        <v>1.4560500000000001E-2</v>
      </c>
      <c r="D729">
        <v>6.9020100000000001E-3</v>
      </c>
      <c r="F729">
        <f t="shared" si="11"/>
        <v>8.0959788468802586E-4</v>
      </c>
    </row>
    <row r="730" spans="1:6" x14ac:dyDescent="0.25">
      <c r="A730">
        <v>2.7825100000000002E-3</v>
      </c>
      <c r="B730">
        <v>2.85221E-3</v>
      </c>
      <c r="C730">
        <v>1.4525400000000001E-2</v>
      </c>
      <c r="D730">
        <v>6.8760699999999998E-3</v>
      </c>
      <c r="F730">
        <f t="shared" si="11"/>
        <v>8.0843832183623179E-4</v>
      </c>
    </row>
    <row r="731" spans="1:6" x14ac:dyDescent="0.25">
      <c r="A731">
        <v>3.2191799999999999E-3</v>
      </c>
      <c r="B731">
        <v>2.8380300000000001E-3</v>
      </c>
      <c r="C731">
        <v>1.4490400000000001E-2</v>
      </c>
      <c r="D731">
        <v>6.8502600000000004E-3</v>
      </c>
      <c r="F731">
        <f t="shared" si="11"/>
        <v>7.7784050129741072E-4</v>
      </c>
    </row>
    <row r="732" spans="1:6" x14ac:dyDescent="0.25">
      <c r="A732">
        <v>2.8942099999999999E-3</v>
      </c>
      <c r="B732">
        <v>2.8239300000000001E-3</v>
      </c>
      <c r="C732">
        <v>1.44555E-2</v>
      </c>
      <c r="D732">
        <v>6.8245900000000002E-3</v>
      </c>
      <c r="F732">
        <f t="shared" si="11"/>
        <v>7.9978485697485393E-4</v>
      </c>
    </row>
    <row r="733" spans="1:6" x14ac:dyDescent="0.25">
      <c r="A733">
        <v>2.7621999999999998E-3</v>
      </c>
      <c r="B733">
        <v>2.80992E-3</v>
      </c>
      <c r="C733">
        <v>1.4420799999999999E-2</v>
      </c>
      <c r="D733">
        <v>6.7990300000000002E-3</v>
      </c>
      <c r="F733">
        <f t="shared" si="11"/>
        <v>8.0845722844779774E-4</v>
      </c>
    </row>
    <row r="734" spans="1:6" x14ac:dyDescent="0.25">
      <c r="A734">
        <v>2.9043699999999999E-3</v>
      </c>
      <c r="B734">
        <v>2.7959899999999999E-3</v>
      </c>
      <c r="C734">
        <v>1.43862E-2</v>
      </c>
      <c r="D734">
        <v>6.7736100000000002E-3</v>
      </c>
      <c r="F734">
        <f t="shared" si="11"/>
        <v>7.9811416496364577E-4</v>
      </c>
    </row>
    <row r="735" spans="1:6" x14ac:dyDescent="0.25">
      <c r="A735">
        <v>2.52863E-3</v>
      </c>
      <c r="B735">
        <v>2.7821600000000001E-3</v>
      </c>
      <c r="C735">
        <v>1.43517E-2</v>
      </c>
      <c r="D735">
        <v>6.7483100000000004E-3</v>
      </c>
      <c r="F735">
        <f t="shared" si="11"/>
        <v>8.2380972288997119E-4</v>
      </c>
    </row>
    <row r="736" spans="1:6" x14ac:dyDescent="0.25">
      <c r="A736">
        <v>2.8332800000000001E-3</v>
      </c>
      <c r="B736">
        <v>2.7683999999999999E-3</v>
      </c>
      <c r="C736">
        <v>1.43173E-2</v>
      </c>
      <c r="D736">
        <v>6.7231399999999998E-3</v>
      </c>
      <c r="F736">
        <f t="shared" si="11"/>
        <v>8.0210793934610582E-4</v>
      </c>
    </row>
    <row r="737" spans="1:6" x14ac:dyDescent="0.25">
      <c r="A737">
        <v>2.9653000000000001E-3</v>
      </c>
      <c r="B737">
        <v>2.7547299999999999E-3</v>
      </c>
      <c r="C737">
        <v>1.42831E-2</v>
      </c>
      <c r="D737">
        <v>6.6980900000000003E-3</v>
      </c>
      <c r="F737">
        <f t="shared" si="11"/>
        <v>7.923910075543825E-4</v>
      </c>
    </row>
    <row r="738" spans="1:6" x14ac:dyDescent="0.25">
      <c r="A738">
        <v>2.70127E-3</v>
      </c>
      <c r="B738">
        <v>2.7411499999999999E-3</v>
      </c>
      <c r="C738">
        <v>1.4249E-2</v>
      </c>
      <c r="D738">
        <v>6.67316E-3</v>
      </c>
      <c r="F738">
        <f t="shared" si="11"/>
        <v>8.1042388939574705E-4</v>
      </c>
    </row>
    <row r="739" spans="1:6" x14ac:dyDescent="0.25">
      <c r="A739">
        <v>2.7215799999999999E-3</v>
      </c>
      <c r="B739">
        <v>2.7276399999999999E-3</v>
      </c>
      <c r="C739">
        <v>1.4215E-2</v>
      </c>
      <c r="D739">
        <v>6.6483599999999999E-3</v>
      </c>
      <c r="F739">
        <f t="shared" si="11"/>
        <v>8.0854168132254664E-4</v>
      </c>
    </row>
    <row r="740" spans="1:6" x14ac:dyDescent="0.25">
      <c r="A740">
        <v>2.7520399999999999E-3</v>
      </c>
      <c r="B740">
        <v>2.7142199999999998E-3</v>
      </c>
      <c r="C740">
        <v>1.41811E-2</v>
      </c>
      <c r="D740">
        <v>6.6236799999999998E-3</v>
      </c>
      <c r="F740">
        <f t="shared" si="11"/>
        <v>8.0593606983943419E-4</v>
      </c>
    </row>
    <row r="741" spans="1:6" x14ac:dyDescent="0.25">
      <c r="A741">
        <v>2.4880100000000001E-3</v>
      </c>
      <c r="B741">
        <v>2.7008900000000001E-3</v>
      </c>
      <c r="C741">
        <v>1.4147399999999999E-2</v>
      </c>
      <c r="D741">
        <v>6.59912E-3</v>
      </c>
      <c r="F741">
        <f t="shared" si="11"/>
        <v>8.2413659046892001E-4</v>
      </c>
    </row>
    <row r="742" spans="1:6" x14ac:dyDescent="0.25">
      <c r="A742">
        <v>2.9043699999999999E-3</v>
      </c>
      <c r="B742">
        <v>2.6876299999999999E-3</v>
      </c>
      <c r="C742">
        <v>1.41137E-2</v>
      </c>
      <c r="D742">
        <v>6.5746800000000003E-3</v>
      </c>
      <c r="F742">
        <f t="shared" si="11"/>
        <v>7.9421625796212186E-4</v>
      </c>
    </row>
    <row r="743" spans="1:6" x14ac:dyDescent="0.25">
      <c r="A743">
        <v>2.7723499999999998E-3</v>
      </c>
      <c r="B743">
        <v>2.6744500000000001E-3</v>
      </c>
      <c r="C743">
        <v>1.4080199999999999E-2</v>
      </c>
      <c r="D743">
        <v>6.5503599999999999E-3</v>
      </c>
      <c r="F743">
        <f t="shared" si="11"/>
        <v>8.0310293887870914E-4</v>
      </c>
    </row>
    <row r="744" spans="1:6" x14ac:dyDescent="0.25">
      <c r="A744">
        <v>2.3356800000000001E-3</v>
      </c>
      <c r="B744">
        <v>2.6613600000000002E-3</v>
      </c>
      <c r="C744">
        <v>1.40468E-2</v>
      </c>
      <c r="D744">
        <v>6.5261599999999996E-3</v>
      </c>
      <c r="F744">
        <f t="shared" si="11"/>
        <v>8.3372155935871521E-4</v>
      </c>
    </row>
    <row r="745" spans="1:6" x14ac:dyDescent="0.25">
      <c r="A745">
        <v>2.6606500000000001E-3</v>
      </c>
      <c r="B745">
        <v>2.6483399999999999E-3</v>
      </c>
      <c r="C745">
        <v>1.4013599999999999E-2</v>
      </c>
      <c r="D745">
        <v>6.5020800000000004E-3</v>
      </c>
      <c r="F745">
        <f t="shared" si="11"/>
        <v>8.1013800879145971E-4</v>
      </c>
    </row>
    <row r="746" spans="1:6" x14ac:dyDescent="0.25">
      <c r="A746">
        <v>2.52863E-3</v>
      </c>
      <c r="B746">
        <v>2.6354099999999999E-3</v>
      </c>
      <c r="C746">
        <v>1.39804E-2</v>
      </c>
      <c r="D746">
        <v>6.4781099999999996E-3</v>
      </c>
      <c r="F746">
        <f t="shared" si="11"/>
        <v>8.1913035392406513E-4</v>
      </c>
    </row>
    <row r="747" spans="1:6" x14ac:dyDescent="0.25">
      <c r="A747">
        <v>2.7215799999999999E-3</v>
      </c>
      <c r="B747">
        <v>2.62255E-3</v>
      </c>
      <c r="C747">
        <v>1.39474E-2</v>
      </c>
      <c r="D747">
        <v>6.4542599999999999E-3</v>
      </c>
      <c r="F747">
        <f t="shared" si="11"/>
        <v>8.0486829086424722E-4</v>
      </c>
    </row>
    <row r="748" spans="1:6" x14ac:dyDescent="0.25">
      <c r="A748">
        <v>2.4067699999999999E-3</v>
      </c>
      <c r="B748">
        <v>2.60977E-3</v>
      </c>
      <c r="C748">
        <v>1.39145E-2</v>
      </c>
      <c r="D748">
        <v>6.4305300000000003E-3</v>
      </c>
      <c r="F748">
        <f t="shared" si="11"/>
        <v>8.2703151388838984E-4</v>
      </c>
    </row>
    <row r="749" spans="1:6" x14ac:dyDescent="0.25">
      <c r="A749">
        <v>2.71142E-3</v>
      </c>
      <c r="B749">
        <v>2.59706E-3</v>
      </c>
      <c r="C749">
        <v>1.38817E-2</v>
      </c>
      <c r="D749">
        <v>6.40692E-3</v>
      </c>
      <c r="F749">
        <f t="shared" si="11"/>
        <v>8.0467666063954702E-4</v>
      </c>
    </row>
    <row r="750" spans="1:6" x14ac:dyDescent="0.25">
      <c r="A750">
        <v>2.5692499999999999E-3</v>
      </c>
      <c r="B750">
        <v>2.5844399999999999E-3</v>
      </c>
      <c r="C750">
        <v>1.3849E-2</v>
      </c>
      <c r="D750">
        <v>6.3834199999999999E-3</v>
      </c>
      <c r="F750">
        <f t="shared" si="11"/>
        <v>8.1448118997761571E-4</v>
      </c>
    </row>
    <row r="751" spans="1:6" x14ac:dyDescent="0.25">
      <c r="A751">
        <v>2.54894E-3</v>
      </c>
      <c r="B751">
        <v>2.5718899999999999E-3</v>
      </c>
      <c r="C751">
        <v>1.38164E-2</v>
      </c>
      <c r="D751">
        <v>6.36003E-3</v>
      </c>
      <c r="F751">
        <f t="shared" si="11"/>
        <v>8.1551344778668839E-4</v>
      </c>
    </row>
    <row r="752" spans="1:6" x14ac:dyDescent="0.25">
      <c r="A752">
        <v>2.9348400000000002E-3</v>
      </c>
      <c r="B752">
        <v>2.5594099999999998E-3</v>
      </c>
      <c r="C752">
        <v>1.3783999999999999E-2</v>
      </c>
      <c r="D752">
        <v>6.3367600000000003E-3</v>
      </c>
      <c r="F752">
        <f t="shared" si="11"/>
        <v>7.8708357515960533E-4</v>
      </c>
    </row>
    <row r="753" spans="1:6" x14ac:dyDescent="0.25">
      <c r="A753">
        <v>2.7926600000000002E-3</v>
      </c>
      <c r="B753">
        <v>2.5470100000000002E-3</v>
      </c>
      <c r="C753">
        <v>1.3751599999999999E-2</v>
      </c>
      <c r="D753">
        <v>6.3135999999999999E-3</v>
      </c>
      <c r="F753">
        <f t="shared" si="11"/>
        <v>7.9692108554640906E-4</v>
      </c>
    </row>
    <row r="754" spans="1:6" x14ac:dyDescent="0.25">
      <c r="A754">
        <v>2.54894E-3</v>
      </c>
      <c r="B754">
        <v>2.53469E-3</v>
      </c>
      <c r="C754">
        <v>1.37194E-2</v>
      </c>
      <c r="D754">
        <v>6.2905499999999998E-3</v>
      </c>
      <c r="F754">
        <f t="shared" si="11"/>
        <v>8.1420907619866758E-4</v>
      </c>
    </row>
    <row r="755" spans="1:6" x14ac:dyDescent="0.25">
      <c r="A755">
        <v>2.6098699999999998E-3</v>
      </c>
      <c r="B755">
        <v>2.5224399999999999E-3</v>
      </c>
      <c r="C755">
        <v>1.3687299999999999E-2</v>
      </c>
      <c r="D755">
        <v>6.2676099999999998E-3</v>
      </c>
      <c r="F755">
        <f t="shared" si="11"/>
        <v>8.0932178004427451E-4</v>
      </c>
    </row>
    <row r="756" spans="1:6" x14ac:dyDescent="0.25">
      <c r="A756">
        <v>2.4880100000000001E-3</v>
      </c>
      <c r="B756">
        <v>2.5102599999999998E-3</v>
      </c>
      <c r="C756">
        <v>1.36553E-2</v>
      </c>
      <c r="D756">
        <v>6.2447900000000001E-3</v>
      </c>
      <c r="F756">
        <f t="shared" si="11"/>
        <v>8.1779894985829673E-4</v>
      </c>
    </row>
    <row r="757" spans="1:6" x14ac:dyDescent="0.25">
      <c r="A757">
        <v>2.4880100000000001E-3</v>
      </c>
      <c r="B757">
        <v>2.4981500000000002E-3</v>
      </c>
      <c r="C757">
        <v>1.3623400000000001E-2</v>
      </c>
      <c r="D757">
        <v>6.2220699999999997E-3</v>
      </c>
      <c r="F757">
        <f t="shared" si="11"/>
        <v>8.1737231528106061E-4</v>
      </c>
    </row>
    <row r="758" spans="1:6" x14ac:dyDescent="0.25">
      <c r="A758">
        <v>2.7621999999999998E-3</v>
      </c>
      <c r="B758">
        <v>2.4861200000000001E-3</v>
      </c>
      <c r="C758">
        <v>1.3591600000000001E-2</v>
      </c>
      <c r="D758">
        <v>6.1994600000000004E-3</v>
      </c>
      <c r="F758">
        <f t="shared" si="11"/>
        <v>7.9677153536007544E-4</v>
      </c>
    </row>
    <row r="759" spans="1:6" x14ac:dyDescent="0.25">
      <c r="A759">
        <v>2.4372299999999999E-3</v>
      </c>
      <c r="B759">
        <v>2.47416E-3</v>
      </c>
      <c r="C759">
        <v>1.35599E-2</v>
      </c>
      <c r="D759">
        <v>6.1769700000000004E-3</v>
      </c>
      <c r="F759">
        <f t="shared" si="11"/>
        <v>8.2026194883443092E-4</v>
      </c>
    </row>
    <row r="760" spans="1:6" x14ac:dyDescent="0.25">
      <c r="A760">
        <v>2.4067699999999999E-3</v>
      </c>
      <c r="B760">
        <v>2.4622699999999999E-3</v>
      </c>
      <c r="C760">
        <v>1.3528399999999999E-2</v>
      </c>
      <c r="D760">
        <v>6.1545799999999998E-3</v>
      </c>
      <c r="F760">
        <f t="shared" si="11"/>
        <v>8.2209500014783726E-4</v>
      </c>
    </row>
    <row r="761" spans="1:6" x14ac:dyDescent="0.25">
      <c r="A761">
        <v>2.6708000000000001E-3</v>
      </c>
      <c r="B761">
        <v>2.4504499999999999E-3</v>
      </c>
      <c r="C761">
        <v>1.3496899999999999E-2</v>
      </c>
      <c r="D761">
        <v>6.1322900000000003E-3</v>
      </c>
      <c r="F761">
        <f t="shared" si="11"/>
        <v>8.0211752328312417E-4</v>
      </c>
    </row>
    <row r="762" spans="1:6" x14ac:dyDescent="0.25">
      <c r="A762">
        <v>2.5692499999999999E-3</v>
      </c>
      <c r="B762">
        <v>2.4387100000000002E-3</v>
      </c>
      <c r="C762">
        <v>1.3465599999999999E-2</v>
      </c>
      <c r="D762">
        <v>6.1101200000000001E-3</v>
      </c>
      <c r="F762">
        <f t="shared" si="11"/>
        <v>8.0919899596007604E-4</v>
      </c>
    </row>
    <row r="763" spans="1:6" x14ac:dyDescent="0.25">
      <c r="A763">
        <v>2.68096E-3</v>
      </c>
      <c r="B763">
        <v>2.4270300000000002E-3</v>
      </c>
      <c r="C763">
        <v>1.3434400000000001E-2</v>
      </c>
      <c r="D763">
        <v>6.0880500000000002E-3</v>
      </c>
      <c r="F763">
        <f t="shared" si="11"/>
        <v>8.0044065979872577E-4</v>
      </c>
    </row>
    <row r="764" spans="1:6" x14ac:dyDescent="0.25">
      <c r="A764">
        <v>2.54894E-3</v>
      </c>
      <c r="B764">
        <v>2.4154200000000002E-3</v>
      </c>
      <c r="C764">
        <v>1.3403200000000001E-2</v>
      </c>
      <c r="D764">
        <v>6.0660799999999997E-3</v>
      </c>
      <c r="F764">
        <f t="shared" si="11"/>
        <v>8.098260116986989E-4</v>
      </c>
    </row>
    <row r="765" spans="1:6" x14ac:dyDescent="0.25">
      <c r="A765">
        <v>2.4372299999999999E-3</v>
      </c>
      <c r="B765">
        <v>2.4038800000000002E-3</v>
      </c>
      <c r="C765">
        <v>1.3372200000000001E-2</v>
      </c>
      <c r="D765">
        <v>6.0442300000000003E-3</v>
      </c>
      <c r="F765">
        <f t="shared" si="11"/>
        <v>8.1773904069637005E-4</v>
      </c>
    </row>
    <row r="766" spans="1:6" x14ac:dyDescent="0.25">
      <c r="A766">
        <v>2.68096E-3</v>
      </c>
      <c r="B766">
        <v>2.3924100000000002E-3</v>
      </c>
      <c r="C766">
        <v>1.33413E-2</v>
      </c>
      <c r="D766">
        <v>6.0224700000000003E-3</v>
      </c>
      <c r="F766">
        <f t="shared" si="11"/>
        <v>7.9904806877890467E-4</v>
      </c>
    </row>
    <row r="767" spans="1:6" x14ac:dyDescent="0.25">
      <c r="A767">
        <v>2.5083200000000001E-3</v>
      </c>
      <c r="B767">
        <v>2.3810099999999998E-3</v>
      </c>
      <c r="C767">
        <v>1.3310499999999999E-2</v>
      </c>
      <c r="D767">
        <v>6.0008199999999996E-3</v>
      </c>
      <c r="F767">
        <f t="shared" si="11"/>
        <v>8.1155328500056353E-4</v>
      </c>
    </row>
    <row r="768" spans="1:6" x14ac:dyDescent="0.25">
      <c r="A768">
        <v>2.7825100000000002E-3</v>
      </c>
      <c r="B768">
        <v>2.3696699999999999E-3</v>
      </c>
      <c r="C768">
        <v>1.32798E-2</v>
      </c>
      <c r="D768">
        <v>5.9792700000000001E-3</v>
      </c>
      <c r="F768">
        <f t="shared" si="11"/>
        <v>7.9047048901338874E-4</v>
      </c>
    </row>
    <row r="769" spans="1:6" x14ac:dyDescent="0.25">
      <c r="A769">
        <v>2.52863E-3</v>
      </c>
      <c r="B769">
        <v>2.35841E-3</v>
      </c>
      <c r="C769">
        <v>1.32493E-2</v>
      </c>
      <c r="D769">
        <v>5.9578299999999999E-3</v>
      </c>
      <c r="F769">
        <f t="shared" si="11"/>
        <v>8.0914991735412441E-4</v>
      </c>
    </row>
    <row r="770" spans="1:6" x14ac:dyDescent="0.25">
      <c r="A770">
        <v>2.54894E-3</v>
      </c>
      <c r="B770">
        <v>2.3471999999999998E-3</v>
      </c>
      <c r="C770">
        <v>1.3218799999999999E-2</v>
      </c>
      <c r="D770">
        <v>5.9364800000000001E-3</v>
      </c>
      <c r="F770">
        <f t="shared" ref="F770:F833" si="12">(1/1000)*SQRT((C770-A770)*(C770-A770))/C770</f>
        <v>8.071731170756801E-4</v>
      </c>
    </row>
    <row r="771" spans="1:6" x14ac:dyDescent="0.25">
      <c r="A771">
        <v>2.3052200000000002E-3</v>
      </c>
      <c r="B771">
        <v>2.33607E-3</v>
      </c>
      <c r="C771">
        <v>1.3188399999999999E-2</v>
      </c>
      <c r="D771">
        <v>5.9152400000000004E-3</v>
      </c>
      <c r="F771">
        <f t="shared" si="12"/>
        <v>8.2520851657517209E-4</v>
      </c>
    </row>
    <row r="772" spans="1:6" x14ac:dyDescent="0.25">
      <c r="A772">
        <v>2.6504900000000001E-3</v>
      </c>
      <c r="B772">
        <v>2.3249999999999998E-3</v>
      </c>
      <c r="C772">
        <v>1.3158100000000001E-2</v>
      </c>
      <c r="D772">
        <v>5.8941000000000002E-3</v>
      </c>
      <c r="F772">
        <f t="shared" si="12"/>
        <v>7.9856590237192306E-4</v>
      </c>
    </row>
    <row r="773" spans="1:6" x14ac:dyDescent="0.25">
      <c r="A773">
        <v>2.4473899999999998E-3</v>
      </c>
      <c r="B773">
        <v>2.3139900000000001E-3</v>
      </c>
      <c r="C773">
        <v>1.3128000000000001E-2</v>
      </c>
      <c r="D773">
        <v>5.8730600000000003E-3</v>
      </c>
      <c r="F773">
        <f t="shared" si="12"/>
        <v>8.1357480195003043E-4</v>
      </c>
    </row>
    <row r="774" spans="1:6" x14ac:dyDescent="0.25">
      <c r="A774">
        <v>2.4270799999999999E-3</v>
      </c>
      <c r="B774">
        <v>2.3030500000000001E-3</v>
      </c>
      <c r="C774">
        <v>1.3097900000000001E-2</v>
      </c>
      <c r="D774">
        <v>5.8521199999999997E-3</v>
      </c>
      <c r="F774">
        <f t="shared" si="12"/>
        <v>8.146970124981867E-4</v>
      </c>
    </row>
    <row r="775" spans="1:6" x14ac:dyDescent="0.25">
      <c r="A775">
        <v>2.4880100000000001E-3</v>
      </c>
      <c r="B775">
        <v>2.29218E-3</v>
      </c>
      <c r="C775">
        <v>1.3068E-2</v>
      </c>
      <c r="D775">
        <v>5.8312800000000003E-3</v>
      </c>
      <c r="F775">
        <f t="shared" si="12"/>
        <v>8.096104989286807E-4</v>
      </c>
    </row>
    <row r="776" spans="1:6" x14ac:dyDescent="0.25">
      <c r="A776">
        <v>2.5083200000000001E-3</v>
      </c>
      <c r="B776">
        <v>2.2813600000000001E-3</v>
      </c>
      <c r="C776">
        <v>1.30381E-2</v>
      </c>
      <c r="D776">
        <v>5.8105300000000004E-3</v>
      </c>
      <c r="F776">
        <f t="shared" si="12"/>
        <v>8.0761614038855358E-4</v>
      </c>
    </row>
    <row r="777" spans="1:6" x14ac:dyDescent="0.25">
      <c r="A777">
        <v>2.54894E-3</v>
      </c>
      <c r="B777">
        <v>2.2706200000000001E-3</v>
      </c>
      <c r="C777">
        <v>1.30083E-2</v>
      </c>
      <c r="D777">
        <v>5.7898799999999999E-3</v>
      </c>
      <c r="F777">
        <f t="shared" si="12"/>
        <v>8.0405279706033839E-4</v>
      </c>
    </row>
    <row r="778" spans="1:6" x14ac:dyDescent="0.25">
      <c r="A778">
        <v>2.6606500000000001E-3</v>
      </c>
      <c r="B778">
        <v>2.2599299999999998E-3</v>
      </c>
      <c r="C778">
        <v>1.2978699999999999E-2</v>
      </c>
      <c r="D778">
        <v>5.7693400000000004E-3</v>
      </c>
      <c r="F778">
        <f t="shared" si="12"/>
        <v>7.9499872868623201E-4</v>
      </c>
    </row>
    <row r="779" spans="1:6" x14ac:dyDescent="0.25">
      <c r="A779">
        <v>2.5692499999999999E-3</v>
      </c>
      <c r="B779">
        <v>2.24931E-3</v>
      </c>
      <c r="C779">
        <v>1.29491E-2</v>
      </c>
      <c r="D779">
        <v>5.7488799999999996E-3</v>
      </c>
      <c r="F779">
        <f t="shared" si="12"/>
        <v>8.0158852738800382E-4</v>
      </c>
    </row>
    <row r="780" spans="1:6" x14ac:dyDescent="0.25">
      <c r="A780">
        <v>2.39661E-3</v>
      </c>
      <c r="B780">
        <v>2.2387499999999999E-3</v>
      </c>
      <c r="C780">
        <v>1.2919699999999999E-2</v>
      </c>
      <c r="D780">
        <v>5.7285299999999999E-3</v>
      </c>
      <c r="F780">
        <f t="shared" si="12"/>
        <v>8.1449956268334392E-4</v>
      </c>
    </row>
    <row r="781" spans="1:6" x14ac:dyDescent="0.25">
      <c r="A781">
        <v>2.4270799999999999E-3</v>
      </c>
      <c r="B781">
        <v>2.2282500000000002E-3</v>
      </c>
      <c r="C781">
        <v>1.28903E-2</v>
      </c>
      <c r="D781">
        <v>5.7082599999999997E-3</v>
      </c>
      <c r="F781">
        <f t="shared" si="12"/>
        <v>8.1171268318037601E-4</v>
      </c>
    </row>
    <row r="782" spans="1:6" x14ac:dyDescent="0.25">
      <c r="A782">
        <v>2.20367E-3</v>
      </c>
      <c r="B782">
        <v>2.2178100000000002E-3</v>
      </c>
      <c r="C782">
        <v>1.28611E-2</v>
      </c>
      <c r="D782">
        <v>5.6880999999999998E-3</v>
      </c>
      <c r="F782">
        <f t="shared" si="12"/>
        <v>8.2865618026451869E-4</v>
      </c>
    </row>
    <row r="783" spans="1:6" x14ac:dyDescent="0.25">
      <c r="A783">
        <v>2.54894E-3</v>
      </c>
      <c r="B783">
        <v>2.2074299999999998E-3</v>
      </c>
      <c r="C783">
        <v>1.28319E-2</v>
      </c>
      <c r="D783">
        <v>5.6680300000000001E-3</v>
      </c>
      <c r="F783">
        <f t="shared" si="12"/>
        <v>8.0135911283597914E-4</v>
      </c>
    </row>
    <row r="784" spans="1:6" x14ac:dyDescent="0.25">
      <c r="A784">
        <v>2.4778500000000002E-3</v>
      </c>
      <c r="B784">
        <v>2.1971099999999999E-3</v>
      </c>
      <c r="C784">
        <v>1.2802900000000001E-2</v>
      </c>
      <c r="D784">
        <v>5.6480499999999999E-3</v>
      </c>
      <c r="F784">
        <f t="shared" si="12"/>
        <v>8.0646181724453047E-4</v>
      </c>
    </row>
    <row r="785" spans="1:6" x14ac:dyDescent="0.25">
      <c r="A785">
        <v>2.2950599999999998E-3</v>
      </c>
      <c r="B785">
        <v>2.1868500000000002E-3</v>
      </c>
      <c r="C785">
        <v>1.2773899999999999E-2</v>
      </c>
      <c r="D785">
        <v>5.6281600000000001E-3</v>
      </c>
      <c r="F785">
        <f t="shared" si="12"/>
        <v>8.2033208338878492E-4</v>
      </c>
    </row>
    <row r="786" spans="1:6" x14ac:dyDescent="0.25">
      <c r="A786">
        <v>2.4981600000000001E-3</v>
      </c>
      <c r="B786">
        <v>2.17665E-3</v>
      </c>
      <c r="C786">
        <v>1.2745100000000001E-2</v>
      </c>
      <c r="D786">
        <v>5.6083699999999997E-3</v>
      </c>
      <c r="F786">
        <f t="shared" si="12"/>
        <v>8.0399055323222249E-4</v>
      </c>
    </row>
    <row r="787" spans="1:6" x14ac:dyDescent="0.25">
      <c r="A787">
        <v>2.2747499999999999E-3</v>
      </c>
      <c r="B787">
        <v>2.1665199999999999E-3</v>
      </c>
      <c r="C787">
        <v>1.27163E-2</v>
      </c>
      <c r="D787">
        <v>5.5886699999999996E-3</v>
      </c>
      <c r="F787">
        <f t="shared" si="12"/>
        <v>8.2111541879320256E-4</v>
      </c>
    </row>
    <row r="788" spans="1:6" x14ac:dyDescent="0.25">
      <c r="A788">
        <v>2.38646E-3</v>
      </c>
      <c r="B788">
        <v>2.15643E-3</v>
      </c>
      <c r="C788">
        <v>1.26877E-2</v>
      </c>
      <c r="D788">
        <v>5.5690599999999998E-3</v>
      </c>
      <c r="F788">
        <f t="shared" si="12"/>
        <v>8.1190759554529196E-4</v>
      </c>
    </row>
    <row r="789" spans="1:6" x14ac:dyDescent="0.25">
      <c r="A789">
        <v>2.4473899999999998E-3</v>
      </c>
      <c r="B789">
        <v>2.1464100000000001E-3</v>
      </c>
      <c r="C789">
        <v>1.26591E-2</v>
      </c>
      <c r="D789">
        <v>5.5495400000000004E-3</v>
      </c>
      <c r="F789">
        <f t="shared" si="12"/>
        <v>8.0666951047072861E-4</v>
      </c>
    </row>
    <row r="790" spans="1:6" x14ac:dyDescent="0.25">
      <c r="A790">
        <v>2.4473899999999998E-3</v>
      </c>
      <c r="B790">
        <v>2.1364499999999998E-3</v>
      </c>
      <c r="C790">
        <v>1.2630600000000001E-2</v>
      </c>
      <c r="D790">
        <v>5.5301200000000003E-3</v>
      </c>
      <c r="F790">
        <f t="shared" si="12"/>
        <v>8.0623327474545951E-4</v>
      </c>
    </row>
    <row r="791" spans="1:6" x14ac:dyDescent="0.25">
      <c r="A791">
        <v>2.1732000000000001E-3</v>
      </c>
      <c r="B791">
        <v>2.1265400000000001E-3</v>
      </c>
      <c r="C791">
        <v>1.26023E-2</v>
      </c>
      <c r="D791">
        <v>5.5107799999999998E-3</v>
      </c>
      <c r="F791">
        <f t="shared" si="12"/>
        <v>8.2755528752688002E-4</v>
      </c>
    </row>
    <row r="792" spans="1:6" x14ac:dyDescent="0.25">
      <c r="A792">
        <v>2.2442899999999999E-3</v>
      </c>
      <c r="B792">
        <v>2.1166900000000001E-3</v>
      </c>
      <c r="C792">
        <v>1.2574E-2</v>
      </c>
      <c r="D792">
        <v>5.4915299999999997E-3</v>
      </c>
      <c r="F792">
        <f t="shared" si="12"/>
        <v>8.2151344043263888E-4</v>
      </c>
    </row>
    <row r="793" spans="1:6" x14ac:dyDescent="0.25">
      <c r="A793">
        <v>2.5997199999999998E-3</v>
      </c>
      <c r="B793">
        <v>2.1069000000000001E-3</v>
      </c>
      <c r="C793">
        <v>1.2545799999999999E-2</v>
      </c>
      <c r="D793">
        <v>5.4723799999999998E-3</v>
      </c>
      <c r="F793">
        <f t="shared" si="12"/>
        <v>7.9278164804157569E-4</v>
      </c>
    </row>
    <row r="794" spans="1:6" x14ac:dyDescent="0.25">
      <c r="A794">
        <v>2.6301800000000002E-3</v>
      </c>
      <c r="B794">
        <v>2.0971599999999998E-3</v>
      </c>
      <c r="C794">
        <v>1.25177E-2</v>
      </c>
      <c r="D794">
        <v>5.4533100000000003E-3</v>
      </c>
      <c r="F794">
        <f t="shared" si="12"/>
        <v>7.8988312549430019E-4</v>
      </c>
    </row>
    <row r="795" spans="1:6" x14ac:dyDescent="0.25">
      <c r="A795">
        <v>2.2849099999999998E-3</v>
      </c>
      <c r="B795">
        <v>2.0874800000000001E-3</v>
      </c>
      <c r="C795">
        <v>1.2489699999999999E-2</v>
      </c>
      <c r="D795">
        <v>5.4343300000000002E-3</v>
      </c>
      <c r="F795">
        <f t="shared" si="12"/>
        <v>8.1705645451852333E-4</v>
      </c>
    </row>
    <row r="796" spans="1:6" x14ac:dyDescent="0.25">
      <c r="A796">
        <v>2.5083200000000001E-3</v>
      </c>
      <c r="B796">
        <v>2.07785E-3</v>
      </c>
      <c r="C796">
        <v>1.24618E-2</v>
      </c>
      <c r="D796">
        <v>5.4154299999999997E-3</v>
      </c>
      <c r="F796">
        <f t="shared" si="12"/>
        <v>7.9871928613843915E-4</v>
      </c>
    </row>
    <row r="797" spans="1:6" x14ac:dyDescent="0.25">
      <c r="A797">
        <v>2.4372299999999999E-3</v>
      </c>
      <c r="B797">
        <v>2.06828E-3</v>
      </c>
      <c r="C797">
        <v>1.2434000000000001E-2</v>
      </c>
      <c r="D797">
        <v>5.3966300000000004E-3</v>
      </c>
      <c r="F797">
        <f t="shared" si="12"/>
        <v>8.039866495094096E-4</v>
      </c>
    </row>
    <row r="798" spans="1:6" x14ac:dyDescent="0.25">
      <c r="A798">
        <v>2.4372299999999999E-3</v>
      </c>
      <c r="B798">
        <v>2.0587700000000001E-3</v>
      </c>
      <c r="C798">
        <v>1.24063E-2</v>
      </c>
      <c r="D798">
        <v>5.3779099999999996E-3</v>
      </c>
      <c r="F798">
        <f t="shared" si="12"/>
        <v>8.0354900332895384E-4</v>
      </c>
    </row>
    <row r="799" spans="1:6" x14ac:dyDescent="0.25">
      <c r="A799">
        <v>2.7723499999999998E-3</v>
      </c>
      <c r="B799">
        <v>2.0493099999999999E-3</v>
      </c>
      <c r="C799">
        <v>1.2378699999999999E-2</v>
      </c>
      <c r="D799">
        <v>5.3592700000000002E-3</v>
      </c>
      <c r="F799">
        <f t="shared" si="12"/>
        <v>7.7603867934435773E-4</v>
      </c>
    </row>
    <row r="800" spans="1:6" x14ac:dyDescent="0.25">
      <c r="A800">
        <v>2.4372299999999999E-3</v>
      </c>
      <c r="B800">
        <v>2.0398999999999999E-3</v>
      </c>
      <c r="C800">
        <v>1.23512E-2</v>
      </c>
      <c r="D800">
        <v>5.3407200000000002E-3</v>
      </c>
      <c r="F800">
        <f t="shared" si="12"/>
        <v>8.0267261480665843E-4</v>
      </c>
    </row>
    <row r="801" spans="1:6" x14ac:dyDescent="0.25">
      <c r="A801">
        <v>2.3763E-3</v>
      </c>
      <c r="B801">
        <v>2.0305499999999999E-3</v>
      </c>
      <c r="C801">
        <v>1.23237E-2</v>
      </c>
      <c r="D801">
        <v>5.3222599999999997E-3</v>
      </c>
      <c r="F801">
        <f t="shared" si="12"/>
        <v>8.0717641617371414E-4</v>
      </c>
    </row>
    <row r="802" spans="1:6" x14ac:dyDescent="0.25">
      <c r="A802">
        <v>2.2950599999999998E-3</v>
      </c>
      <c r="B802">
        <v>2.02125E-3</v>
      </c>
      <c r="C802">
        <v>1.2296400000000001E-2</v>
      </c>
      <c r="D802">
        <v>5.3038800000000004E-3</v>
      </c>
      <c r="F802">
        <f t="shared" si="12"/>
        <v>8.1335512833024311E-4</v>
      </c>
    </row>
    <row r="803" spans="1:6" x14ac:dyDescent="0.25">
      <c r="A803">
        <v>2.3763E-3</v>
      </c>
      <c r="B803">
        <v>2.0119999999999999E-3</v>
      </c>
      <c r="C803">
        <v>1.22691E-2</v>
      </c>
      <c r="D803">
        <v>5.2855899999999997E-3</v>
      </c>
      <c r="F803">
        <f t="shared" si="12"/>
        <v>8.063183118566155E-4</v>
      </c>
    </row>
    <row r="804" spans="1:6" x14ac:dyDescent="0.25">
      <c r="A804">
        <v>2.36615E-3</v>
      </c>
      <c r="B804">
        <v>2.0027999999999999E-3</v>
      </c>
      <c r="C804">
        <v>1.2241999999999999E-2</v>
      </c>
      <c r="D804">
        <v>5.2673700000000004E-3</v>
      </c>
      <c r="F804">
        <f t="shared" si="12"/>
        <v>8.0671867341937582E-4</v>
      </c>
    </row>
    <row r="805" spans="1:6" x14ac:dyDescent="0.25">
      <c r="A805">
        <v>2.3559900000000001E-3</v>
      </c>
      <c r="B805">
        <v>1.99366E-3</v>
      </c>
      <c r="C805">
        <v>1.2214900000000001E-2</v>
      </c>
      <c r="D805">
        <v>5.2492499999999996E-3</v>
      </c>
      <c r="F805">
        <f t="shared" si="12"/>
        <v>8.0712163014023855E-4</v>
      </c>
    </row>
    <row r="806" spans="1:6" x14ac:dyDescent="0.25">
      <c r="A806">
        <v>2.2645999999999999E-3</v>
      </c>
      <c r="B806">
        <v>1.9845700000000002E-3</v>
      </c>
      <c r="C806">
        <v>1.21879E-2</v>
      </c>
      <c r="D806">
        <v>5.2312000000000001E-3</v>
      </c>
      <c r="F806">
        <f t="shared" si="12"/>
        <v>8.1419276495540668E-4</v>
      </c>
    </row>
    <row r="807" spans="1:6" x14ac:dyDescent="0.25">
      <c r="A807">
        <v>2.23413E-3</v>
      </c>
      <c r="B807">
        <v>1.9755300000000001E-3</v>
      </c>
      <c r="C807">
        <v>1.2161E-2</v>
      </c>
      <c r="D807">
        <v>5.2132400000000001E-3</v>
      </c>
      <c r="F807">
        <f t="shared" si="12"/>
        <v>8.162873118986926E-4</v>
      </c>
    </row>
    <row r="808" spans="1:6" x14ac:dyDescent="0.25">
      <c r="A808">
        <v>2.1021099999999999E-3</v>
      </c>
      <c r="B808">
        <v>1.9665400000000001E-3</v>
      </c>
      <c r="C808">
        <v>1.21342E-2</v>
      </c>
      <c r="D808">
        <v>5.1953600000000004E-3</v>
      </c>
      <c r="F808">
        <f t="shared" si="12"/>
        <v>8.2676154999917605E-4</v>
      </c>
    </row>
    <row r="809" spans="1:6" x14ac:dyDescent="0.25">
      <c r="A809">
        <v>2.23413E-3</v>
      </c>
      <c r="B809">
        <v>1.9575999999999999E-3</v>
      </c>
      <c r="C809">
        <v>1.21075E-2</v>
      </c>
      <c r="D809">
        <v>5.1775600000000003E-3</v>
      </c>
      <c r="F809">
        <f t="shared" si="12"/>
        <v>8.1547553169523013E-4</v>
      </c>
    </row>
    <row r="810" spans="1:6" x14ac:dyDescent="0.25">
      <c r="A810">
        <v>2.3052200000000002E-3</v>
      </c>
      <c r="B810">
        <v>1.9487199999999999E-3</v>
      </c>
      <c r="C810">
        <v>1.20809E-2</v>
      </c>
      <c r="D810">
        <v>5.1598399999999997E-3</v>
      </c>
      <c r="F810">
        <f t="shared" si="12"/>
        <v>8.0918474616957351E-4</v>
      </c>
    </row>
    <row r="811" spans="1:6" x14ac:dyDescent="0.25">
      <c r="A811">
        <v>2.1528900000000002E-3</v>
      </c>
      <c r="B811">
        <v>1.9398799999999999E-3</v>
      </c>
      <c r="C811">
        <v>1.20543E-2</v>
      </c>
      <c r="D811">
        <v>5.1422000000000004E-3</v>
      </c>
      <c r="F811">
        <f t="shared" si="12"/>
        <v>8.2140066200442981E-4</v>
      </c>
    </row>
    <row r="812" spans="1:6" x14ac:dyDescent="0.25">
      <c r="A812">
        <v>2.1325799999999998E-3</v>
      </c>
      <c r="B812">
        <v>1.9310900000000001E-3</v>
      </c>
      <c r="C812">
        <v>1.2027899999999999E-2</v>
      </c>
      <c r="D812">
        <v>5.1246399999999998E-3</v>
      </c>
      <c r="F812">
        <f t="shared" si="12"/>
        <v>8.2269722894270827E-4</v>
      </c>
    </row>
    <row r="813" spans="1:6" x14ac:dyDescent="0.25">
      <c r="A813">
        <v>2.2544399999999999E-3</v>
      </c>
      <c r="B813">
        <v>1.9223599999999999E-3</v>
      </c>
      <c r="C813">
        <v>1.20015E-2</v>
      </c>
      <c r="D813">
        <v>5.1071600000000003E-3</v>
      </c>
      <c r="F813">
        <f t="shared" si="12"/>
        <v>8.1215348081489823E-4</v>
      </c>
    </row>
    <row r="814" spans="1:6" x14ac:dyDescent="0.25">
      <c r="A814">
        <v>2.20367E-3</v>
      </c>
      <c r="B814">
        <v>1.9136699999999999E-3</v>
      </c>
      <c r="C814">
        <v>1.19752E-2</v>
      </c>
      <c r="D814">
        <v>5.0897599999999996E-3</v>
      </c>
      <c r="F814">
        <f t="shared" si="12"/>
        <v>8.1598052642127062E-4</v>
      </c>
    </row>
    <row r="815" spans="1:6" x14ac:dyDescent="0.25">
      <c r="A815">
        <v>2.4270799999999999E-3</v>
      </c>
      <c r="B815">
        <v>1.90503E-3</v>
      </c>
      <c r="C815">
        <v>1.1949100000000001E-2</v>
      </c>
      <c r="D815">
        <v>5.0724400000000001E-3</v>
      </c>
      <c r="F815">
        <f t="shared" si="12"/>
        <v>7.9688177352269212E-4</v>
      </c>
    </row>
    <row r="816" spans="1:6" x14ac:dyDescent="0.25">
      <c r="A816">
        <v>1.9802499999999998E-3</v>
      </c>
      <c r="B816">
        <v>1.8964400000000001E-3</v>
      </c>
      <c r="C816">
        <v>1.19229E-2</v>
      </c>
      <c r="D816">
        <v>5.0551900000000002E-3</v>
      </c>
      <c r="F816">
        <f t="shared" si="12"/>
        <v>8.3391205159818506E-4</v>
      </c>
    </row>
    <row r="817" spans="1:6" x14ac:dyDescent="0.25">
      <c r="A817">
        <v>2.0919599999999999E-3</v>
      </c>
      <c r="B817">
        <v>1.8878899999999999E-3</v>
      </c>
      <c r="C817">
        <v>1.18969E-2</v>
      </c>
      <c r="D817">
        <v>5.0380299999999998E-3</v>
      </c>
      <c r="F817">
        <f t="shared" si="12"/>
        <v>8.241592347586345E-4</v>
      </c>
    </row>
    <row r="818" spans="1:6" x14ac:dyDescent="0.25">
      <c r="A818">
        <v>2.21382E-3</v>
      </c>
      <c r="B818">
        <v>1.8794E-3</v>
      </c>
      <c r="C818">
        <v>1.1871E-2</v>
      </c>
      <c r="D818">
        <v>5.0209399999999998E-3</v>
      </c>
      <c r="F818">
        <f t="shared" si="12"/>
        <v>8.1351023502653527E-4</v>
      </c>
    </row>
    <row r="819" spans="1:6" x14ac:dyDescent="0.25">
      <c r="A819">
        <v>2.0818E-3</v>
      </c>
      <c r="B819">
        <v>1.8709499999999999E-3</v>
      </c>
      <c r="C819">
        <v>1.1845100000000001E-2</v>
      </c>
      <c r="D819">
        <v>5.0039300000000002E-3</v>
      </c>
      <c r="F819">
        <f t="shared" si="12"/>
        <v>8.2424800128323098E-4</v>
      </c>
    </row>
    <row r="820" spans="1:6" x14ac:dyDescent="0.25">
      <c r="A820">
        <v>2.2747499999999999E-3</v>
      </c>
      <c r="B820">
        <v>1.8625499999999999E-3</v>
      </c>
      <c r="C820">
        <v>1.1819400000000001E-2</v>
      </c>
      <c r="D820">
        <v>4.9869900000000002E-3</v>
      </c>
      <c r="F820">
        <f t="shared" si="12"/>
        <v>8.0754099192852438E-4</v>
      </c>
    </row>
    <row r="821" spans="1:6" x14ac:dyDescent="0.25">
      <c r="A821">
        <v>2.3458400000000001E-3</v>
      </c>
      <c r="B821">
        <v>1.8542000000000001E-3</v>
      </c>
      <c r="C821">
        <v>1.1793700000000001E-2</v>
      </c>
      <c r="D821">
        <v>4.9701299999999997E-3</v>
      </c>
      <c r="F821">
        <f t="shared" si="12"/>
        <v>8.010938043192552E-4</v>
      </c>
    </row>
    <row r="822" spans="1:6" x14ac:dyDescent="0.25">
      <c r="A822">
        <v>2.39661E-3</v>
      </c>
      <c r="B822">
        <v>1.84589E-3</v>
      </c>
      <c r="C822">
        <v>1.17681E-2</v>
      </c>
      <c r="D822">
        <v>4.9533499999999996E-3</v>
      </c>
      <c r="F822">
        <f t="shared" si="12"/>
        <v>7.9634690391821954E-4</v>
      </c>
    </row>
    <row r="823" spans="1:6" x14ac:dyDescent="0.25">
      <c r="A823">
        <v>2.3153700000000002E-3</v>
      </c>
      <c r="B823">
        <v>1.83763E-3</v>
      </c>
      <c r="C823">
        <v>1.1742600000000001E-2</v>
      </c>
      <c r="D823">
        <v>4.93664E-3</v>
      </c>
      <c r="F823">
        <f t="shared" si="12"/>
        <v>8.0282305451944206E-4</v>
      </c>
    </row>
    <row r="824" spans="1:6" x14ac:dyDescent="0.25">
      <c r="A824">
        <v>2.3052200000000002E-3</v>
      </c>
      <c r="B824">
        <v>1.8294100000000001E-3</v>
      </c>
      <c r="C824">
        <v>1.1717099999999999E-2</v>
      </c>
      <c r="D824">
        <v>4.9199999999999999E-3</v>
      </c>
      <c r="F824">
        <f t="shared" si="12"/>
        <v>8.0326019236841881E-4</v>
      </c>
    </row>
    <row r="825" spans="1:6" x14ac:dyDescent="0.25">
      <c r="A825">
        <v>2.06149E-3</v>
      </c>
      <c r="B825">
        <v>1.82124E-3</v>
      </c>
      <c r="C825">
        <v>1.16918E-2</v>
      </c>
      <c r="D825">
        <v>4.9034400000000002E-3</v>
      </c>
      <c r="F825">
        <f t="shared" si="12"/>
        <v>8.2368069929352188E-4</v>
      </c>
    </row>
    <row r="826" spans="1:6" x14ac:dyDescent="0.25">
      <c r="A826">
        <v>2.4270799999999999E-3</v>
      </c>
      <c r="B826">
        <v>1.8131200000000001E-3</v>
      </c>
      <c r="C826">
        <v>1.16665E-2</v>
      </c>
      <c r="D826">
        <v>4.8869600000000001E-3</v>
      </c>
      <c r="F826">
        <f t="shared" si="12"/>
        <v>7.9196159945142067E-4</v>
      </c>
    </row>
    <row r="827" spans="1:6" x14ac:dyDescent="0.25">
      <c r="A827">
        <v>2.6098699999999998E-3</v>
      </c>
      <c r="B827">
        <v>1.8050399999999999E-3</v>
      </c>
      <c r="C827">
        <v>1.16413E-2</v>
      </c>
      <c r="D827">
        <v>4.8705500000000004E-3</v>
      </c>
      <c r="F827">
        <f t="shared" si="12"/>
        <v>7.7580940272993569E-4</v>
      </c>
    </row>
    <row r="828" spans="1:6" x14ac:dyDescent="0.25">
      <c r="A828">
        <v>2.2544399999999999E-3</v>
      </c>
      <c r="B828">
        <v>1.7970099999999999E-3</v>
      </c>
      <c r="C828">
        <v>1.16162E-2</v>
      </c>
      <c r="D828">
        <v>4.8542100000000003E-3</v>
      </c>
      <c r="F828">
        <f t="shared" si="12"/>
        <v>8.0592276303782643E-4</v>
      </c>
    </row>
    <row r="829" spans="1:6" x14ac:dyDescent="0.25">
      <c r="A829">
        <v>2.38646E-3</v>
      </c>
      <c r="B829">
        <v>1.7890200000000001E-3</v>
      </c>
      <c r="C829">
        <v>1.1591199999999999E-2</v>
      </c>
      <c r="D829">
        <v>4.8379399999999998E-3</v>
      </c>
      <c r="F829">
        <f t="shared" si="12"/>
        <v>7.9411450065566987E-4</v>
      </c>
    </row>
    <row r="830" spans="1:6" x14ac:dyDescent="0.25">
      <c r="A830">
        <v>2.2544399999999999E-3</v>
      </c>
      <c r="B830">
        <v>1.78107E-3</v>
      </c>
      <c r="C830">
        <v>1.15663E-2</v>
      </c>
      <c r="D830">
        <v>4.8217399999999997E-3</v>
      </c>
      <c r="F830">
        <f t="shared" si="12"/>
        <v>8.0508546380432815E-4</v>
      </c>
    </row>
    <row r="831" spans="1:6" x14ac:dyDescent="0.25">
      <c r="A831">
        <v>2.0005600000000002E-3</v>
      </c>
      <c r="B831">
        <v>1.7731699999999999E-3</v>
      </c>
      <c r="C831">
        <v>1.15414E-2</v>
      </c>
      <c r="D831">
        <v>4.80562E-3</v>
      </c>
      <c r="F831">
        <f t="shared" si="12"/>
        <v>8.2666227667354045E-4</v>
      </c>
    </row>
    <row r="832" spans="1:6" x14ac:dyDescent="0.25">
      <c r="A832">
        <v>2.3763E-3</v>
      </c>
      <c r="B832">
        <v>1.76531E-3</v>
      </c>
      <c r="C832">
        <v>1.15166E-2</v>
      </c>
      <c r="D832">
        <v>4.7895699999999999E-3</v>
      </c>
      <c r="F832">
        <f t="shared" si="12"/>
        <v>7.9366306027820724E-4</v>
      </c>
    </row>
    <row r="833" spans="1:6" x14ac:dyDescent="0.25">
      <c r="A833">
        <v>2.0818E-3</v>
      </c>
      <c r="B833">
        <v>1.7574999999999999E-3</v>
      </c>
      <c r="C833">
        <v>1.1491899999999999E-2</v>
      </c>
      <c r="D833">
        <v>4.7735900000000003E-3</v>
      </c>
      <c r="F833">
        <f t="shared" si="12"/>
        <v>8.1884631784126213E-4</v>
      </c>
    </row>
    <row r="834" spans="1:6" x14ac:dyDescent="0.25">
      <c r="A834">
        <v>2.1528900000000002E-3</v>
      </c>
      <c r="B834">
        <v>1.7497299999999999E-3</v>
      </c>
      <c r="C834">
        <v>1.14673E-2</v>
      </c>
      <c r="D834">
        <v>4.7576800000000002E-3</v>
      </c>
      <c r="F834">
        <f t="shared" ref="F834:F897" si="13">(1/1000)*SQRT((C834-A834)*(C834-A834))/C834</f>
        <v>8.122583345687302E-4</v>
      </c>
    </row>
    <row r="835" spans="1:6" x14ac:dyDescent="0.25">
      <c r="A835">
        <v>2.39661E-3</v>
      </c>
      <c r="B835">
        <v>1.7420000000000001E-3</v>
      </c>
      <c r="C835">
        <v>1.14427E-2</v>
      </c>
      <c r="D835">
        <v>4.7418399999999998E-3</v>
      </c>
      <c r="F835">
        <f t="shared" si="13"/>
        <v>7.9055555070044658E-4</v>
      </c>
    </row>
    <row r="836" spans="1:6" x14ac:dyDescent="0.25">
      <c r="A836">
        <v>2.1528900000000002E-3</v>
      </c>
      <c r="B836">
        <v>1.73431E-3</v>
      </c>
      <c r="C836">
        <v>1.1418299999999999E-2</v>
      </c>
      <c r="D836">
        <v>4.7260699999999998E-3</v>
      </c>
      <c r="F836">
        <f t="shared" si="13"/>
        <v>8.1145266808544173E-4</v>
      </c>
    </row>
    <row r="837" spans="1:6" x14ac:dyDescent="0.25">
      <c r="A837">
        <v>2.2544399999999999E-3</v>
      </c>
      <c r="B837">
        <v>1.7266600000000001E-3</v>
      </c>
      <c r="C837">
        <v>1.13939E-2</v>
      </c>
      <c r="D837">
        <v>4.7103700000000002E-3</v>
      </c>
      <c r="F837">
        <f t="shared" si="13"/>
        <v>8.0213623079015961E-4</v>
      </c>
    </row>
    <row r="838" spans="1:6" x14ac:dyDescent="0.25">
      <c r="A838">
        <v>2.3052200000000002E-3</v>
      </c>
      <c r="B838">
        <v>1.7190599999999999E-3</v>
      </c>
      <c r="C838">
        <v>1.1369600000000001E-2</v>
      </c>
      <c r="D838">
        <v>4.6947400000000002E-3</v>
      </c>
      <c r="F838">
        <f t="shared" si="13"/>
        <v>7.9724704475091473E-4</v>
      </c>
    </row>
    <row r="839" spans="1:6" x14ac:dyDescent="0.25">
      <c r="A839">
        <v>2.0919599999999999E-3</v>
      </c>
      <c r="B839">
        <v>1.7114999999999999E-3</v>
      </c>
      <c r="C839">
        <v>1.13454E-2</v>
      </c>
      <c r="D839">
        <v>4.6791799999999998E-3</v>
      </c>
      <c r="F839">
        <f t="shared" si="13"/>
        <v>8.1561161351737259E-4</v>
      </c>
    </row>
    <row r="840" spans="1:6" x14ac:dyDescent="0.25">
      <c r="A840">
        <v>2.0818E-3</v>
      </c>
      <c r="B840">
        <v>1.7039799999999999E-3</v>
      </c>
      <c r="C840">
        <v>1.13212E-2</v>
      </c>
      <c r="D840">
        <v>4.6636899999999998E-3</v>
      </c>
      <c r="F840">
        <f t="shared" si="13"/>
        <v>8.1611489948062047E-4</v>
      </c>
    </row>
    <row r="841" spans="1:6" x14ac:dyDescent="0.25">
      <c r="A841">
        <v>2.1935100000000001E-3</v>
      </c>
      <c r="B841">
        <v>1.6965000000000001E-3</v>
      </c>
      <c r="C841">
        <v>1.1297099999999999E-2</v>
      </c>
      <c r="D841">
        <v>4.6482600000000004E-3</v>
      </c>
      <c r="F841">
        <f t="shared" si="13"/>
        <v>8.0583424064582939E-4</v>
      </c>
    </row>
    <row r="842" spans="1:6" x14ac:dyDescent="0.25">
      <c r="A842">
        <v>2.1122699999999999E-3</v>
      </c>
      <c r="B842">
        <v>1.68906E-3</v>
      </c>
      <c r="C842">
        <v>1.1273099999999999E-2</v>
      </c>
      <c r="D842">
        <v>4.6328999999999997E-3</v>
      </c>
      <c r="F842">
        <f t="shared" si="13"/>
        <v>8.1262740506160699E-4</v>
      </c>
    </row>
    <row r="843" spans="1:6" x14ac:dyDescent="0.25">
      <c r="A843">
        <v>2.3153700000000002E-3</v>
      </c>
      <c r="B843">
        <v>1.6816699999999999E-3</v>
      </c>
      <c r="C843">
        <v>1.1249200000000001E-2</v>
      </c>
      <c r="D843">
        <v>4.6176100000000003E-3</v>
      </c>
      <c r="F843">
        <f t="shared" si="13"/>
        <v>7.9417469686733286E-4</v>
      </c>
    </row>
    <row r="844" spans="1:6" x14ac:dyDescent="0.25">
      <c r="A844">
        <v>2.1528900000000002E-3</v>
      </c>
      <c r="B844">
        <v>1.67431E-3</v>
      </c>
      <c r="C844">
        <v>1.1225300000000001E-2</v>
      </c>
      <c r="D844">
        <v>4.6023899999999996E-3</v>
      </c>
      <c r="F844">
        <f t="shared" si="13"/>
        <v>8.0821091641203357E-4</v>
      </c>
    </row>
    <row r="845" spans="1:6" x14ac:dyDescent="0.25">
      <c r="A845">
        <v>2.4880100000000001E-3</v>
      </c>
      <c r="B845">
        <v>1.6669899999999999E-3</v>
      </c>
      <c r="C845">
        <v>1.1201600000000001E-2</v>
      </c>
      <c r="D845">
        <v>4.5872300000000003E-3</v>
      </c>
      <c r="F845">
        <f t="shared" si="13"/>
        <v>7.7788798028853015E-4</v>
      </c>
    </row>
    <row r="846" spans="1:6" x14ac:dyDescent="0.25">
      <c r="A846">
        <v>2.1021099999999999E-3</v>
      </c>
      <c r="B846">
        <v>1.6597199999999999E-3</v>
      </c>
      <c r="C846">
        <v>1.1177899999999999E-2</v>
      </c>
      <c r="D846">
        <v>4.5721399999999997E-3</v>
      </c>
      <c r="F846">
        <f t="shared" si="13"/>
        <v>8.1194052550121224E-4</v>
      </c>
    </row>
    <row r="847" spans="1:6" x14ac:dyDescent="0.25">
      <c r="A847">
        <v>2.0208700000000001E-3</v>
      </c>
      <c r="B847">
        <v>1.65248E-3</v>
      </c>
      <c r="C847">
        <v>1.1154300000000001E-2</v>
      </c>
      <c r="D847">
        <v>4.5571099999999996E-3</v>
      </c>
      <c r="F847">
        <f t="shared" si="13"/>
        <v>8.1882592363483151E-4</v>
      </c>
    </row>
    <row r="848" spans="1:6" x14ac:dyDescent="0.25">
      <c r="A848">
        <v>2.0208700000000001E-3</v>
      </c>
      <c r="B848">
        <v>1.64528E-3</v>
      </c>
      <c r="C848">
        <v>1.11307E-2</v>
      </c>
      <c r="D848">
        <v>4.54215E-3</v>
      </c>
      <c r="F848">
        <f t="shared" si="13"/>
        <v>8.1844178712929094E-4</v>
      </c>
    </row>
    <row r="849" spans="1:6" x14ac:dyDescent="0.25">
      <c r="A849">
        <v>2.2849099999999998E-3</v>
      </c>
      <c r="B849">
        <v>1.6381200000000001E-3</v>
      </c>
      <c r="C849">
        <v>1.1107199999999999E-2</v>
      </c>
      <c r="D849">
        <v>4.52726E-3</v>
      </c>
      <c r="F849">
        <f t="shared" si="13"/>
        <v>7.9428568856237394E-4</v>
      </c>
    </row>
    <row r="850" spans="1:6" x14ac:dyDescent="0.25">
      <c r="A850">
        <v>2.1224199999999999E-3</v>
      </c>
      <c r="B850">
        <v>1.6310000000000001E-3</v>
      </c>
      <c r="C850">
        <v>1.10838E-2</v>
      </c>
      <c r="D850">
        <v>4.5124299999999996E-3</v>
      </c>
      <c r="F850">
        <f t="shared" si="13"/>
        <v>8.0851152131940316E-4</v>
      </c>
    </row>
    <row r="851" spans="1:6" x14ac:dyDescent="0.25">
      <c r="A851">
        <v>2.0310300000000001E-3</v>
      </c>
      <c r="B851">
        <v>1.6239200000000001E-3</v>
      </c>
      <c r="C851">
        <v>1.1060499999999999E-2</v>
      </c>
      <c r="D851">
        <v>4.4976599999999997E-3</v>
      </c>
      <c r="F851">
        <f t="shared" si="13"/>
        <v>8.1637086930970578E-4</v>
      </c>
    </row>
    <row r="852" spans="1:6" x14ac:dyDescent="0.25">
      <c r="A852">
        <v>1.9497900000000001E-3</v>
      </c>
      <c r="B852">
        <v>1.6168700000000001E-3</v>
      </c>
      <c r="C852">
        <v>1.10373E-2</v>
      </c>
      <c r="D852">
        <v>4.4829600000000002E-3</v>
      </c>
      <c r="F852">
        <f t="shared" si="13"/>
        <v>8.2334538338180532E-4</v>
      </c>
    </row>
    <row r="853" spans="1:6" x14ac:dyDescent="0.25">
      <c r="A853">
        <v>2.1122699999999999E-3</v>
      </c>
      <c r="B853">
        <v>1.60987E-3</v>
      </c>
      <c r="C853">
        <v>1.1014100000000001E-2</v>
      </c>
      <c r="D853">
        <v>4.4683300000000004E-3</v>
      </c>
      <c r="F853">
        <f t="shared" si="13"/>
        <v>8.0822127999564215E-4</v>
      </c>
    </row>
    <row r="854" spans="1:6" x14ac:dyDescent="0.25">
      <c r="A854">
        <v>2.21382E-3</v>
      </c>
      <c r="B854">
        <v>1.6029E-3</v>
      </c>
      <c r="C854">
        <v>1.0991000000000001E-2</v>
      </c>
      <c r="D854">
        <v>4.4537500000000002E-3</v>
      </c>
      <c r="F854">
        <f t="shared" si="13"/>
        <v>7.9857883723046137E-4</v>
      </c>
    </row>
    <row r="855" spans="1:6" x14ac:dyDescent="0.25">
      <c r="A855">
        <v>1.9396299999999999E-3</v>
      </c>
      <c r="B855">
        <v>1.5959699999999999E-3</v>
      </c>
      <c r="C855">
        <v>1.0967899999999999E-2</v>
      </c>
      <c r="D855">
        <v>4.4392399999999997E-3</v>
      </c>
      <c r="F855">
        <f t="shared" si="13"/>
        <v>8.2315393101687652E-4</v>
      </c>
    </row>
    <row r="856" spans="1:6" x14ac:dyDescent="0.25">
      <c r="A856">
        <v>2.0208700000000001E-3</v>
      </c>
      <c r="B856">
        <v>1.5890699999999999E-3</v>
      </c>
      <c r="C856">
        <v>1.0945E-2</v>
      </c>
      <c r="D856">
        <v>4.4247899999999996E-3</v>
      </c>
      <c r="F856">
        <f t="shared" si="13"/>
        <v>8.1536135221562344E-4</v>
      </c>
    </row>
    <row r="857" spans="1:6" x14ac:dyDescent="0.25">
      <c r="A857">
        <v>2.0919599999999999E-3</v>
      </c>
      <c r="B857">
        <v>1.5822200000000001E-3</v>
      </c>
      <c r="C857">
        <v>1.0922100000000001E-2</v>
      </c>
      <c r="D857">
        <v>4.41041E-3</v>
      </c>
      <c r="F857">
        <f t="shared" si="13"/>
        <v>8.0846540500453205E-4</v>
      </c>
    </row>
    <row r="858" spans="1:6" x14ac:dyDescent="0.25">
      <c r="A858">
        <v>2.0107200000000001E-3</v>
      </c>
      <c r="B858">
        <v>1.5754E-3</v>
      </c>
      <c r="C858">
        <v>1.0899300000000001E-2</v>
      </c>
      <c r="D858">
        <v>4.3960800000000001E-3</v>
      </c>
      <c r="F858">
        <f t="shared" si="13"/>
        <v>8.1551842778894055E-4</v>
      </c>
    </row>
    <row r="859" spans="1:6" x14ac:dyDescent="0.25">
      <c r="A859">
        <v>2.07165E-3</v>
      </c>
      <c r="B859">
        <v>1.56861E-3</v>
      </c>
      <c r="C859">
        <v>1.0876500000000001E-2</v>
      </c>
      <c r="D859">
        <v>4.3818199999999998E-3</v>
      </c>
      <c r="F859">
        <f t="shared" si="13"/>
        <v>8.0952972003861534E-4</v>
      </c>
    </row>
    <row r="860" spans="1:6" x14ac:dyDescent="0.25">
      <c r="A860">
        <v>2.22398E-3</v>
      </c>
      <c r="B860">
        <v>1.56186E-3</v>
      </c>
      <c r="C860">
        <v>1.08539E-2</v>
      </c>
      <c r="D860">
        <v>4.36762E-3</v>
      </c>
      <c r="F860">
        <f t="shared" si="13"/>
        <v>7.9509853601009779E-4</v>
      </c>
    </row>
    <row r="861" spans="1:6" x14ac:dyDescent="0.25">
      <c r="A861">
        <v>2.21382E-3</v>
      </c>
      <c r="B861">
        <v>1.5551499999999999E-3</v>
      </c>
      <c r="C861">
        <v>1.08313E-2</v>
      </c>
      <c r="D861">
        <v>4.3534799999999998E-3</v>
      </c>
      <c r="F861">
        <f t="shared" si="13"/>
        <v>7.9560902200105253E-4</v>
      </c>
    </row>
    <row r="862" spans="1:6" x14ac:dyDescent="0.25">
      <c r="A862">
        <v>1.9599399999999999E-3</v>
      </c>
      <c r="B862">
        <v>1.5484800000000001E-3</v>
      </c>
      <c r="C862">
        <v>1.0808699999999999E-2</v>
      </c>
      <c r="D862">
        <v>4.3394000000000002E-3</v>
      </c>
      <c r="F862">
        <f t="shared" si="13"/>
        <v>8.1867014534587885E-4</v>
      </c>
    </row>
    <row r="863" spans="1:6" x14ac:dyDescent="0.25">
      <c r="A863">
        <v>1.76699E-3</v>
      </c>
      <c r="B863">
        <v>1.5418400000000001E-3</v>
      </c>
      <c r="C863">
        <v>1.07863E-2</v>
      </c>
      <c r="D863">
        <v>4.3253800000000002E-3</v>
      </c>
      <c r="F863">
        <f t="shared" si="13"/>
        <v>8.3618200865913242E-4</v>
      </c>
    </row>
    <row r="864" spans="1:6" x14ac:dyDescent="0.25">
      <c r="A864">
        <v>2.07165E-3</v>
      </c>
      <c r="B864">
        <v>1.5352300000000001E-3</v>
      </c>
      <c r="C864">
        <v>1.07639E-2</v>
      </c>
      <c r="D864">
        <v>4.3114199999999998E-3</v>
      </c>
      <c r="F864">
        <f t="shared" si="13"/>
        <v>8.0753723092930995E-4</v>
      </c>
    </row>
    <row r="865" spans="1:6" x14ac:dyDescent="0.25">
      <c r="A865">
        <v>2.0208700000000001E-3</v>
      </c>
      <c r="B865">
        <v>1.52867E-3</v>
      </c>
      <c r="C865">
        <v>1.07416E-2</v>
      </c>
      <c r="D865">
        <v>4.29752E-3</v>
      </c>
      <c r="F865">
        <f t="shared" si="13"/>
        <v>8.1186508527593653E-4</v>
      </c>
    </row>
    <row r="866" spans="1:6" x14ac:dyDescent="0.25">
      <c r="A866">
        <v>2.0107200000000001E-3</v>
      </c>
      <c r="B866">
        <v>1.52213E-3</v>
      </c>
      <c r="C866">
        <v>1.0719299999999999E-2</v>
      </c>
      <c r="D866">
        <v>4.2836799999999998E-3</v>
      </c>
      <c r="F866">
        <f t="shared" si="13"/>
        <v>8.1242058716520665E-4</v>
      </c>
    </row>
    <row r="867" spans="1:6" x14ac:dyDescent="0.25">
      <c r="A867">
        <v>1.9700999999999998E-3</v>
      </c>
      <c r="B867">
        <v>1.51563E-3</v>
      </c>
      <c r="C867">
        <v>1.0697099999999999E-2</v>
      </c>
      <c r="D867">
        <v>4.2699000000000001E-3</v>
      </c>
      <c r="F867">
        <f t="shared" si="13"/>
        <v>8.1582858905684724E-4</v>
      </c>
    </row>
    <row r="868" spans="1:6" x14ac:dyDescent="0.25">
      <c r="A868">
        <v>2.0411800000000001E-3</v>
      </c>
      <c r="B868">
        <v>1.50917E-3</v>
      </c>
      <c r="C868">
        <v>1.0675E-2</v>
      </c>
      <c r="D868">
        <v>4.25618E-3</v>
      </c>
      <c r="F868">
        <f t="shared" si="13"/>
        <v>8.0878875878220141E-4</v>
      </c>
    </row>
    <row r="869" spans="1:6" x14ac:dyDescent="0.25">
      <c r="A869">
        <v>1.8583899999999999E-3</v>
      </c>
      <c r="B869">
        <v>1.50274E-3</v>
      </c>
      <c r="C869">
        <v>1.0652999999999999E-2</v>
      </c>
      <c r="D869">
        <v>4.2425199999999996E-3</v>
      </c>
      <c r="F869">
        <f t="shared" si="13"/>
        <v>8.2555242654651275E-4</v>
      </c>
    </row>
    <row r="870" spans="1:6" x14ac:dyDescent="0.25">
      <c r="A870">
        <v>1.8685500000000001E-3</v>
      </c>
      <c r="B870">
        <v>1.4963400000000001E-3</v>
      </c>
      <c r="C870">
        <v>1.0631E-2</v>
      </c>
      <c r="D870">
        <v>4.2289099999999998E-3</v>
      </c>
      <c r="F870">
        <f t="shared" si="13"/>
        <v>8.242357257078355E-4</v>
      </c>
    </row>
    <row r="871" spans="1:6" x14ac:dyDescent="0.25">
      <c r="A871">
        <v>1.7974600000000001E-3</v>
      </c>
      <c r="B871">
        <v>1.4899799999999999E-3</v>
      </c>
      <c r="C871">
        <v>1.06091E-2</v>
      </c>
      <c r="D871">
        <v>4.2153599999999996E-3</v>
      </c>
      <c r="F871">
        <f t="shared" si="13"/>
        <v>8.3057375272172006E-4</v>
      </c>
    </row>
    <row r="872" spans="1:6" x14ac:dyDescent="0.25">
      <c r="A872">
        <v>1.8685500000000001E-3</v>
      </c>
      <c r="B872">
        <v>1.48365E-3</v>
      </c>
      <c r="C872">
        <v>1.05872E-2</v>
      </c>
      <c r="D872">
        <v>4.2018699999999999E-3</v>
      </c>
      <c r="F872">
        <f t="shared" si="13"/>
        <v>8.2350857639413634E-4</v>
      </c>
    </row>
    <row r="873" spans="1:6" x14ac:dyDescent="0.25">
      <c r="A873">
        <v>2.0411800000000001E-3</v>
      </c>
      <c r="B873">
        <v>1.4773500000000001E-3</v>
      </c>
      <c r="C873">
        <v>1.0565400000000001E-2</v>
      </c>
      <c r="D873">
        <v>4.1884399999999999E-3</v>
      </c>
      <c r="F873">
        <f t="shared" si="13"/>
        <v>8.0680523217294185E-4</v>
      </c>
    </row>
    <row r="874" spans="1:6" x14ac:dyDescent="0.25">
      <c r="A874">
        <v>2.07165E-3</v>
      </c>
      <c r="B874">
        <v>1.47109E-3</v>
      </c>
      <c r="C874">
        <v>1.05437E-2</v>
      </c>
      <c r="D874">
        <v>4.1750600000000004E-3</v>
      </c>
      <c r="F874">
        <f t="shared" si="13"/>
        <v>8.0351774045164413E-4</v>
      </c>
    </row>
    <row r="875" spans="1:6" x14ac:dyDescent="0.25">
      <c r="A875">
        <v>2.2442899999999999E-3</v>
      </c>
      <c r="B875">
        <v>1.4648599999999999E-3</v>
      </c>
      <c r="C875">
        <v>1.05221E-2</v>
      </c>
      <c r="D875">
        <v>4.1617499999999997E-3</v>
      </c>
      <c r="F875">
        <f t="shared" si="13"/>
        <v>7.8670702616397863E-4</v>
      </c>
    </row>
    <row r="876" spans="1:6" x14ac:dyDescent="0.25">
      <c r="A876">
        <v>1.9904100000000002E-3</v>
      </c>
      <c r="B876">
        <v>1.4586600000000001E-3</v>
      </c>
      <c r="C876">
        <v>1.0500499999999999E-2</v>
      </c>
      <c r="D876">
        <v>4.1484800000000004E-3</v>
      </c>
      <c r="F876">
        <f t="shared" si="13"/>
        <v>8.104461692300366E-4</v>
      </c>
    </row>
    <row r="877" spans="1:6" x14ac:dyDescent="0.25">
      <c r="A877">
        <v>1.7060599999999999E-3</v>
      </c>
      <c r="B877">
        <v>1.4525E-3</v>
      </c>
      <c r="C877">
        <v>1.0479E-2</v>
      </c>
      <c r="D877">
        <v>4.1352799999999999E-3</v>
      </c>
      <c r="F877">
        <f t="shared" si="13"/>
        <v>8.3719248019849214E-4</v>
      </c>
    </row>
    <row r="878" spans="1:6" x14ac:dyDescent="0.25">
      <c r="A878">
        <v>1.8076100000000001E-3</v>
      </c>
      <c r="B878">
        <v>1.44637E-3</v>
      </c>
      <c r="C878">
        <v>1.0457599999999999E-2</v>
      </c>
      <c r="D878">
        <v>4.1221299999999999E-3</v>
      </c>
      <c r="F878">
        <f t="shared" si="13"/>
        <v>8.2714867656058749E-4</v>
      </c>
    </row>
    <row r="879" spans="1:6" x14ac:dyDescent="0.25">
      <c r="A879">
        <v>2.06149E-3</v>
      </c>
      <c r="B879">
        <v>1.44027E-3</v>
      </c>
      <c r="C879">
        <v>1.04362E-2</v>
      </c>
      <c r="D879">
        <v>4.1090299999999996E-3</v>
      </c>
      <c r="F879">
        <f t="shared" si="13"/>
        <v>8.0246737318180952E-4</v>
      </c>
    </row>
    <row r="880" spans="1:6" x14ac:dyDescent="0.25">
      <c r="A880">
        <v>1.74668E-3</v>
      </c>
      <c r="B880">
        <v>1.4342000000000001E-3</v>
      </c>
      <c r="C880">
        <v>1.04149E-2</v>
      </c>
      <c r="D880">
        <v>4.0959899999999999E-3</v>
      </c>
      <c r="F880">
        <f t="shared" si="13"/>
        <v>8.3229027643088259E-4</v>
      </c>
    </row>
    <row r="881" spans="1:6" x14ac:dyDescent="0.25">
      <c r="A881">
        <v>2.0310300000000001E-3</v>
      </c>
      <c r="B881">
        <v>1.4281700000000001E-3</v>
      </c>
      <c r="C881">
        <v>1.0393599999999999E-2</v>
      </c>
      <c r="D881">
        <v>4.0830099999999998E-3</v>
      </c>
      <c r="F881">
        <f t="shared" si="13"/>
        <v>8.0458840055418722E-4</v>
      </c>
    </row>
    <row r="882" spans="1:6" x14ac:dyDescent="0.25">
      <c r="A882">
        <v>1.81777E-3</v>
      </c>
      <c r="B882">
        <v>1.42216E-3</v>
      </c>
      <c r="C882">
        <v>1.03725E-2</v>
      </c>
      <c r="D882">
        <v>4.0700700000000003E-3</v>
      </c>
      <c r="F882">
        <f t="shared" si="13"/>
        <v>8.2475102434321525E-4</v>
      </c>
    </row>
    <row r="883" spans="1:6" x14ac:dyDescent="0.25">
      <c r="A883">
        <v>1.8787000000000001E-3</v>
      </c>
      <c r="B883">
        <v>1.4161899999999999E-3</v>
      </c>
      <c r="C883">
        <v>1.0351300000000001E-2</v>
      </c>
      <c r="D883">
        <v>4.0572000000000004E-3</v>
      </c>
      <c r="F883">
        <f t="shared" si="13"/>
        <v>8.1850588814931459E-4</v>
      </c>
    </row>
    <row r="884" spans="1:6" x14ac:dyDescent="0.25">
      <c r="A884">
        <v>2.05134E-3</v>
      </c>
      <c r="B884">
        <v>1.41025E-3</v>
      </c>
      <c r="C884">
        <v>1.0330300000000001E-2</v>
      </c>
      <c r="D884">
        <v>4.0443800000000002E-3</v>
      </c>
      <c r="F884">
        <f t="shared" si="13"/>
        <v>8.0142493441623191E-4</v>
      </c>
    </row>
    <row r="885" spans="1:6" x14ac:dyDescent="0.25">
      <c r="A885">
        <v>1.76699E-3</v>
      </c>
      <c r="B885">
        <v>1.40434E-3</v>
      </c>
      <c r="C885">
        <v>1.03093E-2</v>
      </c>
      <c r="D885">
        <v>4.0316099999999997E-3</v>
      </c>
      <c r="F885">
        <f t="shared" si="13"/>
        <v>8.2860232993510713E-4</v>
      </c>
    </row>
    <row r="886" spans="1:6" x14ac:dyDescent="0.25">
      <c r="A886">
        <v>1.88886E-3</v>
      </c>
      <c r="B886">
        <v>1.39846E-3</v>
      </c>
      <c r="C886">
        <v>1.02884E-2</v>
      </c>
      <c r="D886">
        <v>4.0188899999999998E-3</v>
      </c>
      <c r="F886">
        <f t="shared" si="13"/>
        <v>8.1640877104311664E-4</v>
      </c>
    </row>
    <row r="887" spans="1:6" x14ac:dyDescent="0.25">
      <c r="A887">
        <v>2.0310300000000001E-3</v>
      </c>
      <c r="B887">
        <v>1.3926100000000001E-3</v>
      </c>
      <c r="C887">
        <v>1.0267500000000001E-2</v>
      </c>
      <c r="D887">
        <v>4.0062300000000004E-3</v>
      </c>
      <c r="F887">
        <f t="shared" si="13"/>
        <v>8.0218845872899935E-4</v>
      </c>
    </row>
    <row r="888" spans="1:6" x14ac:dyDescent="0.25">
      <c r="A888">
        <v>1.7974600000000001E-3</v>
      </c>
      <c r="B888">
        <v>1.3867899999999999E-3</v>
      </c>
      <c r="C888">
        <v>1.0246699999999999E-2</v>
      </c>
      <c r="D888">
        <v>3.9936199999999998E-3</v>
      </c>
      <c r="F888">
        <f t="shared" si="13"/>
        <v>8.2458157260386256E-4</v>
      </c>
    </row>
    <row r="889" spans="1:6" x14ac:dyDescent="0.25">
      <c r="A889">
        <v>1.9396299999999999E-3</v>
      </c>
      <c r="B889">
        <v>1.3810000000000001E-3</v>
      </c>
      <c r="C889">
        <v>1.0226000000000001E-2</v>
      </c>
      <c r="D889">
        <v>3.9810699999999997E-3</v>
      </c>
      <c r="F889">
        <f t="shared" si="13"/>
        <v>8.103236847252104E-4</v>
      </c>
    </row>
    <row r="890" spans="1:6" x14ac:dyDescent="0.25">
      <c r="A890">
        <v>1.9497900000000001E-3</v>
      </c>
      <c r="B890">
        <v>1.37524E-3</v>
      </c>
      <c r="C890">
        <v>1.02053E-2</v>
      </c>
      <c r="D890">
        <v>3.9685600000000003E-3</v>
      </c>
      <c r="F890">
        <f t="shared" si="13"/>
        <v>8.0894339215897631E-4</v>
      </c>
    </row>
    <row r="891" spans="1:6" x14ac:dyDescent="0.25">
      <c r="A891">
        <v>2.0208700000000001E-3</v>
      </c>
      <c r="B891">
        <v>1.3695199999999999E-3</v>
      </c>
      <c r="C891">
        <v>1.01847E-2</v>
      </c>
      <c r="D891">
        <v>3.9561099999999997E-3</v>
      </c>
      <c r="F891">
        <f t="shared" si="13"/>
        <v>8.0157785698155076E-4</v>
      </c>
    </row>
    <row r="892" spans="1:6" x14ac:dyDescent="0.25">
      <c r="A892">
        <v>1.8583899999999999E-3</v>
      </c>
      <c r="B892">
        <v>1.36382E-3</v>
      </c>
      <c r="C892">
        <v>1.01642E-2</v>
      </c>
      <c r="D892">
        <v>3.9437099999999996E-3</v>
      </c>
      <c r="F892">
        <f t="shared" si="13"/>
        <v>8.1716318057495916E-4</v>
      </c>
    </row>
    <row r="893" spans="1:6" x14ac:dyDescent="0.25">
      <c r="A893">
        <v>1.9802499999999998E-3</v>
      </c>
      <c r="B893">
        <v>1.35815E-3</v>
      </c>
      <c r="C893">
        <v>1.01437E-2</v>
      </c>
      <c r="D893">
        <v>3.9313600000000001E-3</v>
      </c>
      <c r="F893">
        <f t="shared" si="13"/>
        <v>8.0478030698857427E-4</v>
      </c>
    </row>
    <row r="894" spans="1:6" x14ac:dyDescent="0.25">
      <c r="A894">
        <v>1.7872999999999999E-3</v>
      </c>
      <c r="B894">
        <v>1.3525099999999999E-3</v>
      </c>
      <c r="C894">
        <v>1.0123200000000001E-2</v>
      </c>
      <c r="D894">
        <v>3.9190600000000003E-3</v>
      </c>
      <c r="F894">
        <f t="shared" si="13"/>
        <v>8.234451556819978E-4</v>
      </c>
    </row>
    <row r="895" spans="1:6" x14ac:dyDescent="0.25">
      <c r="A895">
        <v>2.1325799999999998E-3</v>
      </c>
      <c r="B895">
        <v>1.3469000000000001E-3</v>
      </c>
      <c r="C895">
        <v>1.01029E-2</v>
      </c>
      <c r="D895">
        <v>3.9068200000000001E-3</v>
      </c>
      <c r="F895">
        <f t="shared" si="13"/>
        <v>7.8891407417672156E-4</v>
      </c>
    </row>
    <row r="896" spans="1:6" x14ac:dyDescent="0.25">
      <c r="A896">
        <v>1.5842E-3</v>
      </c>
      <c r="B896">
        <v>1.34132E-3</v>
      </c>
      <c r="C896">
        <v>1.0082600000000001E-2</v>
      </c>
      <c r="D896">
        <v>3.8946200000000001E-3</v>
      </c>
      <c r="F896">
        <f t="shared" si="13"/>
        <v>8.4287782913137479E-4</v>
      </c>
    </row>
    <row r="897" spans="1:6" x14ac:dyDescent="0.25">
      <c r="A897">
        <v>1.8583899999999999E-3</v>
      </c>
      <c r="B897">
        <v>1.3357600000000001E-3</v>
      </c>
      <c r="C897">
        <v>1.0062400000000001E-2</v>
      </c>
      <c r="D897">
        <v>3.8824799999999998E-3</v>
      </c>
      <c r="F897">
        <f t="shared" si="13"/>
        <v>8.153134441087615E-4</v>
      </c>
    </row>
    <row r="898" spans="1:6" x14ac:dyDescent="0.25">
      <c r="A898">
        <v>1.9396299999999999E-3</v>
      </c>
      <c r="B898">
        <v>1.3302399999999999E-3</v>
      </c>
      <c r="C898">
        <v>1.0042199999999999E-2</v>
      </c>
      <c r="D898">
        <v>3.8703800000000001E-3</v>
      </c>
      <c r="F898">
        <f t="shared" ref="F898:F961" si="14">(1/1000)*SQRT((C898-A898)*(C898-A898))/C898</f>
        <v>8.0685208420465642E-4</v>
      </c>
    </row>
    <row r="899" spans="1:6" x14ac:dyDescent="0.25">
      <c r="A899">
        <v>2.0411800000000001E-3</v>
      </c>
      <c r="B899">
        <v>1.32474E-3</v>
      </c>
      <c r="C899">
        <v>1.0022100000000001E-2</v>
      </c>
      <c r="D899">
        <v>3.85834E-3</v>
      </c>
      <c r="F899">
        <f t="shared" si="14"/>
        <v>7.9633210604563925E-4</v>
      </c>
    </row>
    <row r="900" spans="1:6" x14ac:dyDescent="0.25">
      <c r="A900">
        <v>1.7771499999999999E-3</v>
      </c>
      <c r="B900">
        <v>1.31927E-3</v>
      </c>
      <c r="C900">
        <v>1.0002E-2</v>
      </c>
      <c r="D900">
        <v>3.8463400000000002E-3</v>
      </c>
      <c r="F900">
        <f t="shared" si="14"/>
        <v>8.2232053589282152E-4</v>
      </c>
    </row>
    <row r="901" spans="1:6" x14ac:dyDescent="0.25">
      <c r="A901">
        <v>1.82793E-3</v>
      </c>
      <c r="B901">
        <v>1.31383E-3</v>
      </c>
      <c r="C901">
        <v>9.9820099999999995E-3</v>
      </c>
      <c r="D901">
        <v>3.8344E-3</v>
      </c>
      <c r="F901">
        <f t="shared" si="14"/>
        <v>8.1687756273536084E-4</v>
      </c>
    </row>
    <row r="902" spans="1:6" x14ac:dyDescent="0.25">
      <c r="A902">
        <v>1.83808E-3</v>
      </c>
      <c r="B902">
        <v>1.30842E-3</v>
      </c>
      <c r="C902">
        <v>9.96207E-3</v>
      </c>
      <c r="D902">
        <v>3.8224999999999999E-3</v>
      </c>
      <c r="F902">
        <f t="shared" si="14"/>
        <v>8.154921617695921E-4</v>
      </c>
    </row>
    <row r="903" spans="1:6" x14ac:dyDescent="0.25">
      <c r="A903">
        <v>1.9294799999999999E-3</v>
      </c>
      <c r="B903">
        <v>1.3030400000000001E-3</v>
      </c>
      <c r="C903">
        <v>9.9421900000000001E-3</v>
      </c>
      <c r="D903">
        <v>3.8106500000000001E-3</v>
      </c>
      <c r="F903">
        <f t="shared" si="14"/>
        <v>8.0593008180290251E-4</v>
      </c>
    </row>
    <row r="904" spans="1:6" x14ac:dyDescent="0.25">
      <c r="A904">
        <v>2.1325799999999998E-3</v>
      </c>
      <c r="B904">
        <v>1.2976800000000001E-3</v>
      </c>
      <c r="C904">
        <v>9.9223799999999997E-3</v>
      </c>
      <c r="D904">
        <v>3.7988499999999999E-3</v>
      </c>
      <c r="F904">
        <f t="shared" si="14"/>
        <v>7.8507374238841892E-4</v>
      </c>
    </row>
    <row r="905" spans="1:6" x14ac:dyDescent="0.25">
      <c r="A905">
        <v>1.6959099999999999E-3</v>
      </c>
      <c r="B905">
        <v>1.2923500000000001E-3</v>
      </c>
      <c r="C905">
        <v>9.9026200000000009E-3</v>
      </c>
      <c r="D905">
        <v>3.7870999999999998E-3</v>
      </c>
      <c r="F905">
        <f t="shared" si="14"/>
        <v>8.287412826100568E-4</v>
      </c>
    </row>
    <row r="906" spans="1:6" x14ac:dyDescent="0.25">
      <c r="A906">
        <v>1.7771499999999999E-3</v>
      </c>
      <c r="B906">
        <v>1.2870500000000001E-3</v>
      </c>
      <c r="C906">
        <v>9.8829199999999999E-3</v>
      </c>
      <c r="D906">
        <v>3.7753999999999999E-3</v>
      </c>
      <c r="F906">
        <f t="shared" si="14"/>
        <v>8.2017966350026112E-4</v>
      </c>
    </row>
    <row r="907" spans="1:6" x14ac:dyDescent="0.25">
      <c r="A907">
        <v>1.8583899999999999E-3</v>
      </c>
      <c r="B907">
        <v>1.28177E-3</v>
      </c>
      <c r="C907">
        <v>9.8632800000000003E-3</v>
      </c>
      <c r="D907">
        <v>3.7637500000000002E-3</v>
      </c>
      <c r="F907">
        <f t="shared" si="14"/>
        <v>8.115849899830483E-4</v>
      </c>
    </row>
    <row r="908" spans="1:6" x14ac:dyDescent="0.25">
      <c r="A908">
        <v>1.9700999999999998E-3</v>
      </c>
      <c r="B908">
        <v>1.2765299999999999E-3</v>
      </c>
      <c r="C908">
        <v>9.8437000000000004E-3</v>
      </c>
      <c r="D908">
        <v>3.7521400000000002E-3</v>
      </c>
      <c r="F908">
        <f t="shared" si="14"/>
        <v>7.9986184056807924E-4</v>
      </c>
    </row>
    <row r="909" spans="1:6" x14ac:dyDescent="0.25">
      <c r="A909">
        <v>1.6451300000000001E-3</v>
      </c>
      <c r="B909">
        <v>1.2712999999999999E-3</v>
      </c>
      <c r="C909">
        <v>9.8241700000000001E-3</v>
      </c>
      <c r="D909">
        <v>3.7405799999999999E-3</v>
      </c>
      <c r="F909">
        <f t="shared" si="14"/>
        <v>8.3254259647379876E-4</v>
      </c>
    </row>
    <row r="910" spans="1:6" x14ac:dyDescent="0.25">
      <c r="A910">
        <v>1.82793E-3</v>
      </c>
      <c r="B910">
        <v>1.26611E-3</v>
      </c>
      <c r="C910">
        <v>9.8047099999999995E-3</v>
      </c>
      <c r="D910">
        <v>3.7290700000000001E-3</v>
      </c>
      <c r="F910">
        <f t="shared" si="14"/>
        <v>8.1356613301158324E-4</v>
      </c>
    </row>
    <row r="911" spans="1:6" x14ac:dyDescent="0.25">
      <c r="A911">
        <v>1.91932E-3</v>
      </c>
      <c r="B911">
        <v>1.2609400000000001E-3</v>
      </c>
      <c r="C911">
        <v>9.7853000000000002E-3</v>
      </c>
      <c r="D911">
        <v>3.7176100000000001E-3</v>
      </c>
      <c r="F911">
        <f t="shared" si="14"/>
        <v>8.0385680561658802E-4</v>
      </c>
    </row>
    <row r="912" spans="1:6" x14ac:dyDescent="0.25">
      <c r="A912">
        <v>1.73653E-3</v>
      </c>
      <c r="B912">
        <v>1.2558000000000001E-3</v>
      </c>
      <c r="C912">
        <v>9.7659500000000007E-3</v>
      </c>
      <c r="D912">
        <v>3.7061899999999998E-3</v>
      </c>
      <c r="F912">
        <f t="shared" si="14"/>
        <v>8.2218524567502396E-4</v>
      </c>
    </row>
    <row r="913" spans="1:6" x14ac:dyDescent="0.25">
      <c r="A913">
        <v>1.5435799999999999E-3</v>
      </c>
      <c r="B913">
        <v>1.2506800000000001E-3</v>
      </c>
      <c r="C913">
        <v>9.7466600000000007E-3</v>
      </c>
      <c r="D913">
        <v>3.6948200000000001E-3</v>
      </c>
      <c r="F913">
        <f t="shared" si="14"/>
        <v>8.4162985063601279E-4</v>
      </c>
    </row>
    <row r="914" spans="1:6" x14ac:dyDescent="0.25">
      <c r="A914">
        <v>1.89901E-3</v>
      </c>
      <c r="B914">
        <v>1.24559E-3</v>
      </c>
      <c r="C914">
        <v>9.7274200000000005E-3</v>
      </c>
      <c r="D914">
        <v>3.6834900000000002E-3</v>
      </c>
      <c r="F914">
        <f t="shared" si="14"/>
        <v>8.0477762860038952E-4</v>
      </c>
    </row>
    <row r="915" spans="1:6" x14ac:dyDescent="0.25">
      <c r="A915">
        <v>1.82793E-3</v>
      </c>
      <c r="B915">
        <v>1.2405300000000001E-3</v>
      </c>
      <c r="C915">
        <v>9.7082499999999999E-3</v>
      </c>
      <c r="D915">
        <v>3.67221E-3</v>
      </c>
      <c r="F915">
        <f t="shared" si="14"/>
        <v>8.117137486158679E-4</v>
      </c>
    </row>
    <row r="916" spans="1:6" x14ac:dyDescent="0.25">
      <c r="A916">
        <v>1.6349800000000001E-3</v>
      </c>
      <c r="B916">
        <v>1.2354899999999999E-3</v>
      </c>
      <c r="C916">
        <v>9.6891200000000007E-3</v>
      </c>
      <c r="D916">
        <v>3.6609799999999999E-3</v>
      </c>
      <c r="F916">
        <f t="shared" si="14"/>
        <v>8.3125608930429188E-4</v>
      </c>
    </row>
    <row r="917" spans="1:6" x14ac:dyDescent="0.25">
      <c r="A917">
        <v>1.9497900000000001E-3</v>
      </c>
      <c r="B917">
        <v>1.2304799999999999E-3</v>
      </c>
      <c r="C917">
        <v>9.6700599999999994E-3</v>
      </c>
      <c r="D917">
        <v>3.64979E-3</v>
      </c>
      <c r="F917">
        <f t="shared" si="14"/>
        <v>7.9836836586329347E-4</v>
      </c>
    </row>
    <row r="918" spans="1:6" x14ac:dyDescent="0.25">
      <c r="A918">
        <v>1.6451300000000001E-3</v>
      </c>
      <c r="B918">
        <v>1.2254900000000001E-3</v>
      </c>
      <c r="C918">
        <v>9.6510499999999996E-3</v>
      </c>
      <c r="D918">
        <v>3.6386499999999998E-3</v>
      </c>
      <c r="F918">
        <f t="shared" si="14"/>
        <v>8.295387548505086E-4</v>
      </c>
    </row>
    <row r="919" spans="1:6" x14ac:dyDescent="0.25">
      <c r="A919">
        <v>1.7263700000000001E-3</v>
      </c>
      <c r="B919">
        <v>1.2205300000000001E-3</v>
      </c>
      <c r="C919">
        <v>9.6320899999999994E-3</v>
      </c>
      <c r="D919">
        <v>3.6275600000000002E-3</v>
      </c>
      <c r="F919">
        <f t="shared" si="14"/>
        <v>8.207689089283842E-4</v>
      </c>
    </row>
    <row r="920" spans="1:6" x14ac:dyDescent="0.25">
      <c r="A920">
        <v>1.83808E-3</v>
      </c>
      <c r="B920">
        <v>1.2155899999999999E-3</v>
      </c>
      <c r="C920">
        <v>9.6132000000000006E-3</v>
      </c>
      <c r="D920">
        <v>3.6164999999999999E-3</v>
      </c>
      <c r="F920">
        <f t="shared" si="14"/>
        <v>8.0879623850538848E-4</v>
      </c>
    </row>
    <row r="921" spans="1:6" x14ac:dyDescent="0.25">
      <c r="A921">
        <v>1.76699E-3</v>
      </c>
      <c r="B921">
        <v>1.2106700000000001E-3</v>
      </c>
      <c r="C921">
        <v>9.5943599999999997E-3</v>
      </c>
      <c r="D921">
        <v>3.6055000000000002E-3</v>
      </c>
      <c r="F921">
        <f t="shared" si="14"/>
        <v>8.1583034199258738E-4</v>
      </c>
    </row>
    <row r="922" spans="1:6" x14ac:dyDescent="0.25">
      <c r="A922">
        <v>2.0005600000000002E-3</v>
      </c>
      <c r="B922">
        <v>1.20579E-3</v>
      </c>
      <c r="C922">
        <v>9.5755700000000003E-3</v>
      </c>
      <c r="D922">
        <v>3.5945299999999999E-3</v>
      </c>
      <c r="F922">
        <f t="shared" si="14"/>
        <v>7.9107666697648287E-4</v>
      </c>
    </row>
    <row r="923" spans="1:6" x14ac:dyDescent="0.25">
      <c r="A923">
        <v>1.8076100000000001E-3</v>
      </c>
      <c r="B923">
        <v>1.2009200000000001E-3</v>
      </c>
      <c r="C923">
        <v>9.5568400000000005E-3</v>
      </c>
      <c r="D923">
        <v>3.5836100000000001E-3</v>
      </c>
      <c r="F923">
        <f t="shared" si="14"/>
        <v>8.108569359746527E-4</v>
      </c>
    </row>
    <row r="924" spans="1:6" x14ac:dyDescent="0.25">
      <c r="A924">
        <v>1.60451E-3</v>
      </c>
      <c r="B924">
        <v>1.19608E-3</v>
      </c>
      <c r="C924">
        <v>9.5381600000000004E-3</v>
      </c>
      <c r="D924">
        <v>3.57274E-3</v>
      </c>
      <c r="F924">
        <f t="shared" si="14"/>
        <v>8.3177992401050097E-4</v>
      </c>
    </row>
    <row r="925" spans="1:6" x14ac:dyDescent="0.25">
      <c r="A925">
        <v>1.6959099999999999E-3</v>
      </c>
      <c r="B925">
        <v>1.1912699999999999E-3</v>
      </c>
      <c r="C925">
        <v>9.5195399999999999E-3</v>
      </c>
      <c r="D925">
        <v>3.5619100000000002E-3</v>
      </c>
      <c r="F925">
        <f t="shared" si="14"/>
        <v>8.2184958516903122E-4</v>
      </c>
    </row>
    <row r="926" spans="1:6" x14ac:dyDescent="0.25">
      <c r="A926">
        <v>1.51312E-3</v>
      </c>
      <c r="B926">
        <v>1.18648E-3</v>
      </c>
      <c r="C926">
        <v>9.5009699999999992E-3</v>
      </c>
      <c r="D926">
        <v>3.5511200000000001E-3</v>
      </c>
      <c r="F926">
        <f t="shared" si="14"/>
        <v>8.4074047176235702E-4</v>
      </c>
    </row>
    <row r="927" spans="1:6" x14ac:dyDescent="0.25">
      <c r="A927">
        <v>1.9497900000000001E-3</v>
      </c>
      <c r="B927">
        <v>1.1817100000000001E-3</v>
      </c>
      <c r="C927">
        <v>9.4824599999999998E-3</v>
      </c>
      <c r="D927">
        <v>3.5403800000000001E-3</v>
      </c>
      <c r="F927">
        <f t="shared" si="14"/>
        <v>7.943793066356199E-4</v>
      </c>
    </row>
    <row r="928" spans="1:6" x14ac:dyDescent="0.25">
      <c r="A928">
        <v>1.6959099999999999E-3</v>
      </c>
      <c r="B928">
        <v>1.1769700000000001E-3</v>
      </c>
      <c r="C928">
        <v>9.4640000000000002E-3</v>
      </c>
      <c r="D928">
        <v>3.5296799999999999E-3</v>
      </c>
      <c r="F928">
        <f t="shared" si="14"/>
        <v>8.2080409974640749E-4</v>
      </c>
    </row>
    <row r="929" spans="1:6" x14ac:dyDescent="0.25">
      <c r="A929">
        <v>1.7872999999999999E-3</v>
      </c>
      <c r="B929">
        <v>1.1722499999999999E-3</v>
      </c>
      <c r="C929">
        <v>9.4455900000000002E-3</v>
      </c>
      <c r="D929">
        <v>3.5190199999999999E-3</v>
      </c>
      <c r="F929">
        <f t="shared" si="14"/>
        <v>8.1077942193129283E-4</v>
      </c>
    </row>
    <row r="930" spans="1:6" x14ac:dyDescent="0.25">
      <c r="A930">
        <v>1.7872999999999999E-3</v>
      </c>
      <c r="B930">
        <v>1.1675500000000001E-3</v>
      </c>
      <c r="C930">
        <v>9.4272399999999999E-3</v>
      </c>
      <c r="D930">
        <v>3.5084000000000001E-3</v>
      </c>
      <c r="F930">
        <f t="shared" si="14"/>
        <v>8.1041110653807483E-4</v>
      </c>
    </row>
    <row r="931" spans="1:6" x14ac:dyDescent="0.25">
      <c r="A931">
        <v>1.6959099999999999E-3</v>
      </c>
      <c r="B931">
        <v>1.16288E-3</v>
      </c>
      <c r="C931">
        <v>9.4089399999999993E-3</v>
      </c>
      <c r="D931">
        <v>3.4978299999999999E-3</v>
      </c>
      <c r="F931">
        <f t="shared" si="14"/>
        <v>8.1975546660941617E-4</v>
      </c>
    </row>
    <row r="932" spans="1:6" x14ac:dyDescent="0.25">
      <c r="A932">
        <v>1.59436E-3</v>
      </c>
      <c r="B932">
        <v>1.1582299999999999E-3</v>
      </c>
      <c r="C932">
        <v>9.3907000000000001E-3</v>
      </c>
      <c r="D932">
        <v>3.4873E-3</v>
      </c>
      <c r="F932">
        <f t="shared" si="14"/>
        <v>8.3021925948012412E-4</v>
      </c>
    </row>
    <row r="933" spans="1:6" x14ac:dyDescent="0.25">
      <c r="A933">
        <v>1.90917E-3</v>
      </c>
      <c r="B933">
        <v>1.1536000000000001E-3</v>
      </c>
      <c r="C933">
        <v>9.3725100000000006E-3</v>
      </c>
      <c r="D933">
        <v>3.4768099999999999E-3</v>
      </c>
      <c r="F933">
        <f t="shared" si="14"/>
        <v>7.9630109757151501E-4</v>
      </c>
    </row>
    <row r="934" spans="1:6" x14ac:dyDescent="0.25">
      <c r="A934">
        <v>1.75684E-3</v>
      </c>
      <c r="B934">
        <v>1.1490000000000001E-3</v>
      </c>
      <c r="C934">
        <v>9.3543700000000007E-3</v>
      </c>
      <c r="D934">
        <v>3.4663699999999999E-3</v>
      </c>
      <c r="F934">
        <f t="shared" si="14"/>
        <v>8.1219045216299982E-4</v>
      </c>
    </row>
    <row r="935" spans="1:6" x14ac:dyDescent="0.25">
      <c r="A935">
        <v>1.9904100000000002E-3</v>
      </c>
      <c r="B935">
        <v>1.1444199999999999E-3</v>
      </c>
      <c r="C935">
        <v>9.3362800000000006E-3</v>
      </c>
      <c r="D935">
        <v>3.4559600000000001E-3</v>
      </c>
      <c r="F935">
        <f t="shared" si="14"/>
        <v>7.8680909312916927E-4</v>
      </c>
    </row>
    <row r="936" spans="1:6" x14ac:dyDescent="0.25">
      <c r="A936">
        <v>1.9396299999999999E-3</v>
      </c>
      <c r="B936">
        <v>1.1398599999999999E-3</v>
      </c>
      <c r="C936">
        <v>9.3182500000000001E-3</v>
      </c>
      <c r="D936">
        <v>3.4456000000000001E-3</v>
      </c>
      <c r="F936">
        <f t="shared" si="14"/>
        <v>7.9184610844310901E-4</v>
      </c>
    </row>
    <row r="937" spans="1:6" x14ac:dyDescent="0.25">
      <c r="A937">
        <v>1.7263700000000001E-3</v>
      </c>
      <c r="B937">
        <v>1.1353299999999999E-3</v>
      </c>
      <c r="C937">
        <v>9.3002599999999994E-3</v>
      </c>
      <c r="D937">
        <v>3.4352699999999998E-3</v>
      </c>
      <c r="F937">
        <f t="shared" si="14"/>
        <v>8.1437400674819844E-4</v>
      </c>
    </row>
    <row r="938" spans="1:6" x14ac:dyDescent="0.25">
      <c r="A938">
        <v>1.9904100000000002E-3</v>
      </c>
      <c r="B938">
        <v>1.1308100000000001E-3</v>
      </c>
      <c r="C938">
        <v>9.2823300000000001E-3</v>
      </c>
      <c r="D938">
        <v>3.4249900000000002E-3</v>
      </c>
      <c r="F938">
        <f t="shared" si="14"/>
        <v>7.8557000235932148E-4</v>
      </c>
    </row>
    <row r="939" spans="1:6" x14ac:dyDescent="0.25">
      <c r="A939">
        <v>1.73653E-3</v>
      </c>
      <c r="B939">
        <v>1.1263200000000001E-3</v>
      </c>
      <c r="C939">
        <v>9.2644600000000004E-3</v>
      </c>
      <c r="D939">
        <v>3.4147499999999998E-3</v>
      </c>
      <c r="F939">
        <f t="shared" si="14"/>
        <v>8.1256004127601617E-4</v>
      </c>
    </row>
    <row r="940" spans="1:6" x14ac:dyDescent="0.25">
      <c r="A940">
        <v>1.66544E-3</v>
      </c>
      <c r="B940">
        <v>1.1218599999999999E-3</v>
      </c>
      <c r="C940">
        <v>9.2466300000000005E-3</v>
      </c>
      <c r="D940">
        <v>3.4045500000000001E-3</v>
      </c>
      <c r="F940">
        <f t="shared" si="14"/>
        <v>8.1988681281721016E-4</v>
      </c>
    </row>
    <row r="941" spans="1:6" x14ac:dyDescent="0.25">
      <c r="A941">
        <v>1.7060599999999999E-3</v>
      </c>
      <c r="B941">
        <v>1.1174100000000001E-3</v>
      </c>
      <c r="C941">
        <v>9.2288500000000002E-3</v>
      </c>
      <c r="D941">
        <v>3.3943900000000002E-3</v>
      </c>
      <c r="F941">
        <f t="shared" si="14"/>
        <v>8.1513839752515209E-4</v>
      </c>
    </row>
    <row r="942" spans="1:6" x14ac:dyDescent="0.25">
      <c r="A942">
        <v>1.7974600000000001E-3</v>
      </c>
      <c r="B942">
        <v>1.1129899999999999E-3</v>
      </c>
      <c r="C942">
        <v>9.2111299999999997E-3</v>
      </c>
      <c r="D942">
        <v>3.3842799999999999E-3</v>
      </c>
      <c r="F942">
        <f t="shared" si="14"/>
        <v>8.0485999003379616E-4</v>
      </c>
    </row>
    <row r="943" spans="1:6" x14ac:dyDescent="0.25">
      <c r="A943">
        <v>1.5537400000000001E-3</v>
      </c>
      <c r="B943">
        <v>1.1085800000000001E-3</v>
      </c>
      <c r="C943">
        <v>9.1934600000000005E-3</v>
      </c>
      <c r="D943">
        <v>3.3741999999999999E-3</v>
      </c>
      <c r="F943">
        <f t="shared" si="14"/>
        <v>8.3099507693512565E-4</v>
      </c>
    </row>
    <row r="944" spans="1:6" x14ac:dyDescent="0.25">
      <c r="A944">
        <v>1.8787000000000001E-3</v>
      </c>
      <c r="B944">
        <v>1.1042000000000001E-3</v>
      </c>
      <c r="C944">
        <v>9.1758399999999993E-3</v>
      </c>
      <c r="D944">
        <v>3.3641600000000002E-3</v>
      </c>
      <c r="F944">
        <f t="shared" si="14"/>
        <v>7.9525580219358665E-4</v>
      </c>
    </row>
    <row r="945" spans="1:6" x14ac:dyDescent="0.25">
      <c r="A945">
        <v>1.7263700000000001E-3</v>
      </c>
      <c r="B945">
        <v>1.0998399999999999E-3</v>
      </c>
      <c r="C945">
        <v>9.1582599999999997E-3</v>
      </c>
      <c r="D945">
        <v>3.3541600000000001E-3</v>
      </c>
      <c r="F945">
        <f t="shared" si="14"/>
        <v>8.1149585183211664E-4</v>
      </c>
    </row>
    <row r="946" spans="1:6" x14ac:dyDescent="0.25">
      <c r="A946">
        <v>1.7872999999999999E-3</v>
      </c>
      <c r="B946">
        <v>1.0955100000000001E-3</v>
      </c>
      <c r="C946">
        <v>9.1407399999999996E-3</v>
      </c>
      <c r="D946">
        <v>3.3441999999999999E-3</v>
      </c>
      <c r="F946">
        <f t="shared" si="14"/>
        <v>8.0446878480298087E-4</v>
      </c>
    </row>
    <row r="947" spans="1:6" x14ac:dyDescent="0.25">
      <c r="A947">
        <v>1.8787000000000001E-3</v>
      </c>
      <c r="B947">
        <v>1.0911899999999999E-3</v>
      </c>
      <c r="C947">
        <v>9.1232699999999993E-3</v>
      </c>
      <c r="D947">
        <v>3.3342799999999998E-3</v>
      </c>
      <c r="F947">
        <f t="shared" si="14"/>
        <v>7.9407602756467798E-4</v>
      </c>
    </row>
    <row r="948" spans="1:6" x14ac:dyDescent="0.25">
      <c r="A948">
        <v>1.60451E-3</v>
      </c>
      <c r="B948">
        <v>1.0869E-3</v>
      </c>
      <c r="C948">
        <v>9.1058500000000004E-3</v>
      </c>
      <c r="D948">
        <v>3.3243999999999999E-3</v>
      </c>
      <c r="F948">
        <f t="shared" si="14"/>
        <v>8.2379349539032606E-4</v>
      </c>
    </row>
    <row r="949" spans="1:6" x14ac:dyDescent="0.25">
      <c r="A949">
        <v>1.8583899999999999E-3</v>
      </c>
      <c r="B949">
        <v>1.0826200000000001E-3</v>
      </c>
      <c r="C949">
        <v>9.0884799999999995E-3</v>
      </c>
      <c r="D949">
        <v>3.3145499999999999E-3</v>
      </c>
      <c r="F949">
        <f t="shared" si="14"/>
        <v>7.9552246360227452E-4</v>
      </c>
    </row>
    <row r="950" spans="1:6" x14ac:dyDescent="0.25">
      <c r="A950">
        <v>1.5537400000000001E-3</v>
      </c>
      <c r="B950">
        <v>1.0783699999999999E-3</v>
      </c>
      <c r="C950">
        <v>9.07116E-3</v>
      </c>
      <c r="D950">
        <v>3.30475E-3</v>
      </c>
      <c r="F950">
        <f t="shared" si="14"/>
        <v>8.2871650373270904E-4</v>
      </c>
    </row>
    <row r="951" spans="1:6" x14ac:dyDescent="0.25">
      <c r="A951">
        <v>1.65529E-3</v>
      </c>
      <c r="B951">
        <v>1.0741399999999999E-3</v>
      </c>
      <c r="C951">
        <v>9.0538900000000002E-3</v>
      </c>
      <c r="D951">
        <v>3.2949799999999999E-3</v>
      </c>
      <c r="F951">
        <f t="shared" si="14"/>
        <v>8.1717361266814596E-4</v>
      </c>
    </row>
    <row r="952" spans="1:6" x14ac:dyDescent="0.25">
      <c r="A952">
        <v>1.60451E-3</v>
      </c>
      <c r="B952">
        <v>1.06992E-3</v>
      </c>
      <c r="C952">
        <v>9.0366700000000001E-3</v>
      </c>
      <c r="D952">
        <v>3.28525E-3</v>
      </c>
      <c r="F952">
        <f t="shared" si="14"/>
        <v>8.2244455092417897E-4</v>
      </c>
    </row>
    <row r="953" spans="1:6" x14ac:dyDescent="0.25">
      <c r="A953">
        <v>1.83808E-3</v>
      </c>
      <c r="B953">
        <v>1.06573E-3</v>
      </c>
      <c r="C953">
        <v>9.0194899999999998E-3</v>
      </c>
      <c r="D953">
        <v>3.2755699999999998E-3</v>
      </c>
      <c r="F953">
        <f t="shared" si="14"/>
        <v>7.9621020700726983E-4</v>
      </c>
    </row>
    <row r="954" spans="1:6" x14ac:dyDescent="0.25">
      <c r="A954">
        <v>1.60451E-3</v>
      </c>
      <c r="B954">
        <v>1.06156E-3</v>
      </c>
      <c r="C954">
        <v>9.0023700000000009E-3</v>
      </c>
      <c r="D954">
        <v>3.2659099999999999E-3</v>
      </c>
      <c r="F954">
        <f t="shared" si="14"/>
        <v>8.2176804552578937E-4</v>
      </c>
    </row>
    <row r="955" spans="1:6" x14ac:dyDescent="0.25">
      <c r="A955">
        <v>1.4826500000000001E-3</v>
      </c>
      <c r="B955">
        <v>1.0574099999999999E-3</v>
      </c>
      <c r="C955">
        <v>8.9852899999999999E-3</v>
      </c>
      <c r="D955">
        <v>3.2563000000000002E-3</v>
      </c>
      <c r="F955">
        <f t="shared" si="14"/>
        <v>8.3499141374401939E-4</v>
      </c>
    </row>
    <row r="956" spans="1:6" x14ac:dyDescent="0.25">
      <c r="A956">
        <v>1.6248199999999999E-3</v>
      </c>
      <c r="B956">
        <v>1.05328E-3</v>
      </c>
      <c r="C956">
        <v>8.9682600000000005E-3</v>
      </c>
      <c r="D956">
        <v>3.2467199999999998E-3</v>
      </c>
      <c r="F956">
        <f t="shared" si="14"/>
        <v>8.1882550238284802E-4</v>
      </c>
    </row>
    <row r="957" spans="1:6" x14ac:dyDescent="0.25">
      <c r="A957">
        <v>1.8685500000000001E-3</v>
      </c>
      <c r="B957">
        <v>1.0491700000000001E-3</v>
      </c>
      <c r="C957">
        <v>8.9512900000000006E-3</v>
      </c>
      <c r="D957">
        <v>3.23719E-3</v>
      </c>
      <c r="F957">
        <f t="shared" si="14"/>
        <v>7.9125355116413398E-4</v>
      </c>
    </row>
    <row r="958" spans="1:6" x14ac:dyDescent="0.25">
      <c r="A958">
        <v>1.52327E-3</v>
      </c>
      <c r="B958">
        <v>1.0450800000000001E-3</v>
      </c>
      <c r="C958">
        <v>8.9343500000000006E-3</v>
      </c>
      <c r="D958">
        <v>3.2276800000000001E-3</v>
      </c>
      <c r="F958">
        <f t="shared" si="14"/>
        <v>8.2950410494328074E-4</v>
      </c>
    </row>
    <row r="959" spans="1:6" x14ac:dyDescent="0.25">
      <c r="A959">
        <v>1.3810999999999999E-3</v>
      </c>
      <c r="B959">
        <v>1.04101E-3</v>
      </c>
      <c r="C959">
        <v>8.9174700000000003E-3</v>
      </c>
      <c r="D959">
        <v>3.2182199999999999E-3</v>
      </c>
      <c r="F959">
        <f t="shared" si="14"/>
        <v>8.4512423366717247E-4</v>
      </c>
    </row>
    <row r="960" spans="1:6" x14ac:dyDescent="0.25">
      <c r="A960">
        <v>1.49281E-3</v>
      </c>
      <c r="B960">
        <v>1.03696E-3</v>
      </c>
      <c r="C960">
        <v>8.9006399999999996E-3</v>
      </c>
      <c r="D960">
        <v>3.20879E-3</v>
      </c>
      <c r="F960">
        <f t="shared" si="14"/>
        <v>8.3228060004673823E-4</v>
      </c>
    </row>
    <row r="961" spans="1:6" x14ac:dyDescent="0.25">
      <c r="A961">
        <v>1.65529E-3</v>
      </c>
      <c r="B961">
        <v>1.03293E-3</v>
      </c>
      <c r="C961">
        <v>8.8838500000000004E-3</v>
      </c>
      <c r="D961">
        <v>3.1993999999999998E-3</v>
      </c>
      <c r="F961">
        <f t="shared" si="14"/>
        <v>8.136742515913708E-4</v>
      </c>
    </row>
    <row r="962" spans="1:6" x14ac:dyDescent="0.25">
      <c r="A962">
        <v>1.44203E-3</v>
      </c>
      <c r="B962">
        <v>1.02892E-3</v>
      </c>
      <c r="C962">
        <v>8.8671099999999992E-3</v>
      </c>
      <c r="D962">
        <v>3.1900499999999998E-3</v>
      </c>
      <c r="F962">
        <f t="shared" ref="F962:F1000" si="15">(1/1000)*SQRT((C962-A962)*(C962-A962))/C962</f>
        <v>8.3737316893553817E-4</v>
      </c>
    </row>
    <row r="963" spans="1:6" x14ac:dyDescent="0.25">
      <c r="A963">
        <v>1.65529E-3</v>
      </c>
      <c r="B963">
        <v>1.0249199999999999E-3</v>
      </c>
      <c r="C963">
        <v>8.8504199999999995E-3</v>
      </c>
      <c r="D963">
        <v>3.1807300000000001E-3</v>
      </c>
      <c r="F963">
        <f t="shared" si="15"/>
        <v>8.129704578991731E-4</v>
      </c>
    </row>
    <row r="964" spans="1:6" x14ac:dyDescent="0.25">
      <c r="A964">
        <v>1.9497900000000001E-3</v>
      </c>
      <c r="B964">
        <v>1.0209500000000001E-3</v>
      </c>
      <c r="C964">
        <v>8.8337699999999995E-3</v>
      </c>
      <c r="D964">
        <v>3.1714500000000001E-3</v>
      </c>
      <c r="F964">
        <f t="shared" si="15"/>
        <v>7.7927996766952276E-4</v>
      </c>
    </row>
    <row r="965" spans="1:6" x14ac:dyDescent="0.25">
      <c r="A965">
        <v>1.73653E-3</v>
      </c>
      <c r="B965">
        <v>1.0169999999999999E-3</v>
      </c>
      <c r="C965">
        <v>8.8171699999999992E-3</v>
      </c>
      <c r="D965">
        <v>3.1622E-3</v>
      </c>
      <c r="F965">
        <f t="shared" si="15"/>
        <v>8.0305131918744898E-4</v>
      </c>
    </row>
    <row r="966" spans="1:6" x14ac:dyDescent="0.25">
      <c r="A966">
        <v>1.9599399999999999E-3</v>
      </c>
      <c r="B966">
        <v>1.0130600000000001E-3</v>
      </c>
      <c r="C966">
        <v>8.8006200000000003E-3</v>
      </c>
      <c r="D966">
        <v>3.15299E-3</v>
      </c>
      <c r="F966">
        <f t="shared" si="15"/>
        <v>7.7729523601746241E-4</v>
      </c>
    </row>
    <row r="967" spans="1:6" x14ac:dyDescent="0.25">
      <c r="A967">
        <v>1.7060599999999999E-3</v>
      </c>
      <c r="B967">
        <v>1.0091500000000001E-3</v>
      </c>
      <c r="C967">
        <v>8.7841199999999994E-3</v>
      </c>
      <c r="D967">
        <v>3.1438199999999999E-3</v>
      </c>
      <c r="F967">
        <f t="shared" si="15"/>
        <v>8.057790649490217E-4</v>
      </c>
    </row>
    <row r="968" spans="1:6" x14ac:dyDescent="0.25">
      <c r="A968">
        <v>1.65529E-3</v>
      </c>
      <c r="B968">
        <v>1.0052500000000001E-3</v>
      </c>
      <c r="C968">
        <v>8.76766E-3</v>
      </c>
      <c r="D968">
        <v>3.1346799999999999E-3</v>
      </c>
      <c r="F968">
        <f t="shared" si="15"/>
        <v>8.1120504216632497E-4</v>
      </c>
    </row>
    <row r="969" spans="1:6" x14ac:dyDescent="0.25">
      <c r="A969">
        <v>1.5842E-3</v>
      </c>
      <c r="B969">
        <v>1.0013699999999999E-3</v>
      </c>
      <c r="C969">
        <v>8.7512400000000004E-3</v>
      </c>
      <c r="D969">
        <v>3.1255699999999998E-3</v>
      </c>
      <c r="F969">
        <f t="shared" si="15"/>
        <v>8.1897422536691944E-4</v>
      </c>
    </row>
    <row r="970" spans="1:6" x14ac:dyDescent="0.25">
      <c r="A970">
        <v>1.49281E-3</v>
      </c>
      <c r="B970">
        <v>9.9751099999999997E-4</v>
      </c>
      <c r="C970">
        <v>8.7348800000000004E-3</v>
      </c>
      <c r="D970">
        <v>3.1164999999999999E-3</v>
      </c>
      <c r="F970">
        <f t="shared" si="15"/>
        <v>8.2909782389683671E-4</v>
      </c>
    </row>
    <row r="971" spans="1:6" x14ac:dyDescent="0.25">
      <c r="A971">
        <v>1.4826500000000001E-3</v>
      </c>
      <c r="B971">
        <v>9.936700000000001E-4</v>
      </c>
      <c r="C971">
        <v>8.7185600000000002E-3</v>
      </c>
      <c r="D971">
        <v>3.1074700000000002E-3</v>
      </c>
      <c r="F971">
        <f t="shared" si="15"/>
        <v>8.2994324750876292E-4</v>
      </c>
    </row>
    <row r="972" spans="1:6" x14ac:dyDescent="0.25">
      <c r="A972">
        <v>1.7162200000000001E-3</v>
      </c>
      <c r="B972">
        <v>9.8984700000000008E-4</v>
      </c>
      <c r="C972">
        <v>8.7022799999999997E-3</v>
      </c>
      <c r="D972">
        <v>3.0984699999999999E-3</v>
      </c>
      <c r="F972">
        <f t="shared" si="15"/>
        <v>8.0278501725984457E-4</v>
      </c>
    </row>
    <row r="973" spans="1:6" x14ac:dyDescent="0.25">
      <c r="A973">
        <v>1.51312E-3</v>
      </c>
      <c r="B973">
        <v>9.8604300000000003E-4</v>
      </c>
      <c r="C973">
        <v>8.6860500000000007E-3</v>
      </c>
      <c r="D973">
        <v>3.0894999999999998E-3</v>
      </c>
      <c r="F973">
        <f t="shared" si="15"/>
        <v>8.2579883836726709E-4</v>
      </c>
    </row>
    <row r="974" spans="1:6" x14ac:dyDescent="0.25">
      <c r="A974">
        <v>1.57405E-3</v>
      </c>
      <c r="B974">
        <v>9.8225700000000005E-4</v>
      </c>
      <c r="C974">
        <v>8.6698699999999997E-3</v>
      </c>
      <c r="D974">
        <v>3.0805699999999999E-3</v>
      </c>
      <c r="F974">
        <f t="shared" si="15"/>
        <v>8.184459513233762E-4</v>
      </c>
    </row>
    <row r="975" spans="1:6" x14ac:dyDescent="0.25">
      <c r="A975">
        <v>1.59436E-3</v>
      </c>
      <c r="B975">
        <v>9.7848899999999992E-4</v>
      </c>
      <c r="C975">
        <v>8.6537300000000001E-3</v>
      </c>
      <c r="D975">
        <v>3.0716799999999998E-3</v>
      </c>
      <c r="F975">
        <f t="shared" si="15"/>
        <v>8.1576037153920924E-4</v>
      </c>
    </row>
    <row r="976" spans="1:6" x14ac:dyDescent="0.25">
      <c r="A976">
        <v>1.43187E-3</v>
      </c>
      <c r="B976">
        <v>9.7473799999999995E-4</v>
      </c>
      <c r="C976">
        <v>8.6376400000000002E-3</v>
      </c>
      <c r="D976">
        <v>3.06282E-3</v>
      </c>
      <c r="F976">
        <f t="shared" si="15"/>
        <v>8.3422902552085986E-4</v>
      </c>
    </row>
    <row r="977" spans="1:6" x14ac:dyDescent="0.25">
      <c r="A977">
        <v>1.5638900000000001E-3</v>
      </c>
      <c r="B977">
        <v>9.7100599999999995E-4</v>
      </c>
      <c r="C977">
        <v>8.6215900000000002E-3</v>
      </c>
      <c r="D977">
        <v>3.0539899999999999E-3</v>
      </c>
      <c r="F977">
        <f t="shared" si="15"/>
        <v>8.1860770461133039E-4</v>
      </c>
    </row>
    <row r="978" spans="1:6" x14ac:dyDescent="0.25">
      <c r="A978">
        <v>1.6146699999999999E-3</v>
      </c>
      <c r="B978">
        <v>9.6729200000000002E-4</v>
      </c>
      <c r="C978">
        <v>8.6055799999999998E-3</v>
      </c>
      <c r="D978">
        <v>3.0451900000000001E-3</v>
      </c>
      <c r="F978">
        <f t="shared" si="15"/>
        <v>8.1236941612302706E-4</v>
      </c>
    </row>
    <row r="979" spans="1:6" x14ac:dyDescent="0.25">
      <c r="A979">
        <v>1.7872999999999999E-3</v>
      </c>
      <c r="B979">
        <v>9.6359500000000003E-4</v>
      </c>
      <c r="C979">
        <v>8.5896199999999992E-3</v>
      </c>
      <c r="D979">
        <v>3.0364300000000001E-3</v>
      </c>
      <c r="F979">
        <f t="shared" si="15"/>
        <v>7.9192327483637223E-4</v>
      </c>
    </row>
    <row r="980" spans="1:6" x14ac:dyDescent="0.25">
      <c r="A980">
        <v>1.88886E-3</v>
      </c>
      <c r="B980">
        <v>9.59916E-4</v>
      </c>
      <c r="C980">
        <v>8.57371E-3</v>
      </c>
      <c r="D980">
        <v>3.0277099999999999E-3</v>
      </c>
      <c r="F980">
        <f t="shared" si="15"/>
        <v>7.7969163874215476E-4</v>
      </c>
    </row>
    <row r="981" spans="1:6" x14ac:dyDescent="0.25">
      <c r="A981">
        <v>1.4725000000000001E-3</v>
      </c>
      <c r="B981">
        <v>9.5625400000000002E-4</v>
      </c>
      <c r="C981">
        <v>8.5578300000000006E-3</v>
      </c>
      <c r="D981">
        <v>3.0190099999999999E-3</v>
      </c>
      <c r="F981">
        <f t="shared" si="15"/>
        <v>8.279353527705038E-4</v>
      </c>
    </row>
    <row r="982" spans="1:6" x14ac:dyDescent="0.25">
      <c r="A982">
        <v>1.4014100000000001E-3</v>
      </c>
      <c r="B982">
        <v>9.5261E-4</v>
      </c>
      <c r="C982">
        <v>8.5420099999999992E-3</v>
      </c>
      <c r="D982">
        <v>3.0103500000000002E-3</v>
      </c>
      <c r="F982">
        <f t="shared" si="15"/>
        <v>8.3593908225347428E-4</v>
      </c>
    </row>
    <row r="983" spans="1:6" x14ac:dyDescent="0.25">
      <c r="A983">
        <v>1.49281E-3</v>
      </c>
      <c r="B983">
        <v>9.4898300000000003E-4</v>
      </c>
      <c r="C983">
        <v>8.5262199999999993E-3</v>
      </c>
      <c r="D983">
        <v>3.0017300000000002E-3</v>
      </c>
      <c r="F983">
        <f t="shared" si="15"/>
        <v>8.2491537867894569E-4</v>
      </c>
    </row>
    <row r="984" spans="1:6" x14ac:dyDescent="0.25">
      <c r="A984">
        <v>1.6349800000000001E-3</v>
      </c>
      <c r="B984">
        <v>9.45373E-4</v>
      </c>
      <c r="C984">
        <v>8.5104800000000008E-3</v>
      </c>
      <c r="D984">
        <v>2.9931300000000001E-3</v>
      </c>
      <c r="F984">
        <f t="shared" si="15"/>
        <v>8.0788627668474636E-4</v>
      </c>
    </row>
    <row r="985" spans="1:6" x14ac:dyDescent="0.25">
      <c r="A985">
        <v>1.36079E-3</v>
      </c>
      <c r="B985">
        <v>9.4178000000000003E-4</v>
      </c>
      <c r="C985">
        <v>8.4947900000000003E-3</v>
      </c>
      <c r="D985">
        <v>2.9845700000000002E-3</v>
      </c>
      <c r="F985">
        <f t="shared" si="15"/>
        <v>8.3980887108451186E-4</v>
      </c>
    </row>
    <row r="986" spans="1:6" x14ac:dyDescent="0.25">
      <c r="A986">
        <v>1.44203E-3</v>
      </c>
      <c r="B986">
        <v>9.3820399999999999E-4</v>
      </c>
      <c r="C986">
        <v>8.4791399999999996E-3</v>
      </c>
      <c r="D986">
        <v>2.9760400000000001E-3</v>
      </c>
      <c r="F986">
        <f t="shared" si="15"/>
        <v>8.2993204499512917E-4</v>
      </c>
    </row>
    <row r="987" spans="1:6" x14ac:dyDescent="0.25">
      <c r="A987">
        <v>1.5537400000000001E-3</v>
      </c>
      <c r="B987">
        <v>9.3464600000000002E-4</v>
      </c>
      <c r="C987">
        <v>8.4635300000000004E-3</v>
      </c>
      <c r="D987">
        <v>2.9675399999999998E-3</v>
      </c>
      <c r="F987">
        <f t="shared" si="15"/>
        <v>8.1641939001811305E-4</v>
      </c>
    </row>
    <row r="988" spans="1:6" x14ac:dyDescent="0.25">
      <c r="A988">
        <v>1.5638900000000001E-3</v>
      </c>
      <c r="B988">
        <v>9.3110299999999997E-4</v>
      </c>
      <c r="C988">
        <v>8.4479599999999992E-3</v>
      </c>
      <c r="D988">
        <v>2.9590799999999998E-3</v>
      </c>
      <c r="F988">
        <f t="shared" si="15"/>
        <v>8.1487956855856331E-4</v>
      </c>
    </row>
    <row r="989" spans="1:6" x14ac:dyDescent="0.25">
      <c r="A989">
        <v>1.5842E-3</v>
      </c>
      <c r="B989">
        <v>9.2757799999999997E-4</v>
      </c>
      <c r="C989">
        <v>8.4324399999999994E-3</v>
      </c>
      <c r="D989">
        <v>2.95064E-3</v>
      </c>
      <c r="F989">
        <f t="shared" si="15"/>
        <v>8.1213029680614389E-4</v>
      </c>
    </row>
    <row r="990" spans="1:6" x14ac:dyDescent="0.25">
      <c r="A990">
        <v>1.5638900000000001E-3</v>
      </c>
      <c r="B990">
        <v>9.2406900000000002E-4</v>
      </c>
      <c r="C990">
        <v>8.4169499999999994E-3</v>
      </c>
      <c r="D990">
        <v>2.94224E-3</v>
      </c>
      <c r="F990">
        <f t="shared" si="15"/>
        <v>8.1419754186492729E-4</v>
      </c>
    </row>
    <row r="991" spans="1:6" x14ac:dyDescent="0.25">
      <c r="A991">
        <v>1.3303200000000001E-3</v>
      </c>
      <c r="B991">
        <v>9.2057700000000001E-4</v>
      </c>
      <c r="C991">
        <v>8.4015200000000009E-3</v>
      </c>
      <c r="D991">
        <v>2.9338699999999999E-3</v>
      </c>
      <c r="F991">
        <f t="shared" si="15"/>
        <v>8.4165722393090777E-4</v>
      </c>
    </row>
    <row r="992" spans="1:6" x14ac:dyDescent="0.25">
      <c r="A992">
        <v>1.3810999999999999E-3</v>
      </c>
      <c r="B992">
        <v>9.1710100000000003E-4</v>
      </c>
      <c r="C992">
        <v>8.3861200000000004E-3</v>
      </c>
      <c r="D992">
        <v>2.9255399999999999E-3</v>
      </c>
      <c r="F992">
        <f t="shared" si="15"/>
        <v>8.3531120470491734E-4</v>
      </c>
    </row>
    <row r="993" spans="1:6" x14ac:dyDescent="0.25">
      <c r="A993">
        <v>1.35063E-3</v>
      </c>
      <c r="B993">
        <v>9.1364199999999999E-4</v>
      </c>
      <c r="C993">
        <v>8.3707699999999996E-3</v>
      </c>
      <c r="D993">
        <v>2.9172299999999998E-3</v>
      </c>
      <c r="F993">
        <f t="shared" si="15"/>
        <v>8.3864925209986649E-4</v>
      </c>
    </row>
    <row r="994" spans="1:6" x14ac:dyDescent="0.25">
      <c r="A994">
        <v>1.6248199999999999E-3</v>
      </c>
      <c r="B994">
        <v>9.1019899999999999E-4</v>
      </c>
      <c r="C994">
        <v>8.3554600000000003E-3</v>
      </c>
      <c r="D994">
        <v>2.90895E-3</v>
      </c>
      <c r="F994">
        <f t="shared" si="15"/>
        <v>8.0553793567320054E-4</v>
      </c>
    </row>
    <row r="995" spans="1:6" x14ac:dyDescent="0.25">
      <c r="A995">
        <v>1.4725000000000001E-3</v>
      </c>
      <c r="B995">
        <v>9.0677200000000003E-4</v>
      </c>
      <c r="C995">
        <v>8.3401900000000008E-3</v>
      </c>
      <c r="D995">
        <v>2.9007099999999999E-3</v>
      </c>
      <c r="F995">
        <f t="shared" si="15"/>
        <v>8.2344526923247563E-4</v>
      </c>
    </row>
    <row r="996" spans="1:6" x14ac:dyDescent="0.25">
      <c r="A996">
        <v>1.3810999999999999E-3</v>
      </c>
      <c r="B996">
        <v>9.0336099999999999E-4</v>
      </c>
      <c r="C996">
        <v>8.3249599999999993E-3</v>
      </c>
      <c r="D996">
        <v>2.8925000000000001E-3</v>
      </c>
      <c r="F996">
        <f t="shared" si="15"/>
        <v>8.3410130499125519E-4</v>
      </c>
    </row>
    <row r="997" spans="1:6" x14ac:dyDescent="0.25">
      <c r="A997">
        <v>1.4826500000000001E-3</v>
      </c>
      <c r="B997">
        <v>8.9996599999999998E-4</v>
      </c>
      <c r="C997">
        <v>8.3097699999999993E-3</v>
      </c>
      <c r="D997">
        <v>2.8843200000000001E-3</v>
      </c>
      <c r="F997">
        <f t="shared" si="15"/>
        <v>8.2157749251784344E-4</v>
      </c>
    </row>
    <row r="998" spans="1:6" x14ac:dyDescent="0.25">
      <c r="A998">
        <v>1.50296E-3</v>
      </c>
      <c r="B998">
        <v>8.96586E-4</v>
      </c>
      <c r="C998">
        <v>8.2946300000000008E-3</v>
      </c>
      <c r="D998">
        <v>2.87616E-3</v>
      </c>
      <c r="F998">
        <f t="shared" si="15"/>
        <v>8.188032498134335E-4</v>
      </c>
    </row>
    <row r="999" spans="1:6" x14ac:dyDescent="0.25">
      <c r="A999">
        <v>1.5842E-3</v>
      </c>
      <c r="B999">
        <v>8.9322299999999996E-4</v>
      </c>
      <c r="C999">
        <v>8.2795200000000003E-3</v>
      </c>
      <c r="D999">
        <v>2.8680400000000001E-3</v>
      </c>
      <c r="F999">
        <f t="shared" si="15"/>
        <v>8.0866040543413147E-4</v>
      </c>
    </row>
    <row r="1000" spans="1:6" x14ac:dyDescent="0.25">
      <c r="A1000">
        <v>1.5334299999999999E-3</v>
      </c>
      <c r="B1000">
        <v>8.8987500000000004E-4</v>
      </c>
      <c r="C1000">
        <v>8.2644599999999995E-3</v>
      </c>
      <c r="D1000">
        <v>2.85995E-3</v>
      </c>
      <c r="F1000">
        <f t="shared" si="15"/>
        <v>8.1445490691466841E-4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Jones</dc:creator>
  <cp:lastModifiedBy>Robert Jones</cp:lastModifiedBy>
  <dcterms:created xsi:type="dcterms:W3CDTF">2019-04-07T11:45:35Z</dcterms:created>
  <dcterms:modified xsi:type="dcterms:W3CDTF">2019-04-07T20:27:19Z</dcterms:modified>
</cp:coreProperties>
</file>