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2501C576-2AC0-492D-9707-4FB7DA442C37}"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6"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<sst xmlns="http://schemas.openxmlformats.org/spreadsheetml/2006/main" count="220" uniqueCount="169">
  <si>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</si>
  <si>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</si>
  <si>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</si>
  <si>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</si>
  <si>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</si>
  <si>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</si>
  <si>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</si>
  <si>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</si>
  <si>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</si>
  <si>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</si>
  <si>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</si>
  <si>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</si>
  <si>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</si>
  <si>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</si>
  <si>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</si>
  <si>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</si>
  <si>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</si>
  <si>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</si>
  <si>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</si>
  <si>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</si>
  <si>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</si>
  <si>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</si>
  <si>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</si>
  <si>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</si>
  <si>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</si>
  <si>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</si>
  <si>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</si>
  <si>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</si>
  <si>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</si>
  <si>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</si>
  <si>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</si>
  <si>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</si>
  <si>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</si>
  <si>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</si>
  <si>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</si>
  <si>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</si>
  <si>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</si>
  <si>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</si>
  <si>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</si>
  <si>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</si>
  <si>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</si>
  <si>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</si>
  <si>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</si>
  <si>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</si>
  <si>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</si>
  <si>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</si>
  <si>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</si>
  <si>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</si>
  <si>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</si>
  <si>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</si>
  <si>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</si>
  <si>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</si>
  <si>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</si>
  <si>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</si>
  <si>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</si>
  <si>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</si>
  <si>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</si>
  <si>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</si>
  <si>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</si>
  <si>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</si>
  <si>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</si>
  <si>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</si>
  <si>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</si>
  <si>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</si>
  <si>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</si>
  <si>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</si>
  <si>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</si>
  <si>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</si>
  <si>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</si>
  <si>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</si>
  <si>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</si>
  <si>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</si>
  <si>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</si>
  <si>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</si>
  <si>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</si>
  <si>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</si>
  <si>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</si>
  <si>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</si>
  <si>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</si>
  <si>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</si>
  <si>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</si>
  <si>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</si>
  <si>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</si>
  <si>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</si>
  <si>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</si>
  <si>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</si>
  <si>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</si>
  <si>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</si>
  <si>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</si>
  <si>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</si>
  <si>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</si>
  <si>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</si>
  <si>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</si>
  <si>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</si>
  <si>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</si>
  <si>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</si>
  <si>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</si>
  <si>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</si>
  <si>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</si>
  <si>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</si>
  <si>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</si>
  <si>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</si>
  <si>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103-301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</si>
  <si>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</si>
  <si>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</si>
  <si>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</si>
  <si>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</si>
  <si>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</si>
  <si>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</si>
  <si>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</si>
  <si>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</si>
  <si>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</si>
  <si>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</si>
  <si>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</si>
  <si>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</si>
  <si>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</si>
  <si>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</si>
  <si>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</si>
  <si>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</si>
  <si>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</si>
  <si>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</si>
  <si>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</si>
  <si>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</si>
  <si>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</si>
  <si>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</si>
  <si>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</si>
  <si>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</si>
  <si>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</si>
  <si>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</si>
  <si>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</si>
  <si>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</si>
  <si>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</si>
  <si>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</si>
  <si>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</si>
  <si>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</si>
  <si>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</si>
  <si>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</si>
  <si>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</si>
  <si>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</si>
  <si>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</si>
  <si>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</si>
  <si>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</si>
  <si>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</si>
  <si>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</si>
  <si>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</si>
  <si>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</si>
  <si>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</si>
  <si>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</si>
  <si>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</si>
  <si>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</si>
  <si>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</si>
  <si>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</si>
  <si>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</si>
  <si>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</si>
  <si>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</si>
  <si>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</si>
  <si>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</si>
  <si>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</si>
  <si>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</si>
  <si>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</si>
  <si>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</si>
  <si>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</si>
  <si>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</si>
  <si>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</si>
  <si>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</si>
  <si>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</si>
  <si>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</si>
  <si>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103-301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</si>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</sst>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97BDDA24-E72E-48CE-96B7-E8628A3A40C1}"/>
    <cellStyle name="쉼표 [0] 2 84" xfId="24" xr:uid="{17CC795F-5D8E-4E0A-A1CF-2CD6E03327D9}"/>
    <cellStyle name="쉼표 [0] 3" xfId="14" xr:uid="{8F7BE219-40E1-4BBB-A9BD-02188B74B2A3}"/>
    <cellStyle name="쉼표 [0] 4" xfId="21" xr:uid="{CD21E25C-C639-4985-A778-906B98580C0F}"/>
    <cellStyle name="쉼표 [0] 5" xfId="23" xr:uid="{839E51E7-FFC7-42B2-83BF-0C7D20FF6B18}"/>
    <cellStyle name="통화 [0] 2 2" xfId="10" xr:uid="{00000000-0005-0000-0000-000007000000}"/>
    <cellStyle name="표준" xfId="0" builtinId="0"/>
    <cellStyle name="표준 10 10 2" xfId="3" xr:uid="{00000000-0005-0000-0000-000009000000}"/>
    <cellStyle name="표준 10 2" xfId="18" xr:uid="{91639EB4-2CC4-453E-98EE-E06560834C2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EA34103D-CB8C-4ADB-88C5-EBDFE1798A8C}"/>
    <cellStyle name="표준_P456 공장 및 복지동 전면 유리창 청소건 라상혁님_1129(최종)" xfId="20" xr:uid="{188E2B3F-3615-4481-B5BC-153DA2194C82}"/>
    <cellStyle name="표준_S&amp;D_MAIN VALVE_최빈_2" xfId="17" xr:uid="{389FBD24-BED5-4C09-AA7E-16FD4DF847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52BDA45-B566-40BB-9A53-97FBDDF83C6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9E5B1A6-D6E7-4F86-8589-5CCBEC56F7DD}">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B56C-8EC3-4356-9358-4FDDE3B4B795}">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2026</v>
      </c>
      <c r="E7" s="116" t="s">
        <v>106</v>
      </c>
      <c r="F7" s="167">
        <v>1</v>
      </c>
      <c r="G7" s="116" t="s">
        <v>107</v>
      </c>
      <c r="H7" s="167">
        <v>17</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2026-01-18T06:47:42Z</dcterms:modified>
</cp:coreProperties>
</file>