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000\11 사택 2-306 수장공사\"/>
    </mc:Choice>
  </mc:AlternateContent>
  <xr:revisionPtr revIDLastSave="0" documentId="13_ncr:1_{409EDECA-5249-40A2-ACA3-E67ABF98AB2C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PP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<sst xmlns="http://schemas.openxmlformats.org/spreadsheetml/2006/main" count="275" uniqueCount="200">
  <si>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</si>
  <si>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</si>
  <si>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</si>
  <si>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</si>
  <si>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</si>
  <si>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</si>
  <si>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</si>
  <si>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</si>
  <si>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</si>
  <si>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</si>
  <si>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</si>
  <si>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</si>
  <si>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</si>
  <si>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</si>
  <si>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</si>
  <si>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</si>
  <si>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</si>
  <si>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</si>
  <si>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</si>
  <si>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</si>
  <si>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</si>
  <si>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</si>
  <si>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</si>
  <si>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</si>
  <si>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</si>
  <si>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</si>
  <si>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</si>
  <si>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</si>
  <si>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</si>
  <si>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</si>
  <si>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</si>
  <si>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</si>
  <si>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</si>
  <si>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</si>
  <si>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</si>
  <si>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</si>
  <si>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</si>
  <si>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</si>
  <si>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</si>
  <si>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</si>
  <si>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</si>
  <si>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</si>
  <si>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</si>
  <si>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</si>
  <si>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</si>
  <si>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</si>
  <si>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</si>
  <si>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</si>
  <si>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</si>
  <si>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</si>
  <si>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</si>
  <si>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</si>
  <si>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</si>
  <si>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</si>
  <si>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</si>
  <si>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</si>
  <si>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</si>
  <si>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</si>
  <si>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</si>
  <si>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</si>
  <si>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</si>
  <si>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</si>
  <si>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</si>
  <si>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</si>
  <si>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</si>
  <si>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</si>
  <si>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</si>
  <si>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</si>
  <si>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</si>
  <si>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</si>
  <si>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</si>
  <si>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</si>
  <si>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</si>
  <si>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</si>
  <si>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</si>
  <si>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</si>
  <si>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</si>
  <si>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</si>
  <si>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</si>
  <si>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</si>
  <si>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</si>
  <si>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</si>
  <si>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</si>
  <si>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</si>
  <si>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</si>
  <si>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</si>
  <si>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</si>
  <si>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</si>
  <si>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</si>
  <si>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</si>
  <si>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</si>
  <si>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</si>
  <si>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</si>
  <si>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</si>
  <si>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</si>
  <si>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</si>
  <si>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</si>
  <si>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</si>
  <si>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</si>
  <si>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</si>
  <si>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</si>
  <si>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</si>
  <si>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</si>
  <si>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</si>
  <si>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</si>
  <si>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</si>
  <si>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</si>
  <si>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</si>
  <si>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</si>
  <si>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</si>
  <si>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</si>
  <si>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</si>
  <si>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</si>
  <si>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</si>
  <si>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</si>
  <si>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</si>
  <si>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</si>
  <si>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</si>
  <si>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</si>
  <si>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</si>
  <si>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</si>
  <si>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</si>
  <si>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</si>
  <si>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</si>
  <si>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</si>
  <si>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</si>
  <si>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</si>
  <si>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</si>
  <si>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</si>
  <si>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</si>
  <si>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</si>
  <si>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</si>
  <si>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</si>
  <si>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</si>
  <si>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</si>
  <si>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</si>
  <si>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</si>
  <si>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</si>
  <si>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</si>
  <si>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</si>
  <si>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</si>
  <si>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</si>
  <si>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</si>
  <si>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</si>
  <si>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</si>
  <si>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</si>
  <si>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</si>
  <si>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</si>
  <si>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</si>
  <si>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</si>
  <si>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</si>
  <si>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</si>
  <si>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</si>
  <si>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</si>
  <si>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</si>
  <si>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</si>
  <si>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</si>
  <si>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</si>
  <si>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</si>
  <si>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</si>
  <si>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</si>
  <si>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</si>
  <si>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</si>
  <si>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</si>
  <si>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</si>
  <si>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</si>
  <si>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</si>
  <si>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</si>
  <si>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</si>
  <si>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</si>
  <si>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</si>
  <si>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</si>
  <si>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</si>
  <si>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</si>
  <si>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</si>
  <si>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</si>
  <si>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</si>
  <si>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</si>
  <si>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</si>
  <si>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</si>
  <si>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</si>
  <si>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</si>
  <si>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</si>
  <si>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</si>
  <si>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</si>
  <si>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</si>
  <si>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</si>
  <si>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</si>
  <si>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</si>
  <si>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</si>
  <si>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</si>
  <si>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</si>
  <si>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</si>
  <si>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</si>
  <si>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</si>
  <si>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</si>
  <si>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2025년  06월  11일</t>
    <phoneticPr fontId="11" type="noConversion"/>
  </si>
  <si>
    <t xml:space="preserve"> 공사명 : 사택 2-306 수장공사</t>
    <phoneticPr fontId="11" type="noConversion"/>
  </si>
  <si>
    <t>공사명 : 사택 2-306 수장공사</t>
    <phoneticPr fontId="13" type="noConversion"/>
  </si>
  <si>
    <t xml:space="preserve">앞,뒤베란다 걸레받이 및 벽면,천정 부분도색),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</si>
</sst>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40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197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196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5" t="s">
        <v>178</v>
      </c>
      <c r="K3" s="185"/>
      <c r="L3" s="185" t="s">
        <v>52</v>
      </c>
      <c r="M3" s="185" t="s">
        <v>5</v>
      </c>
      <c r="N3" s="181" t="s">
        <v>179</v>
      </c>
      <c r="O3" s="181"/>
      <c r="P3" s="181" t="s">
        <v>180</v>
      </c>
      <c r="Q3" s="181"/>
      <c r="R3" s="182" t="s">
        <v>181</v>
      </c>
      <c r="S3" s="182"/>
      <c r="T3" s="182" t="s">
        <v>182</v>
      </c>
      <c r="U3" s="182"/>
      <c r="V3" s="183" t="s">
        <v>183</v>
      </c>
      <c r="W3" s="179" t="s">
        <v>184</v>
      </c>
      <c r="X3" s="177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6"/>
      <c r="M4" s="186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163</v>
      </c>
      <c r="I16" s="97"/>
      <c r="J16" s="107" t="s">
        <v>164</v>
      </c>
      <c r="K16" s="107" t="s">
        <v>165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158</v>
      </c>
      <c r="K17" s="107" t="s">
        <v>159</v>
      </c>
      <c r="L17" s="107" t="s">
        <v>160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161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162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201" t="s">
        <v>76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2.95" customHeight="1" x14ac:dyDescent="0.3">
      <c r="A2" s="203" t="s">
        <v>77</v>
      </c>
      <c r="B2" s="204" t="s">
        <v>78</v>
      </c>
      <c r="C2" s="205" t="s">
        <v>52</v>
      </c>
      <c r="D2" s="205" t="s">
        <v>79</v>
      </c>
      <c r="E2" s="207" t="s">
        <v>80</v>
      </c>
      <c r="F2" s="204"/>
      <c r="G2" s="204" t="s">
        <v>81</v>
      </c>
      <c r="H2" s="204"/>
      <c r="I2" s="208" t="s">
        <v>82</v>
      </c>
      <c r="J2" s="209"/>
      <c r="K2" s="208" t="s">
        <v>83</v>
      </c>
      <c r="L2" s="209"/>
      <c r="M2" s="207" t="s">
        <v>84</v>
      </c>
      <c r="N2" s="204"/>
      <c r="O2" s="210" t="s">
        <v>85</v>
      </c>
    </row>
    <row r="3" spans="1:16" ht="12.95" customHeight="1" x14ac:dyDescent="0.3">
      <c r="A3" s="203"/>
      <c r="B3" s="204"/>
      <c r="C3" s="206"/>
      <c r="D3" s="20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11"/>
    </row>
    <row r="4" spans="1:16" ht="12.95" customHeight="1" x14ac:dyDescent="0.3">
      <c r="A4" s="199" t="s">
        <v>198</v>
      </c>
      <c r="B4" s="20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0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187" t="s">
        <v>170</v>
      </c>
    </row>
    <row r="6" spans="1:16" ht="12.95" customHeight="1" x14ac:dyDescent="0.3">
      <c r="A6" s="191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188"/>
    </row>
    <row r="7" spans="1:16" ht="12.95" customHeight="1" x14ac:dyDescent="0.3">
      <c r="A7" s="191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188"/>
    </row>
    <row r="8" spans="1:16" ht="12.95" customHeight="1" x14ac:dyDescent="0.3">
      <c r="A8" s="191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188"/>
    </row>
    <row r="9" spans="1:16" ht="12.95" customHeight="1" x14ac:dyDescent="0.3">
      <c r="A9" s="191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188"/>
    </row>
    <row r="10" spans="1:16" ht="12.95" customHeight="1" x14ac:dyDescent="0.3">
      <c r="A10" s="191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188"/>
    </row>
    <row r="11" spans="1:16" ht="12.95" customHeight="1" x14ac:dyDescent="0.3">
      <c r="A11" s="192"/>
      <c r="B11" s="121" t="s">
        <v>175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189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197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187" t="s">
        <v>171</v>
      </c>
    </row>
    <row r="14" spans="1:16" ht="12.95" customHeight="1" x14ac:dyDescent="0.3">
      <c r="A14" s="198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188"/>
    </row>
    <row r="15" spans="1:16" ht="12.95" customHeight="1" x14ac:dyDescent="0.3">
      <c r="A15" s="198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188"/>
    </row>
    <row r="16" spans="1:16" ht="12.95" customHeight="1" x14ac:dyDescent="0.3">
      <c r="A16" s="198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188"/>
    </row>
    <row r="17" spans="1:15" ht="12.95" customHeight="1" x14ac:dyDescent="0.3">
      <c r="A17" s="198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188"/>
    </row>
    <row r="18" spans="1:15" ht="12.95" customHeight="1" x14ac:dyDescent="0.3">
      <c r="A18" s="198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188"/>
    </row>
    <row r="19" spans="1:15" ht="12.95" customHeight="1" x14ac:dyDescent="0.3">
      <c r="A19" s="198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188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193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94" t="s">
        <v>199</v>
      </c>
    </row>
    <row r="23" spans="1:15" ht="12.95" customHeight="1" x14ac:dyDescent="0.3">
      <c r="A23" s="193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195"/>
    </row>
    <row r="24" spans="1:15" ht="12.95" customHeight="1" x14ac:dyDescent="0.3">
      <c r="A24" s="193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195"/>
    </row>
    <row r="25" spans="1:15" ht="12.95" customHeight="1" x14ac:dyDescent="0.3">
      <c r="A25" s="193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95"/>
    </row>
    <row r="26" spans="1:15" ht="12.95" customHeight="1" x14ac:dyDescent="0.3">
      <c r="A26" s="193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195"/>
    </row>
    <row r="27" spans="1:15" ht="12.95" customHeight="1" x14ac:dyDescent="0.3">
      <c r="A27" s="193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195"/>
    </row>
    <row r="28" spans="1:15" ht="12.95" customHeight="1" x14ac:dyDescent="0.3">
      <c r="A28" s="193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195"/>
    </row>
    <row r="29" spans="1:15" ht="12.95" customHeight="1" x14ac:dyDescent="0.3">
      <c r="A29" s="193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196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169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I25" sqref="I2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2025-07-07T00:32:10Z</dcterms:modified>
</cp:coreProperties>
</file>