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6E4F033D-7997-4E8E-B825-0327A9EB88E0}"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<sst xmlns="http://schemas.openxmlformats.org/spreadsheetml/2006/main" count="220" uniqueCount="169">
  <si>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</si>
  <si>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</si>
  <si>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</si>
  <si>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</si>
  <si>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</si>
  <si>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</si>
  <si>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</si>
  <si>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</si>
  <si>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</si>
  <si>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</si>
  <si>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</si>
  <si>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</si>
  <si>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</si>
  <si>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</si>
  <si>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</si>
  <si>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</si>
  <si>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</si>
  <si>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</si>
  <si>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</si>
  <si>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</si>
  <si>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</si>
  <si>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</si>
  <si>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</si>
  <si>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</si>
  <si>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</si>
  <si>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</si>
  <si>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</si>
  <si>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</si>
  <si>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</si>
  <si>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</si>
  <si>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</si>
  <si>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</si>
  <si>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</si>
  <si>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</si>
  <si>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</si>
  <si>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</si>
  <si>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</si>
  <si>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</si>
  <si>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</si>
  <si>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</si>
  <si>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</si>
  <si>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</si>
  <si>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</si>
  <si>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</si>
  <si>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</si>
  <si>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</si>
  <si>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</si>
  <si>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</si>
  <si>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</si>
  <si>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</si>
  <si>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</si>
  <si>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</si>
  <si>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</si>
  <si>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</si>
  <si>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</si>
  <si>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</si>
  <si>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</si>
  <si>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</si>
  <si>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</si>
  <si>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</si>
  <si>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</si>
  <si>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</si>
  <si>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</si>
  <si>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</si>
  <si>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</si>
  <si>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</si>
  <si>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</si>
  <si>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</si>
  <si>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</si>
  <si>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</si>
  <si>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</si>
  <si>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</si>
  <si>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</si>
  <si>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</si>
  <si>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</si>
  <si>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</si>
  <si>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</si>
  <si>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</si>
  <si>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</si>
  <si>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</si>
  <si>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</si>
  <si>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</si>
  <si>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</si>
  <si>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</si>
  <si>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</si>
  <si>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</si>
  <si>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</si>
  <si>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</si>
  <si>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</si>
  <si>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</si>
  <si>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</si>
  <si>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</si>
  <si>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</si>
  <si>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</si>
  <si>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</si>
  <si>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</si>
  <si>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</si>
  <si>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</si>
  <si>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</si>
  <si>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</si>
  <si>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</si>
  <si>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</si>
  <si>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101-101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</si>
  <si>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</si>
  <si>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</si>
  <si>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</si>
  <si>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</si>
  <si>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</si>
  <si>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</si>
  <si>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</si>
  <si>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</si>
  <si>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</si>
  <si>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</si>
  <si>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</si>
  <si>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</si>
  <si>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</si>
  <si>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</si>
  <si>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</si>
  <si>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</si>
  <si>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</si>
  <si>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</si>
  <si>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</si>
  <si>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</si>
  <si>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</si>
  <si>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</si>
  <si>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</si>
  <si>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</si>
  <si>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</si>
  <si>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</si>
  <si>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</si>
  <si>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</si>
  <si>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</si>
  <si>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</si>
  <si>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</si>
  <si>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</si>
  <si>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</si>
  <si>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</si>
  <si>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</si>
  <si>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</si>
  <si>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</si>
  <si>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</si>
  <si>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</si>
  <si>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</si>
  <si>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</si>
  <si>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</si>
  <si>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</si>
  <si>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</si>
  <si>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</si>
  <si>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</si>
  <si>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</si>
  <si>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</si>
  <si>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</si>
  <si>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</si>
  <si>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</si>
  <si>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</si>
  <si>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</si>
  <si>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</si>
  <si>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</si>
  <si>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</si>
  <si>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</si>
  <si>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</si>
  <si>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</si>
  <si>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</si>
  <si>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</si>
  <si>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</si>
  <si>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</si>
  <si>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</si>
  <si>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101-101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</si>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</sst>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4A0D5B95-B5F2-4E4C-B6C4-B2B8A9820B3C}"/>
    <cellStyle name="쉼표 [0] 2 84" xfId="24" xr:uid="{8023525C-06F1-474F-8753-8F442573C229}"/>
    <cellStyle name="쉼표 [0] 3" xfId="14" xr:uid="{8F7BE219-40E1-4BBB-A9BD-02188B74B2A3}"/>
    <cellStyle name="쉼표 [0] 4" xfId="21" xr:uid="{6D591D71-2EFB-4415-A30B-5D0AB999D84B}"/>
    <cellStyle name="쉼표 [0] 5" xfId="23" xr:uid="{C6B839C1-248E-4A7B-95DE-712ED74B6ED3}"/>
    <cellStyle name="통화 [0] 2 2" xfId="10" xr:uid="{00000000-0005-0000-0000-000007000000}"/>
    <cellStyle name="표준" xfId="0" builtinId="0"/>
    <cellStyle name="표준 10 10 2" xfId="3" xr:uid="{00000000-0005-0000-0000-000009000000}"/>
    <cellStyle name="표준 10 2" xfId="18" xr:uid="{52F6D327-C5B2-47A2-9908-C3725EB59005}"/>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21579ED4-D803-4077-A98D-4D1B72ED7CC5}"/>
    <cellStyle name="표준_P456 공장 및 복지동 전면 유리창 청소건 라상혁님_1129(최종)" xfId="20" xr:uid="{D3BFDDC3-79DE-48DB-9642-FD93842B1D50}"/>
    <cellStyle name="표준_S&amp;D_MAIN VALVE_최빈_2" xfId="17" xr:uid="{3FAB37D4-48D2-4BE1-9CD6-2222F6E63C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26F19EC-45A5-46D7-B26D-B65B0D937AC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9083-A573-4556-9FB5-C766C7FAE4AF}">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2025</v>
      </c>
      <c r="E7" s="116" t="s">
        <v>106</v>
      </c>
      <c r="F7" s="167">
        <v>11</v>
      </c>
      <c r="G7" s="116" t="s">
        <v>107</v>
      </c>
      <c r="H7" s="167">
        <v>9</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2025-11-09T05:00:59Z</dcterms:modified>
</cp:coreProperties>
</file>