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"/>
    </mc:Choice>
  </mc:AlternateContent>
  <xr:revisionPtr revIDLastSave="0" documentId="8_{3C17CB29-BA26-4B72-B6C5-47199E970108}" xr6:coauthVersionLast="47" xr6:coauthVersionMax="47" xr10:uidLastSave="{00000000-0000-0000-0000-000000000000}"/>
  <bookViews>
    <workbookView xWindow="8310" yWindow="211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<sst xmlns="http://schemas.openxmlformats.org/spreadsheetml/2006/main" count="41" uniqueCount="40">
  <si>
    <t>학점은행제 정리</t>
    <phoneticPr fontId="1" type="noConversion"/>
  </si>
  <si>
    <t>학습자등록</t>
    <phoneticPr fontId="1" type="noConversion"/>
  </si>
  <si>
    <t>1,4,7,10월</t>
    <phoneticPr fontId="1" type="noConversion"/>
  </si>
  <si>
    <t>140점</t>
    <phoneticPr fontId="1" type="noConversion"/>
  </si>
  <si>
    <t>인강으로 얻을 수 있는 학점
(평가인정학습과정 + 시간제등록)</t>
    <phoneticPr fontId="1" type="noConversion"/>
  </si>
  <si>
    <t>보유중인 학점 인정 자격증</t>
    <phoneticPr fontId="1" type="noConversion"/>
  </si>
  <si>
    <t>14점</t>
    <phoneticPr fontId="1" type="noConversion"/>
  </si>
  <si>
    <t>컴활1급</t>
    <phoneticPr fontId="1" type="noConversion"/>
  </si>
  <si>
    <t>정처산기</t>
    <phoneticPr fontId="1" type="noConversion"/>
  </si>
  <si>
    <t>16점</t>
    <phoneticPr fontId="1" type="noConversion"/>
  </si>
  <si>
    <t>학위 취득 필요 학점</t>
    <phoneticPr fontId="1" type="noConversion"/>
  </si>
  <si>
    <t>학점 쌓는 방법 3가지</t>
    <phoneticPr fontId="1" type="noConversion"/>
  </si>
  <si>
    <t>1. 인강 (전공 + 교양)</t>
    <phoneticPr fontId="1" type="noConversion"/>
  </si>
  <si>
    <t>2. 자격증</t>
    <phoneticPr fontId="1" type="noConversion"/>
  </si>
  <si>
    <t>3. 독학사</t>
    <phoneticPr fontId="1" type="noConversion"/>
  </si>
  <si>
    <t>(1점당 1000원 수수료)</t>
    <phoneticPr fontId="1" type="noConversion"/>
  </si>
  <si>
    <t>1단계는 전부 교양으로 가능</t>
    <phoneticPr fontId="1" type="noConversion"/>
  </si>
  <si>
    <t>과목당 4점</t>
    <phoneticPr fontId="1" type="noConversion"/>
  </si>
  <si>
    <t>2,3단계는 전공, 교양 섞여있음</t>
    <phoneticPr fontId="1" type="noConversion"/>
  </si>
  <si>
    <t>과목당 5점</t>
    <phoneticPr fontId="1" type="noConversion"/>
  </si>
  <si>
    <t>주의) 평가 인정과정이랑 겹치면 중복 인정이 불가능한 단점이 있음 응시료와 난이도는 혜자수준 3주 공부하면 단계별 패스 가능할듯함 ( 난 2단계 컴과 3단계 정통 응시)
주의2) 1년에 단계별로 한번씩 밖에 없는 시험이기 때문에 꼭 제때 접수</t>
    <phoneticPr fontId="1" type="noConversion"/>
  </si>
  <si>
    <t>네트워크관리사</t>
    <phoneticPr fontId="1" type="noConversion"/>
  </si>
  <si>
    <t>취득예정 자격증</t>
    <phoneticPr fontId="1" type="noConversion"/>
  </si>
  <si>
    <t>정처기사</t>
    <phoneticPr fontId="1" type="noConversion"/>
  </si>
  <si>
    <t>20점</t>
    <phoneticPr fontId="1" type="noConversion"/>
  </si>
  <si>
    <t>매경</t>
    <phoneticPr fontId="1" type="noConversion"/>
  </si>
  <si>
    <t>교앙 최대 20점</t>
    <phoneticPr fontId="1" type="noConversion"/>
  </si>
  <si>
    <t>전공 최대 30점</t>
    <phoneticPr fontId="1" type="noConversion"/>
  </si>
  <si>
    <t>한 시험당</t>
    <phoneticPr fontId="1" type="noConversion"/>
  </si>
  <si>
    <t>3개까지만 인정 가능</t>
    <phoneticPr fontId="1" type="noConversion"/>
  </si>
  <si>
    <t>(인강으로 본거는 시험 못봄)</t>
    <phoneticPr fontId="1" type="noConversion"/>
  </si>
  <si>
    <t>1학기 24점
1년에 42점</t>
    <phoneticPr fontId="1" type="noConversion"/>
  </si>
  <si>
    <t>내 계획</t>
    <phoneticPr fontId="1" type="noConversion"/>
  </si>
  <si>
    <t>인강 1년 6개월 수강</t>
    <phoneticPr fontId="1" type="noConversion"/>
  </si>
  <si>
    <t>컴활1급, 정처산기, 네관2급</t>
    <phoneticPr fontId="1" type="noConversion"/>
  </si>
  <si>
    <t>독학사</t>
    <phoneticPr fontId="1" type="noConversion"/>
  </si>
  <si>
    <t>18~20점</t>
    <phoneticPr fontId="1" type="noConversion"/>
  </si>
  <si>
    <t>(일반)</t>
    <phoneticPr fontId="1" type="noConversion"/>
  </si>
  <si>
    <t>최대 66점가능</t>
    <phoneticPr fontId="1" type="noConversion"/>
  </si>
  <si>
    <t>(전공18점+n, 교양30+n)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</si>
</sst>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E35"/>
  <sheetViews>
    <sheetView tabSelected="1" topLeftCell="A22" workbookViewId="0">
      <selection activeCell="B27" sqref="B27"/>
    </sheetView>
  </sheetViews>
  <sheetFormatPr defaultRowHeight="16.5" x14ac:dyDescent="0.3"/>
  <cols>
    <col min="1" max="1" width="29.5" customWidth="1"/>
    <col min="2" max="2" width="10.875" bestFit="1" customWidth="1"/>
  </cols>
  <sheetData>
    <row r="1" spans="1:5" x14ac:dyDescent="0.3">
      <c r="A1" t="s">
        <v>0</v>
      </c>
    </row>
    <row r="3" spans="1:5" x14ac:dyDescent="0.3">
      <c r="A3" t="s">
        <v>1</v>
      </c>
      <c r="B3" t="s">
        <v>2</v>
      </c>
      <c r="C3" t="s">
        <v>15</v>
      </c>
    </row>
    <row r="4" spans="1:5" x14ac:dyDescent="0.3">
      <c r="A4" t="s">
        <v>10</v>
      </c>
      <c r="B4" t="s">
        <v>3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ht="33" x14ac:dyDescent="0.3">
      <c r="A9" s="1" t="s">
        <v>4</v>
      </c>
      <c r="B9" s="1" t="s">
        <v>31</v>
      </c>
      <c r="D9">
        <v>84</v>
      </c>
      <c r="E9">
        <v>114</v>
      </c>
    </row>
    <row r="11" spans="1:5" x14ac:dyDescent="0.3">
      <c r="A11" t="s">
        <v>13</v>
      </c>
      <c r="B11" t="s">
        <v>29</v>
      </c>
    </row>
    <row r="12" spans="1:5" x14ac:dyDescent="0.3">
      <c r="A12" t="s">
        <v>5</v>
      </c>
    </row>
    <row r="13" spans="1:5" x14ac:dyDescent="0.3">
      <c r="A13" t="s">
        <v>7</v>
      </c>
      <c r="B13" t="s">
        <v>6</v>
      </c>
    </row>
    <row r="14" spans="1:5" x14ac:dyDescent="0.3">
      <c r="A14" t="s">
        <v>8</v>
      </c>
      <c r="B14" t="s">
        <v>9</v>
      </c>
    </row>
    <row r="15" spans="1:5" x14ac:dyDescent="0.3">
      <c r="A15" t="s">
        <v>22</v>
      </c>
    </row>
    <row r="16" spans="1:5" x14ac:dyDescent="0.3">
      <c r="A16" s="2" t="s">
        <v>21</v>
      </c>
      <c r="B16" s="2" t="s">
        <v>6</v>
      </c>
    </row>
    <row r="17" spans="1:3" x14ac:dyDescent="0.3">
      <c r="A17" t="s">
        <v>23</v>
      </c>
      <c r="B17" t="s">
        <v>24</v>
      </c>
    </row>
    <row r="18" spans="1:3" x14ac:dyDescent="0.3">
      <c r="A18" t="s">
        <v>25</v>
      </c>
      <c r="B18" t="s">
        <v>36</v>
      </c>
      <c r="C18" t="s">
        <v>37</v>
      </c>
    </row>
    <row r="22" spans="1:3" x14ac:dyDescent="0.3">
      <c r="A22" t="s">
        <v>14</v>
      </c>
      <c r="C22" t="s">
        <v>28</v>
      </c>
    </row>
    <row r="23" spans="1:3" x14ac:dyDescent="0.3">
      <c r="A23" t="s">
        <v>16</v>
      </c>
      <c r="B23" t="s">
        <v>17</v>
      </c>
      <c r="C23" t="s">
        <v>26</v>
      </c>
    </row>
    <row r="24" spans="1:3" x14ac:dyDescent="0.3">
      <c r="A24" t="s">
        <v>18</v>
      </c>
      <c r="B24" t="s">
        <v>19</v>
      </c>
      <c r="C24" t="s">
        <v>27</v>
      </c>
    </row>
    <row r="25" spans="1:3" x14ac:dyDescent="0.3">
      <c r="A25" t="s">
        <v>30</v>
      </c>
    </row>
    <row r="26" spans="1:3" ht="148.5" x14ac:dyDescent="0.3">
      <c r="A26" s="1" t="s">
        <v>20</v>
      </c>
    </row>
    <row r="31" spans="1:3" x14ac:dyDescent="0.3">
      <c r="A31" t="s">
        <v>32</v>
      </c>
      <c r="B31" t="s">
        <v>38</v>
      </c>
    </row>
    <row r="32" spans="1:3" x14ac:dyDescent="0.3">
      <c r="A32" t="s">
        <v>33</v>
      </c>
      <c r="B32">
        <v>66</v>
      </c>
      <c r="C32" t="s">
        <v>39</v>
      </c>
    </row>
    <row r="33" spans="1:2" x14ac:dyDescent="0.3">
      <c r="A33" t="s">
        <v>34</v>
      </c>
      <c r="B33">
        <v>44</v>
      </c>
    </row>
    <row r="34" spans="1:2" x14ac:dyDescent="0.3">
      <c r="A34" t="s">
        <v>35</v>
      </c>
      <c r="B34">
        <v>30</v>
      </c>
    </row>
    <row r="35" spans="1:2" x14ac:dyDescent="0.3">
      <c r="B35">
        <f>SUM(B32:B34)</f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2021-08-16T14:16:28Z</dcterms:modified>
</cp:coreProperties>
</file>